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CE181F8-3854-4691-AFB9-3D94B1AA76FC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52" i="1" l="1"/>
  <c r="O1053" i="1"/>
  <c r="O1054" i="1"/>
  <c r="O1055" i="1"/>
  <c r="O1056" i="1"/>
  <c r="O1057" i="1"/>
  <c r="O1058" i="1"/>
  <c r="O1059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<sst xmlns="http://schemas.openxmlformats.org/spreadsheetml/2006/main" count="15842" uniqueCount="1210">
  <si>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</si>
  <si>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</si>
  <si>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</si>
  <si>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</si>
  <si>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</si>
  <si>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</si>
  <si>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</si>
  <si>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</si>
  <si>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</si>
  <si>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</si>
  <si>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</si>
  <si>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</si>
  <si>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</si>
  <si>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</si>
  <si>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</si>
  <si>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</si>
  <si>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</si>
  <si>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</si>
  <si>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</si>
  <si>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</si>
  <si>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</si>
  <si>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</si>
  <si>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</si>
  <si>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</si>
  <si>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</si>
  <si>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</si>
  <si>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</si>
  <si>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</si>
  <si>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</si>
  <si>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</si>
  <si>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</si>
  <si>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</si>
  <si>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</si>
  <si>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</si>
  <si>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</si>
  <si>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</si>
  <si>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</si>
  <si>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</si>
  <si>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</si>
  <si>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</si>
  <si>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</si>
  <si>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</si>
  <si>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</si>
  <si>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</si>
  <si>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</si>
  <si>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</si>
  <si>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</si>
  <si>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</si>
  <si>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</si>
  <si>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</si>
  <si>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</si>
  <si>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</si>
  <si>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</si>
  <si>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</si>
  <si>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</si>
  <si>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</si>
  <si>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</si>
  <si>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</si>
  <si>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</si>
  <si>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</si>
  <si>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</si>
  <si>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</si>
  <si>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</si>
  <si>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</si>
  <si>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</si>
  <si>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</si>
  <si>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</si>
  <si>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</si>
  <si>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</si>
  <si>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</si>
  <si>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</si>
  <si>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</si>
  <si>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</si>
  <si>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</si>
  <si>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</si>
  <si>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</si>
  <si>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</si>
  <si>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</si>
  <si>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</si>
  <si>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</si>
  <si>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</si>
  <si>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</si>
  <si>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</si>
  <si>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</si>
  <si>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</si>
  <si>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</si>
  <si>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</si>
  <si>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</si>
  <si>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</si>
  <si>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</si>
  <si>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</si>
  <si>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</si>
  <si>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</si>
  <si>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</si>
  <si>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</si>
  <si>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</si>
  <si>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</si>
  <si>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</si>
  <si>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</si>
  <si>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</si>
  <si>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</si>
  <si>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</si>
  <si>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</si>
  <si>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</si>
  <si>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</si>
  <si>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</si>
  <si>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</si>
  <si>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</si>
  <si>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</si>
  <si>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</si>
  <si>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</si>
  <si>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</si>
  <si>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</si>
  <si>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</si>
  <si>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</si>
  <si>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</si>
  <si>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</si>
  <si>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</si>
  <si>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</si>
  <si>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</si>
  <si>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</si>
  <si>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</si>
  <si>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</si>
  <si>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</si>
  <si>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</si>
  <si>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</si>
  <si>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</si>
  <si>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</si>
  <si>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</si>
  <si>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</si>
  <si>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</si>
  <si>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</si>
  <si>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</si>
  <si>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</si>
  <si>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</si>
  <si>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</si>
  <si>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</si>
  <si>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</si>
  <si>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</si>
  <si>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</si>
  <si>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</si>
  <si>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</si>
  <si>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</si>
  <si>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</si>
  <si>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</si>
  <si>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</si>
  <si>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</si>
  <si>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</si>
  <si>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</si>
  <si>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</si>
  <si>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</si>
  <si>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</si>
  <si>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</si>
  <si>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</si>
  <si>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</si>
  <si>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</si>
  <si>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</si>
  <si>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</si>
  <si>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</si>
  <si>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</si>
  <si>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</si>
  <si>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</si>
  <si>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</si>
  <si>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</si>
  <si>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</si>
  <si>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</si>
  <si>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</si>
  <si>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</si>
  <si>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</si>
  <si>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</si>
  <si>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</si>
  <si>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</si>
  <si>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</si>
  <si>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</si>
  <si>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</si>
  <si>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</si>
  <si>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</si>
  <si>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</si>
  <si>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</si>
  <si>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</si>
  <si>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</si>
  <si>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</si>
  <si>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</si>
  <si>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</si>
  <si>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</si>
  <si>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</si>
  <si>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</si>
  <si>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</si>
  <si>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</si>
  <si>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</si>
  <si>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</si>
  <si>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</si>
  <si>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</si>
  <si>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</si>
  <si>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</si>
  <si>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</si>
  <si>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</si>
  <si>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</si>
  <si>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</si>
  <si>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</si>
  <si>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</si>
  <si>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</si>
  <si>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</si>
  <si>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</si>
  <si>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</si>
  <si>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</si>
  <si>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</si>
  <si>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</si>
  <si>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</si>
  <si>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</si>
  <si>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</si>
  <si>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</si>
  <si>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</si>
  <si>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</si>
  <si>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</si>
  <si>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</si>
  <si>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</si>
  <si>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</si>
  <si>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</si>
  <si>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</si>
  <si>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</si>
  <si>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</si>
  <si>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</si>
  <si>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</si>
  <si>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</si>
  <si>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</si>
  <si>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</si>
  <si>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</si>
  <si>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</si>
  <si>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</si>
  <si>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</si>
  <si>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</si>
  <si>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</si>
  <si>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</si>
  <si>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</si>
  <si>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</si>
  <si>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</si>
  <si>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</si>
  <si>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</si>
  <si>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</si>
  <si>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</si>
  <si>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</si>
  <si>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</si>
  <si>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</si>
  <si>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</si>
  <si>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</si>
  <si>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</si>
  <si>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</si>
  <si>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</si>
  <si>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</si>
  <si>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</si>
  <si>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</si>
  <si>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</si>
  <si>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</si>
  <si>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</si>
  <si>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</si>
  <si>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</si>
  <si>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</si>
  <si>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</si>
  <si>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</si>
  <si>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</si>
  <si>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</si>
  <si>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</si>
  <si>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</si>
  <si>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</si>
  <si>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</si>
  <si>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</si>
  <si>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</si>
  <si>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</si>
  <si>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</si>
  <si>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</si>
  <si>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</si>
  <si>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</si>
  <si>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</si>
  <si>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</si>
  <si>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</si>
  <si>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</si>
  <si>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</si>
  <si>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</si>
  <si>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</si>
  <si>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</si>
  <si>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</si>
  <si>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</si>
  <si>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</si>
  <si>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</si>
  <si>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</si>
  <si>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</si>
  <si>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</si>
  <si>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</si>
  <si>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</si>
  <si>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</si>
  <si>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</si>
  <si>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</si>
  <si>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</si>
  <si>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</si>
  <si>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</si>
  <si>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</si>
  <si>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</si>
  <si>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</si>
  <si>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</si>
  <si>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</si>
  <si>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</si>
  <si>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</si>
  <si>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</si>
  <si>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</si>
  <si>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</si>
  <si>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</si>
  <si>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</si>
  <si>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</si>
  <si>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</si>
  <si>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</si>
  <si>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</si>
  <si>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</si>
  <si>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</si>
  <si>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</si>
  <si>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</si>
  <si>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</si>
  <si>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</si>
  <si>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</si>
  <si>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</si>
  <si>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</si>
  <si>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</si>
  <si>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</si>
  <si>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</si>
  <si>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</si>
  <si>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</si>
  <si>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</si>
  <si>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</si>
  <si>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</si>
  <si>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</si>
  <si>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</si>
  <si>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</si>
  <si>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</si>
  <si>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</si>
  <si>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</si>
  <si>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</si>
  <si>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</si>
  <si>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</si>
  <si>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</si>
  <si>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</si>
  <si>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</si>
  <si>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</si>
  <si>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</si>
  <si>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</si>
  <si>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</si>
  <si>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</si>
  <si>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</si>
  <si>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</si>
  <si>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</si>
  <si>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</si>
  <si>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</si>
  <si>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</si>
  <si>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</si>
  <si>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</si>
  <si>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</si>
  <si>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</si>
  <si>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</si>
  <si>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</si>
  <si>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</si>
  <si>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</si>
  <si>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</si>
  <si>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</si>
  <si>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</si>
  <si>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</si>
  <si>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</si>
  <si>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</si>
  <si>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</si>
  <si>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</si>
  <si>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</si>
  <si>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</si>
  <si>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</si>
  <si>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</si>
  <si>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</si>
  <si>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</si>
  <si>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</si>
  <si>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</si>
  <si>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</si>
  <si>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</si>
  <si>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</si>
  <si>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</si>
  <si>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</si>
  <si>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</si>
  <si>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</si>
  <si>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</si>
  <si>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</si>
  <si>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</si>
  <si>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</si>
  <si>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</si>
  <si>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</si>
  <si>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</si>
  <si>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</si>
  <si>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</si>
  <si>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</si>
  <si>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</si>
  <si>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</si>
  <si>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</si>
  <si>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</si>
  <si>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</si>
  <si>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</si>
  <si>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</si>
  <si>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</si>
  <si>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</si>
  <si>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</si>
  <si>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</si>
  <si>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</si>
  <si>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</si>
  <si>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</si>
  <si>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</si>
  <si>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</si>
  <si>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</si>
  <si>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</si>
  <si>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</si>
  <si>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</si>
  <si>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</si>
  <si>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</si>
  <si>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</si>
  <si>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</si>
  <si>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</si>
  <si>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</si>
  <si>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</si>
  <si>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</si>
  <si>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</si>
  <si>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</si>
  <si>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</si>
  <si>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</si>
  <si>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</si>
  <si>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</si>
  <si>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</si>
  <si>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</si>
  <si>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</si>
  <si>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</si>
  <si>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</si>
  <si>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</si>
  <si>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</si>
  <si>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</si>
  <si>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</si>
  <si>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</si>
  <si>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</si>
  <si>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</si>
  <si>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</si>
  <si>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</si>
  <si>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</si>
  <si>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</si>
  <si>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</si>
  <si>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</si>
  <si>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</si>
  <si>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</si>
  <si>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</si>
  <si>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</si>
  <si>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</si>
  <si>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</si>
  <si>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</si>
  <si>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</si>
  <si>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</si>
  <si>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</si>
  <si>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</si>
  <si>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</si>
  <si>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</si>
  <si>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</si>
  <si>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</si>
  <si>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</si>
  <si>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</si>
  <si>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</si>
  <si>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</si>
  <si>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</si>
  <si>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</si>
  <si>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</si>
  <si>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</si>
  <si>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</si>
  <si>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</si>
  <si>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</si>
  <si>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</si>
  <si>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</si>
  <si>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</si>
  <si>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</si>
  <si>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</si>
  <si>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</si>
  <si>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</si>
  <si>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</si>
  <si>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</si>
  <si>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</si>
  <si>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</si>
  <si>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</si>
  <si>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</si>
  <si>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</si>
  <si>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</si>
  <si>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</si>
  <si>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</si>
  <si>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</si>
  <si>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</si>
  <si>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</si>
  <si>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</si>
  <si>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</si>
  <si>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</si>
  <si>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</si>
  <si>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</si>
  <si>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</si>
  <si>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</si>
  <si>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</si>
  <si>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</si>
  <si>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</si>
  <si>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</si>
  <si>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</si>
  <si>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</si>
  <si>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</si>
  <si>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</si>
  <si>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</si>
  <si>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</si>
  <si>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</si>
  <si>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</si>
  <si>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</si>
  <si>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</si>
  <si>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</si>
  <si>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</si>
  <si>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</si>
  <si>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</si>
  <si>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</si>
  <si>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</si>
  <si>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</si>
  <si>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</si>
  <si>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</si>
  <si>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</si>
  <si>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</si>
  <si>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</si>
  <si>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</si>
  <si>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</si>
  <si>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</si>
  <si>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</si>
  <si>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</si>
  <si>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</si>
  <si>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</si>
  <si>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</si>
  <si>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</si>
  <si>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</si>
  <si>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</si>
  <si>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</si>
  <si>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</si>
  <si>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</si>
  <si>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</si>
  <si>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</si>
  <si>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</si>
  <si>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</si>
  <si>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</si>
  <si>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</si>
  <si>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</si>
  <si>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</si>
  <si>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</si>
  <si>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</si>
  <si>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</si>
  <si>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</si>
  <si>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</si>
  <si>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</si>
  <si>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</si>
  <si>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</si>
  <si>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</si>
  <si>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</si>
  <si>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</si>
  <si>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</si>
  <si>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</si>
  <si>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</si>
  <si>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</si>
  <si>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</si>
  <si>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</si>
  <si>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</si>
  <si>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</si>
  <si>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</si>
  <si>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</si>
  <si>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</si>
  <si>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</si>
  <si>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</si>
  <si>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</si>
  <si>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</si>
  <si>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</si>
  <si>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</si>
  <si>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</si>
  <si>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</si>
  <si>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</si>
  <si>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</si>
  <si>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</si>
  <si>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</si>
  <si>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</si>
  <si>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</si>
  <si>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</si>
  <si>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</si>
  <si>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</si>
  <si>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</si>
  <si>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</si>
  <si>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</si>
  <si>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</si>
  <si>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</si>
  <si>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</si>
  <si>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</si>
  <si>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</si>
  <si>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</si>
  <si>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</si>
  <si>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</si>
  <si>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</si>
  <si>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</si>
  <si>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</si>
  <si>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</si>
  <si>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</si>
  <si>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</si>
  <si>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</si>
  <si>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</si>
  <si>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</si>
  <si>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</si>
  <si>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</si>
  <si>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</si>
  <si>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</si>
  <si>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</si>
  <si>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</si>
  <si>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</si>
  <si>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</si>
  <si>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</si>
  <si>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</si>
  <si>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</si>
  <si>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</si>
  <si>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</si>
  <si>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</si>
  <si>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</si>
  <si>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</si>
  <si>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</si>
  <si>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</si>
  <si>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</si>
  <si>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</si>
  <si>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</si>
  <si>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</si>
  <si>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</si>
  <si>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</si>
  <si>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</si>
  <si>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</si>
  <si>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</si>
  <si>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</si>
  <si>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</si>
  <si>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</si>
  <si>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</si>
  <si>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</si>
  <si>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</si>
  <si>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</si>
  <si>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</si>
  <si>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</si>
  <si>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</si>
  <si>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</si>
  <si>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</si>
  <si>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</si>
  <si>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</si>
  <si>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</si>
  <si>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</si>
  <si>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</si>
  <si>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</si>
  <si>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</si>
  <si>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</si>
  <si>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</si>
  <si>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</si>
  <si>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</si>
  <si>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</si>
  <si>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</si>
  <si>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</si>
  <si>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</si>
  <si>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</si>
  <si>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</si>
  <si>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</si>
  <si>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</si>
  <si>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</si>
  <si>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</si>
  <si>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</si>
  <si>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</si>
  <si>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</si>
  <si>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</si>
  <si>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</si>
  <si>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</si>
  <si>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</si>
  <si>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</si>
  <si>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</si>
  <si>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</si>
  <si>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</si>
  <si>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</si>
  <si>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</si>
  <si>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</si>
  <si>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</si>
  <si>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</si>
  <si>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</si>
  <si>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</si>
  <si>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</si>
  <si>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</si>
  <si>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</si>
  <si>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</si>
  <si>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</si>
  <si>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</si>
  <si>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</si>
  <si>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</si>
  <si>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</si>
  <si>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</si>
  <si>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</si>
  <si>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</si>
  <si>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</si>
  <si>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</si>
  <si>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</si>
  <si>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</si>
  <si>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</si>
  <si>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</si>
  <si>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</si>
  <si>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</si>
  <si>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</si>
  <si>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</si>
  <si>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</si>
  <si>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</si>
  <si>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</si>
  <si>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</si>
  <si>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</si>
  <si>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</si>
  <si>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</si>
  <si>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</si>
  <si>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</si>
  <si>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</si>
  <si>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</si>
  <si>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</si>
  <si>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</si>
  <si>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</si>
  <si>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</si>
  <si>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</si>
  <si>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</si>
  <si>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</si>
  <si>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</si>
  <si>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</si>
  <si>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</si>
  <si>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</si>
  <si>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</si>
  <si>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</si>
  <si>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</si>
  <si>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</si>
  <si>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</si>
  <si>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</si>
  <si>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</si>
  <si>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</si>
  <si>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</si>
  <si>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</si>
  <si>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</si>
  <si>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</si>
  <si>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</si>
  <si>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</si>
  <si>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</si>
  <si>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</si>
  <si>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</si>
  <si>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</si>
  <si>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</si>
  <si>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</si>
  <si>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</si>
  <si>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</si>
  <si>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</si>
  <si>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</si>
  <si>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</si>
  <si>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</si>
  <si>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</si>
  <si>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</si>
  <si>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</si>
  <si>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</si>
  <si>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</si>
  <si>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</si>
  <si>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</si>
  <si>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</si>
  <si>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</si>
  <si>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</si>
  <si>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</si>
  <si>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</si>
  <si>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</si>
  <si>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</si>
  <si>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</si>
  <si>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</si>
  <si>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</si>
  <si>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</si>
  <si>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</si>
  <si>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</si>
  <si>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</si>
  <si>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</si>
  <si>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</si>
  <si>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</si>
  <si>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</si>
  <si>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</si>
  <si>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</si>
  <si>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</si>
  <si>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</si>
  <si>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</si>
  <si>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</si>
  <si>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</si>
  <si>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</si>
  <si>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</si>
  <si>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</si>
  <si>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</si>
  <si>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</si>
  <si>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</si>
  <si>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</si>
  <si>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</si>
  <si>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</si>
  <si>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</si>
  <si>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</si>
  <si>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</si>
  <si>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</si>
  <si>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</si>
  <si>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</si>
  <si>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</si>
  <si>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</si>
  <si>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</si>
  <si>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</si>
  <si>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</si>
  <si>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</si>
  <si>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</si>
  <si>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</si>
  <si>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</si>
  <si>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</si>
  <si>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</si>
  <si>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</si>
  <si>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</si>
  <si>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</si>
  <si>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</si>
  <si>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</si>
  <si>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</si>
  <si>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</si>
  <si>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</si>
  <si>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</si>
  <si>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</si>
  <si>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</si>
  <si>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</si>
  <si>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</si>
  <si>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</si>
  <si>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</si>
  <si>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</si>
  <si>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</si>
  <si>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</si>
  <si>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</si>
  <si>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</si>
  <si>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</si>
  <si>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</si>
  <si>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</si>
  <si>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</si>
  <si>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</si>
  <si>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</si>
  <si>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</si>
  <si>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</si>
  <si>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</si>
  <si>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</si>
  <si>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</si>
  <si>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</si>
  <si>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</si>
  <si>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</si>
  <si>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</si>
  <si>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</si>
  <si>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</si>
  <si>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</si>
  <si>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</si>
  <si>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</si>
  <si>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</si>
  <si>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</si>
  <si>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</si>
  <si>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</si>
  <si>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</si>
  <si>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</si>
  <si>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</si>
  <si>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</si>
  <si>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</si>
  <si>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</si>
  <si>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</si>
  <si>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</si>
  <si>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</si>
  <si>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</si>
  <si>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</si>
  <si>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</si>
  <si>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</si>
  <si>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</si>
  <si>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</si>
  <si>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</si>
  <si>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</si>
  <si>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</si>
  <si>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</si>
  <si>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</si>
  <si>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</si>
  <si>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</si>
  <si>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</si>
  <si>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</si>
  <si>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</si>
  <si>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</si>
  <si>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</si>
  <si>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</si>
  <si>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</si>
  <si>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</si>
  <si>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</si>
  <si>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</si>
  <si>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</si>
  <si>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</si>
  <si>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</si>
  <si>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</si>
  <si>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</si>
  <si>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</si>
  <si>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</si>
  <si>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</si>
  <si>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</si>
  <si>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</si>
  <si>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</si>
  <si>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</si>
  <si>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</si>
  <si>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</si>
  <si>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</si>
  <si>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</si>
  <si>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</si>
  <si>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</si>
  <si>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</si>
  <si>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</si>
  <si>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</si>
  <si>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</si>
  <si>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</si>
  <si>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</si>
  <si>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</si>
  <si>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</si>
  <si>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</si>
  <si>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</si>
  <si>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</si>
  <si>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</si>
  <si>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</si>
  <si>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</si>
  <si>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</si>
  <si>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</si>
  <si>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</si>
  <si>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</si>
  <si>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</si>
  <si>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</si>
  <si>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</si>
  <si>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</si>
  <si>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</si>
  <si>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</si>
  <si>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</si>
  <si>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</si>
  <si>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</si>
  <si>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</si>
  <si>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</si>
  <si>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</si>
  <si>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</si>
  <si>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</si>
  <si>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</si>
  <si>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</si>
  <si>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</si>
  <si>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</si>
  <si>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</si>
  <si>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</si>
  <si>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</si>
  <si>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</si>
  <si>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</si>
  <si>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</si>
  <si>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</si>
  <si>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</si>
  <si>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</si>
  <si>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</si>
  <si>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</si>
  <si>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</si>
  <si>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</si>
  <si>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</si>
  <si>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</si>
  <si>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</si>
  <si>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</si>
  <si>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</si>
  <si>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</si>
  <si>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</si>
  <si>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</si>
  <si>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</si>
  <si>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</si>
  <si>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</si>
  <si>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</si>
  <si>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</si>
  <si>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</si>
  <si>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</si>
  <si>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</si>
  <si>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</si>
  <si>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</si>
  <si>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</si>
  <si>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</si>
  <si>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</si>
  <si>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</si>
  <si>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</si>
  <si>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</si>
  <si>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</si>
  <si>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</si>
  <si>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</si>
  <si>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</si>
  <si>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</si>
  <si>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</si>
  <si>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</si>
  <si>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</si>
  <si>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</si>
  <si>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</si>
  <si>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</si>
  <si>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</si>
  <si>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</si>
  <si>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</si>
  <si>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</si>
  <si>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</si>
  <si>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</si>
  <si>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</si>
  <si>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</si>
  <si>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</si>
  <si>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</si>
  <si>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</si>
  <si>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</si>
  <si>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</si>
  <si>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</si>
  <si>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</si>
  <si>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</si>
  <si>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</si>
  <si>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</si>
  <si>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</si>
  <si>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</si>
  <si>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</si>
  <si>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</si>
  <si>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</si>
  <si>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</si>
  <si>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</si>
  <si>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</si>
  <si>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</si>
  <si>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</si>
  <si>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</si>
  <si>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</si>
  <si>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</si>
  <si>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</si>
  <si>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</si>
  <si>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</si>
  <si>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</si>
  <si>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</si>
  <si>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</si>
  <si>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</si>
  <si>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</si>
  <si>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</si>
  <si>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</si>
  <si>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</si>
  <si>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</si>
  <si>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</si>
  <si>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</si>
  <si>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</si>
  <si>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</si>
  <si>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</si>
  <si>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</si>
  <si>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</si>
  <si>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</si>
  <si>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</si>
  <si>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</si>
  <si>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</si>
  <si>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</si>
  <si>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</si>
  <si>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</si>
  <si>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</si>
  <si>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</si>
  <si>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</si>
  <si>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</si>
  <si>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</si>
  <si>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</si>
  <si>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</si>
  <si>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</si>
  <si>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</si>
  <si>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</si>
  <si>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</si>
  <si>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</si>
  <si>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</si>
  <si>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</si>
  <si>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</si>
  <si>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</si>
  <si>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</si>
  <si>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</si>
  <si>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</si>
  <si>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</si>
  <si>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</si>
  <si>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</si>
  <si>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</si>
  <si>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</si>
  <si>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</si>
  <si>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</si>
  <si>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</si>
  <si>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</si>
  <si>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</si>
  <si>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</si>
  <si>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</si>
  <si>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</si>
  <si>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</si>
  <si>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</si>
  <si>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</si>
  <si>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</si>
  <si>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</si>
  <si>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</si>
  <si>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</si>
  <si>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</si>
  <si>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</si>
  <si>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</si>
  <si>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</si>
  <si>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</si>
  <si>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</si>
  <si>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</si>
  <si>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</si>
  <si>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</si>
  <si>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</si>
  <si>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</si>
  <si>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</si>
  <si>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</si>
  <si>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</si>
  <si>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</si>
  <si>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</si>
  <si>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</si>
  <si>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</si>
  <si>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</si>
  <si>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</si>
  <si>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</si>
  <si>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</si>
  <si>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</si>
  <si>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</si>
  <si>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</si>
  <si>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</si>
  <si>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</si>
  <si>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</si>
  <si>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</si>
  <si>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</si>
  <si>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</si>
  <si>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</si>
  <si>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</si>
  <si>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</si>
  <si>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</si>
  <si>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</si>
  <si>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</si>
  <si>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</si>
  <si>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</si>
  <si>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</si>
  <si>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</si>
  <si>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</si>
  <si>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</si>
  <si>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</si>
  <si>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</si>
  <si>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</si>
  <si>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</si>
  <si>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</si>
  <si>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</si>
  <si>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</si>
  <si>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</si>
  <si>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</si>
  <si>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</si>
  <si>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</si>
  <si>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</si>
  <si>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</si>
  <si>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</si>
  <si>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</si>
  <si>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</si>
  <si>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</si>
  <si>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</si>
  <si>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</si>
  <si>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</si>
  <si>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</si>
  <si>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</si>
  <si>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</si>
  <si>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</si>
  <si>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</si>
  <si>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</si>
  <si>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</si>
  <si>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</si>
  <si>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</si>
  <si>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</si>
  <si>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</si>
  <si>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</si>
  <si>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</si>
  <si>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</si>
  <si>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</si>
  <si>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</si>
  <si>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</si>
  <si>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</si>
  <si>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</si>
  <si>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</si>
  <si>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</si>
  <si>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</si>
  <si>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</si>
  <si>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</si>
  <si>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</si>
  <si>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</si>
  <si>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</si>
  <si>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</si>
  <si>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</si>
  <si>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</si>
  <si>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</si>
  <si>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</si>
  <si>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</si>
  <si>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</si>
  <si>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</si>
  <si>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</si>
  <si>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</si>
  <si>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</si>
  <si>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</si>
  <si>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</si>
  <si>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</si>
  <si>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</si>
  <si>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</si>
  <si>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</si>
  <si>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</si>
  <si>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</si>
  <si>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</si>
  <si>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</si>
  <si>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</si>
  <si>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</si>
  <si>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</si>
  <si>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</si>
  <si>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HQGA080422_12</t>
  </si>
  <si>
    <t>HQGA080422_14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</si>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</sst>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756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59"/>
  <sheetViews>
    <sheetView tabSelected="1" zoomScale="80" zoomScaleNormal="80" workbookViewId="0">
      <pane xSplit="1" ySplit="1" topLeftCell="B1024" activePane="bottomRight" state="frozen"/>
      <selection pane="topRight" activeCell="B1" sqref="B1"/>
      <selection pane="bottomLeft" activeCell="A2" sqref="A2"/>
      <selection pane="bottomRight" activeCell="AB1047" sqref="AB104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79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79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79" t="s">
        <v>894</v>
      </c>
      <c r="U754" s="7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1"/>
      <c r="U755" s="7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79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79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79" t="s">
        <v>936</v>
      </c>
      <c r="U797" s="7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1"/>
      <c r="U798" s="7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79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79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79" t="s">
        <v>937</v>
      </c>
      <c r="U799" s="7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1"/>
      <c r="U800" s="7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2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3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2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2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2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3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2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2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8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2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2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2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2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>
      <c r="A986" s="15" t="s">
        <v>206</v>
      </c>
      <c r="B986" s="49">
        <v>72203007</v>
      </c>
      <c r="C986" s="21">
        <v>2022</v>
      </c>
      <c r="D986" s="21">
        <v>7</v>
      </c>
      <c r="E986" s="48" t="s">
        <v>1183</v>
      </c>
      <c r="F986" s="21" t="s">
        <v>244</v>
      </c>
      <c r="G986" s="56" t="s">
        <v>1132</v>
      </c>
      <c r="H986" s="21" t="s">
        <v>35</v>
      </c>
      <c r="I986" s="21" t="s">
        <v>699</v>
      </c>
      <c r="J986" s="21" t="s">
        <v>1100</v>
      </c>
      <c r="K986" s="21">
        <v>49203133</v>
      </c>
      <c r="L986" s="21">
        <v>28</v>
      </c>
      <c r="M986" s="21">
        <v>896</v>
      </c>
      <c r="N986" s="15" t="s">
        <v>509</v>
      </c>
      <c r="O986" s="21">
        <f t="shared" si="19"/>
        <v>0.32704</v>
      </c>
      <c r="P986" s="15">
        <v>1500258049</v>
      </c>
      <c r="Q986" s="21" t="s">
        <v>110</v>
      </c>
      <c r="R986" s="21" t="s">
        <v>111</v>
      </c>
      <c r="S986" s="56" t="s">
        <v>1132</v>
      </c>
      <c r="U986" s="23">
        <v>203326</v>
      </c>
      <c r="V986" s="24">
        <v>44771</v>
      </c>
      <c r="W986" s="24">
        <v>44771</v>
      </c>
      <c r="X986" s="21" t="s">
        <v>45</v>
      </c>
      <c r="Y986" s="21" t="s">
        <v>484</v>
      </c>
      <c r="Z986" s="44" t="s">
        <v>485</v>
      </c>
      <c r="AA986" s="25" t="s">
        <v>282</v>
      </c>
      <c r="AB986" s="21">
        <v>30349</v>
      </c>
      <c r="AC986" s="24">
        <v>44771</v>
      </c>
      <c r="AD986" s="24">
        <v>44771</v>
      </c>
      <c r="AE986" s="24">
        <v>44771</v>
      </c>
      <c r="AF986" s="24">
        <v>44771</v>
      </c>
    </row>
    <row r="987" spans="1:32">
      <c r="A987" s="15" t="s">
        <v>112</v>
      </c>
      <c r="C987" s="21">
        <v>2022</v>
      </c>
      <c r="D987" s="21">
        <v>8</v>
      </c>
      <c r="F987" s="21" t="s">
        <v>244</v>
      </c>
      <c r="G987" s="56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56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C988" s="21">
        <v>2022</v>
      </c>
      <c r="D988" s="21">
        <v>8</v>
      </c>
      <c r="F988" s="21" t="s">
        <v>244</v>
      </c>
      <c r="G988" s="56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56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21" t="s">
        <v>244</v>
      </c>
      <c r="G989" s="56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56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21" t="s">
        <v>244</v>
      </c>
      <c r="G990" s="56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56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21" t="s">
        <v>244</v>
      </c>
      <c r="G991" s="56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56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C1000" s="21">
        <v>2022</v>
      </c>
      <c r="D1000" s="21">
        <v>8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15" t="s">
        <v>206</v>
      </c>
      <c r="C1001" s="21">
        <v>2022</v>
      </c>
      <c r="D1001" s="21">
        <v>8</v>
      </c>
      <c r="F1001" s="21" t="s">
        <v>244</v>
      </c>
      <c r="G1001" s="56" t="s">
        <v>1147</v>
      </c>
      <c r="H1001" s="21" t="s">
        <v>35</v>
      </c>
      <c r="I1001" s="21" t="s">
        <v>805</v>
      </c>
      <c r="J1001" s="21" t="s">
        <v>1196</v>
      </c>
      <c r="K1001" s="21">
        <v>49404141</v>
      </c>
      <c r="L1001" s="21">
        <v>28</v>
      </c>
      <c r="M1001" s="21">
        <v>896</v>
      </c>
      <c r="N1001" s="15" t="s">
        <v>803</v>
      </c>
      <c r="O1001" s="21">
        <f t="shared" si="19"/>
        <v>0.36287999999999998</v>
      </c>
      <c r="P1001" s="15">
        <v>1500258300</v>
      </c>
      <c r="Q1001" s="21" t="s">
        <v>110</v>
      </c>
      <c r="R1001" s="21" t="s">
        <v>111</v>
      </c>
      <c r="S1001" s="56" t="s">
        <v>1147</v>
      </c>
      <c r="U1001" s="23">
        <v>220615</v>
      </c>
      <c r="V1001" s="28">
        <v>44774</v>
      </c>
      <c r="W1001" s="28">
        <v>44774</v>
      </c>
      <c r="X1001" s="21" t="s">
        <v>45</v>
      </c>
      <c r="Y1001" s="21" t="s">
        <v>484</v>
      </c>
      <c r="Z1001" s="44" t="s">
        <v>485</v>
      </c>
      <c r="AA1001" s="25" t="s">
        <v>282</v>
      </c>
      <c r="AB1001" s="21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15" t="s">
        <v>112</v>
      </c>
      <c r="C1002" s="21">
        <v>2022</v>
      </c>
      <c r="D1002" s="21">
        <v>8</v>
      </c>
      <c r="F1002" s="21" t="s">
        <v>244</v>
      </c>
      <c r="G1002" s="56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56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C1003" s="21">
        <v>2022</v>
      </c>
      <c r="D1003" s="21">
        <v>8</v>
      </c>
      <c r="F1003" s="21" t="s">
        <v>244</v>
      </c>
      <c r="G1003" s="56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56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C1004" s="21">
        <v>2022</v>
      </c>
      <c r="D1004" s="21">
        <v>8</v>
      </c>
      <c r="F1004" s="21" t="s">
        <v>244</v>
      </c>
      <c r="G1004" s="56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56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C1005" s="21">
        <v>2022</v>
      </c>
      <c r="D1005" s="21">
        <v>8</v>
      </c>
      <c r="F1005" s="21" t="s">
        <v>244</v>
      </c>
      <c r="G1005" s="56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56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C1006" s="21">
        <v>2022</v>
      </c>
      <c r="D1006" s="21">
        <v>8</v>
      </c>
      <c r="F1006" s="21" t="s">
        <v>244</v>
      </c>
      <c r="G1006" s="56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56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C1007" s="21">
        <v>2022</v>
      </c>
      <c r="D1007" s="21">
        <v>8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C1008" s="21">
        <v>2022</v>
      </c>
      <c r="D1008" s="21">
        <v>8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C1009" s="21">
        <v>2022</v>
      </c>
      <c r="D1009" s="21">
        <v>8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C1010" s="21">
        <v>2022</v>
      </c>
      <c r="D1010" s="21">
        <v>8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C1011" s="21">
        <v>2022</v>
      </c>
      <c r="D1011" s="21">
        <v>8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C1012" s="21">
        <v>2022</v>
      </c>
      <c r="D1012" s="21">
        <v>8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C1013" s="21">
        <v>2022</v>
      </c>
      <c r="D1013" s="21">
        <v>8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C1014" s="21">
        <v>2022</v>
      </c>
      <c r="D1014" s="21">
        <v>8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C1015" s="21">
        <v>2022</v>
      </c>
      <c r="D1015" s="21">
        <v>8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112</v>
      </c>
      <c r="C1016" s="21">
        <v>2022</v>
      </c>
      <c r="D1016" s="21">
        <v>8</v>
      </c>
      <c r="F1016" s="21" t="s">
        <v>244</v>
      </c>
      <c r="G1016" s="56" t="s">
        <v>1162</v>
      </c>
      <c r="H1016" s="21" t="s">
        <v>35</v>
      </c>
      <c r="I1016" s="21" t="s">
        <v>83</v>
      </c>
      <c r="J1016" s="21" t="s">
        <v>1182</v>
      </c>
      <c r="K1016" s="21">
        <v>49405140</v>
      </c>
      <c r="L1016" s="21">
        <v>28</v>
      </c>
      <c r="M1016" s="21">
        <v>896</v>
      </c>
      <c r="N1016" s="15" t="s">
        <v>508</v>
      </c>
      <c r="O1016" s="21">
        <f t="shared" si="19"/>
        <v>0.3584</v>
      </c>
      <c r="P1016" s="15">
        <v>1500258464</v>
      </c>
      <c r="Q1016" s="21" t="s">
        <v>110</v>
      </c>
      <c r="R1016" s="21" t="s">
        <v>111</v>
      </c>
      <c r="S1016" s="56" t="s">
        <v>1162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484</v>
      </c>
      <c r="Z1016" s="44" t="s">
        <v>485</v>
      </c>
      <c r="AA1016" s="25" t="s">
        <v>282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112</v>
      </c>
      <c r="C1017" s="21">
        <v>2022</v>
      </c>
      <c r="D1017" s="21">
        <v>8</v>
      </c>
      <c r="F1017" s="21" t="s">
        <v>244</v>
      </c>
      <c r="G1017" s="56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56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C1018" s="21">
        <v>2022</v>
      </c>
      <c r="D1018" s="21">
        <v>8</v>
      </c>
      <c r="F1018" s="21" t="s">
        <v>244</v>
      </c>
      <c r="G1018" s="56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56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C1019" s="21">
        <v>2022</v>
      </c>
      <c r="D1019" s="21">
        <v>8</v>
      </c>
      <c r="F1019" s="21" t="s">
        <v>244</v>
      </c>
      <c r="G1019" s="56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56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C1020" s="21">
        <v>2022</v>
      </c>
      <c r="D1020" s="21">
        <v>8</v>
      </c>
      <c r="F1020" s="21" t="s">
        <v>244</v>
      </c>
      <c r="G1020" s="56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56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C1021" s="21">
        <v>2022</v>
      </c>
      <c r="D1021" s="21">
        <v>8</v>
      </c>
      <c r="F1021" s="21" t="s">
        <v>244</v>
      </c>
      <c r="G1021" s="56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56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C1022" s="21">
        <v>2022</v>
      </c>
      <c r="D1022" s="21">
        <v>8</v>
      </c>
      <c r="F1022" s="21" t="s">
        <v>244</v>
      </c>
      <c r="G1022" s="56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56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C1023" s="21">
        <v>2022</v>
      </c>
      <c r="D1023" s="21">
        <v>8</v>
      </c>
      <c r="F1023" s="21" t="s">
        <v>244</v>
      </c>
      <c r="G1023" s="56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56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C1024" s="21">
        <v>2022</v>
      </c>
      <c r="D1024" s="21">
        <v>8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C1025" s="21">
        <v>2022</v>
      </c>
      <c r="D1025" s="21">
        <v>8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C1026" s="21">
        <v>2022</v>
      </c>
      <c r="D1026" s="21">
        <v>8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C1027" s="21">
        <v>2022</v>
      </c>
      <c r="D1027" s="21">
        <v>8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C1028" s="21">
        <v>2022</v>
      </c>
      <c r="D1028" s="21">
        <v>8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C1029" s="21">
        <v>2022</v>
      </c>
      <c r="D1029" s="21">
        <v>8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C1030" s="21">
        <v>2022</v>
      </c>
      <c r="D1030" s="21">
        <v>8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59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C1031" s="21">
        <v>2022</v>
      </c>
      <c r="D1031" s="21">
        <v>8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C1032" s="21">
        <v>2022</v>
      </c>
      <c r="D1032" s="21">
        <v>8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C1033" s="21">
        <v>2022</v>
      </c>
      <c r="D1033" s="21">
        <v>8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>
      <c r="A1034" s="15" t="s">
        <v>112</v>
      </c>
      <c r="C1034" s="21">
        <v>2022</v>
      </c>
      <c r="D1034" s="21">
        <v>8</v>
      </c>
      <c r="F1034" s="21" t="s">
        <v>244</v>
      </c>
      <c r="G1034" s="56" t="s">
        <v>1180</v>
      </c>
      <c r="H1034" s="21" t="s">
        <v>35</v>
      </c>
      <c r="I1034" s="21" t="s">
        <v>83</v>
      </c>
      <c r="J1034" s="21" t="s">
        <v>1182</v>
      </c>
      <c r="K1034" s="21">
        <v>49408140</v>
      </c>
      <c r="L1034" s="21">
        <v>28</v>
      </c>
      <c r="M1034" s="21">
        <v>896</v>
      </c>
      <c r="N1034" s="15" t="s">
        <v>508</v>
      </c>
      <c r="O1034" s="21">
        <f t="shared" si="20"/>
        <v>0.3584</v>
      </c>
      <c r="P1034" s="15">
        <v>1500258668</v>
      </c>
      <c r="Q1034" s="21" t="s">
        <v>110</v>
      </c>
      <c r="R1034" s="21" t="s">
        <v>111</v>
      </c>
      <c r="S1034" s="56" t="s">
        <v>1180</v>
      </c>
      <c r="U1034" s="23">
        <v>5180121</v>
      </c>
      <c r="V1034" s="28">
        <v>44776</v>
      </c>
      <c r="W1034" s="28">
        <v>44776</v>
      </c>
      <c r="X1034" s="21" t="s">
        <v>45</v>
      </c>
      <c r="Y1034" s="21" t="s">
        <v>484</v>
      </c>
      <c r="Z1034" s="44" t="s">
        <v>485</v>
      </c>
      <c r="AA1034" s="25" t="s">
        <v>282</v>
      </c>
      <c r="AB1034" s="21">
        <v>30349</v>
      </c>
      <c r="AC1034" s="28">
        <v>44776</v>
      </c>
      <c r="AD1034" s="28">
        <v>44776</v>
      </c>
      <c r="AE1034" s="28">
        <v>44776</v>
      </c>
      <c r="AF1034" s="28">
        <v>44776</v>
      </c>
    </row>
    <row r="1035" spans="1:32">
      <c r="A1035" s="15" t="s">
        <v>112</v>
      </c>
      <c r="C1035" s="21">
        <v>2022</v>
      </c>
      <c r="D1035" s="21">
        <v>8</v>
      </c>
      <c r="F1035" s="21" t="s">
        <v>244</v>
      </c>
      <c r="G1035" s="56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56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C1036" s="21">
        <v>2022</v>
      </c>
      <c r="D1036" s="21">
        <v>8</v>
      </c>
      <c r="F1036" s="21" t="s">
        <v>244</v>
      </c>
      <c r="G1036" s="56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56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C1037" s="21">
        <v>2022</v>
      </c>
      <c r="D1037" s="21">
        <v>8</v>
      </c>
      <c r="F1037" s="21" t="s">
        <v>244</v>
      </c>
      <c r="G1037" s="56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56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C1038" s="21">
        <v>2022</v>
      </c>
      <c r="D1038" s="21">
        <v>8</v>
      </c>
      <c r="F1038" s="21" t="s">
        <v>244</v>
      </c>
      <c r="G1038" s="56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56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C1039" s="21">
        <v>2022</v>
      </c>
      <c r="D1039" s="21">
        <v>8</v>
      </c>
      <c r="F1039" s="21" t="s">
        <v>244</v>
      </c>
      <c r="G1039" s="56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56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C1040" s="21">
        <v>2022</v>
      </c>
      <c r="D1040" s="21">
        <v>8</v>
      </c>
      <c r="F1040" s="21" t="s">
        <v>244</v>
      </c>
      <c r="G1040" s="56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56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C1041" s="21">
        <v>2022</v>
      </c>
      <c r="D1041" s="21">
        <v>8</v>
      </c>
      <c r="F1041" s="21" t="s">
        <v>244</v>
      </c>
      <c r="G1041" s="56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56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C1042" s="21">
        <v>2022</v>
      </c>
      <c r="D1042" s="21">
        <v>8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C1043" s="21">
        <v>2022</v>
      </c>
      <c r="D1043" s="21">
        <v>8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C1044" s="21">
        <v>2022</v>
      </c>
      <c r="D1044" s="21">
        <v>8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C1045" s="21">
        <v>2022</v>
      </c>
      <c r="D1045" s="21">
        <v>8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C1046" s="21">
        <v>2022</v>
      </c>
      <c r="D1046" s="21">
        <v>8</v>
      </c>
      <c r="F1046" s="21" t="s">
        <v>244</v>
      </c>
      <c r="G1046" s="56" t="s">
        <v>1200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1500258673</v>
      </c>
      <c r="Q1046" s="21" t="s">
        <v>110</v>
      </c>
      <c r="R1046" s="21" t="s">
        <v>111</v>
      </c>
      <c r="S1046" s="56" t="s">
        <v>1200</v>
      </c>
      <c r="U1046" s="23">
        <v>202791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C1047" s="21">
        <v>2022</v>
      </c>
      <c r="D1047" s="21">
        <v>8</v>
      </c>
      <c r="F1047" s="21" t="s">
        <v>244</v>
      </c>
      <c r="G1047" s="56" t="s">
        <v>1192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1500258674</v>
      </c>
      <c r="Q1047" s="21" t="s">
        <v>110</v>
      </c>
      <c r="R1047" s="21" t="s">
        <v>111</v>
      </c>
      <c r="S1047" s="56" t="s">
        <v>1192</v>
      </c>
      <c r="U1047" s="23">
        <v>220974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C1048" s="21">
        <v>2022</v>
      </c>
      <c r="D1048" s="21">
        <v>8</v>
      </c>
      <c r="F1048" s="21" t="s">
        <v>244</v>
      </c>
      <c r="G1048" s="56" t="s">
        <v>1201</v>
      </c>
      <c r="H1048" s="21" t="s">
        <v>35</v>
      </c>
      <c r="I1048" s="21" t="s">
        <v>83</v>
      </c>
      <c r="J1048" s="21" t="s">
        <v>1182</v>
      </c>
      <c r="K1048" s="21">
        <v>49408140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1500258675</v>
      </c>
      <c r="Q1048" s="21" t="s">
        <v>110</v>
      </c>
      <c r="R1048" s="21" t="s">
        <v>111</v>
      </c>
      <c r="S1048" s="56" t="s">
        <v>1201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112</v>
      </c>
      <c r="C1049" s="21">
        <v>2022</v>
      </c>
      <c r="D1049" s="21">
        <v>8</v>
      </c>
      <c r="F1049" s="21" t="s">
        <v>244</v>
      </c>
      <c r="G1049" s="56" t="s">
        <v>1193</v>
      </c>
      <c r="H1049" s="21" t="s">
        <v>35</v>
      </c>
      <c r="I1049" s="21" t="s">
        <v>83</v>
      </c>
      <c r="J1049" s="21" t="s">
        <v>1182</v>
      </c>
      <c r="K1049" s="21">
        <v>49408140</v>
      </c>
      <c r="L1049" s="21">
        <v>28</v>
      </c>
      <c r="M1049" s="21">
        <v>896</v>
      </c>
      <c r="N1049" s="15" t="s">
        <v>508</v>
      </c>
      <c r="O1049" s="21">
        <f t="shared" si="20"/>
        <v>0.3584</v>
      </c>
      <c r="P1049" s="15">
        <v>1500258676</v>
      </c>
      <c r="Q1049" s="21" t="s">
        <v>110</v>
      </c>
      <c r="R1049" s="21" t="s">
        <v>111</v>
      </c>
      <c r="S1049" s="56" t="s">
        <v>1193</v>
      </c>
      <c r="U1049" s="23">
        <v>220993</v>
      </c>
      <c r="V1049" s="28">
        <v>44777</v>
      </c>
      <c r="W1049" s="28">
        <v>44777</v>
      </c>
      <c r="X1049" s="21" t="s">
        <v>45</v>
      </c>
      <c r="Y1049" s="21" t="s">
        <v>484</v>
      </c>
      <c r="Z1049" s="44" t="s">
        <v>485</v>
      </c>
      <c r="AA1049" s="25" t="s">
        <v>282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112</v>
      </c>
      <c r="C1050" s="21">
        <v>2022</v>
      </c>
      <c r="D1050" s="21">
        <v>8</v>
      </c>
      <c r="F1050" s="21" t="s">
        <v>244</v>
      </c>
      <c r="G1050" s="56" t="s">
        <v>1194</v>
      </c>
      <c r="H1050" s="21" t="s">
        <v>35</v>
      </c>
      <c r="I1050" s="21" t="s">
        <v>83</v>
      </c>
      <c r="J1050" s="21" t="s">
        <v>1182</v>
      </c>
      <c r="K1050" s="21">
        <v>49405140</v>
      </c>
      <c r="L1050" s="21">
        <v>28</v>
      </c>
      <c r="M1050" s="21">
        <v>896</v>
      </c>
      <c r="N1050" s="15" t="s">
        <v>508</v>
      </c>
      <c r="O1050" s="21">
        <f t="shared" si="20"/>
        <v>0.3584</v>
      </c>
      <c r="P1050" s="15">
        <v>1500258684</v>
      </c>
      <c r="Q1050" s="21" t="s">
        <v>110</v>
      </c>
      <c r="R1050" s="21" t="s">
        <v>111</v>
      </c>
      <c r="S1050" s="56" t="s">
        <v>1194</v>
      </c>
      <c r="U1050" s="23">
        <v>220990</v>
      </c>
      <c r="V1050" s="28">
        <v>44777</v>
      </c>
      <c r="W1050" s="28">
        <v>44777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44777</v>
      </c>
      <c r="AD1050" s="28">
        <v>44777</v>
      </c>
      <c r="AE1050" s="28">
        <v>44777</v>
      </c>
      <c r="AF1050" s="28">
        <v>44777</v>
      </c>
    </row>
    <row r="1051" spans="1:32">
      <c r="A1051" s="15" t="s">
        <v>112</v>
      </c>
      <c r="C1051" s="21">
        <v>2022</v>
      </c>
      <c r="D1051" s="21">
        <v>8</v>
      </c>
      <c r="F1051" s="21" t="s">
        <v>244</v>
      </c>
      <c r="G1051" s="56" t="s">
        <v>1195</v>
      </c>
      <c r="H1051" s="21" t="s">
        <v>35</v>
      </c>
      <c r="I1051" s="21" t="s">
        <v>83</v>
      </c>
      <c r="J1051" s="21" t="s">
        <v>1182</v>
      </c>
      <c r="K1051" s="21">
        <v>49405140</v>
      </c>
      <c r="L1051" s="21">
        <v>28</v>
      </c>
      <c r="M1051" s="21">
        <v>896</v>
      </c>
      <c r="N1051" s="15" t="s">
        <v>508</v>
      </c>
      <c r="O1051" s="21">
        <f t="shared" si="20"/>
        <v>0.3584</v>
      </c>
      <c r="P1051" s="15">
        <v>1500258685</v>
      </c>
      <c r="Q1051" s="21" t="s">
        <v>110</v>
      </c>
      <c r="R1051" s="21" t="s">
        <v>111</v>
      </c>
      <c r="S1051" s="56" t="s">
        <v>1195</v>
      </c>
      <c r="U1051" s="23">
        <v>5193485</v>
      </c>
      <c r="V1051" s="28">
        <v>44777</v>
      </c>
      <c r="W1051" s="28">
        <v>44777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44777</v>
      </c>
      <c r="AD1051" s="28">
        <v>44777</v>
      </c>
      <c r="AE1051" s="28">
        <v>44777</v>
      </c>
      <c r="AF1051" s="28">
        <v>44777</v>
      </c>
    </row>
    <row r="1052" spans="1:32">
      <c r="A1052" s="15" t="s">
        <v>112</v>
      </c>
      <c r="C1052" s="21">
        <v>2022</v>
      </c>
      <c r="D1052" s="21">
        <v>8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1500258792</v>
      </c>
      <c r="Q1052" s="21" t="s">
        <v>110</v>
      </c>
      <c r="R1052" s="21" t="s">
        <v>111</v>
      </c>
      <c r="S1052" s="56" t="s">
        <v>1202</v>
      </c>
      <c r="U1052" s="23">
        <v>5191940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C1053" s="21">
        <v>2022</v>
      </c>
      <c r="D1053" s="21">
        <v>8</v>
      </c>
      <c r="F1053" s="21" t="s">
        <v>244</v>
      </c>
      <c r="G1053" s="56" t="s">
        <v>1203</v>
      </c>
      <c r="H1053" s="21" t="s">
        <v>35</v>
      </c>
      <c r="I1053" s="21" t="s">
        <v>699</v>
      </c>
      <c r="J1053" s="21" t="s">
        <v>1100</v>
      </c>
      <c r="K1053" s="21">
        <v>49206133</v>
      </c>
      <c r="L1053" s="21">
        <v>28</v>
      </c>
      <c r="M1053" s="21">
        <v>896</v>
      </c>
      <c r="N1053" s="15" t="s">
        <v>509</v>
      </c>
      <c r="O1053" s="21">
        <f t="shared" si="20"/>
        <v>0.32704</v>
      </c>
      <c r="P1053" s="15">
        <v>1500258795</v>
      </c>
      <c r="Q1053" s="21" t="s">
        <v>110</v>
      </c>
      <c r="R1053" s="21" t="s">
        <v>111</v>
      </c>
      <c r="S1053" s="56" t="s">
        <v>1203</v>
      </c>
      <c r="U1053" s="23">
        <v>120944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C1054" s="21">
        <v>2022</v>
      </c>
      <c r="D1054" s="21">
        <v>8</v>
      </c>
      <c r="F1054" s="21" t="s">
        <v>244</v>
      </c>
      <c r="G1054" s="56" t="s">
        <v>1204</v>
      </c>
      <c r="H1054" s="21" t="s">
        <v>35</v>
      </c>
      <c r="I1054" s="21" t="s">
        <v>699</v>
      </c>
      <c r="J1054" s="21" t="s">
        <v>1100</v>
      </c>
      <c r="K1054" s="21">
        <v>49206133</v>
      </c>
      <c r="L1054" s="21">
        <v>28</v>
      </c>
      <c r="M1054" s="21">
        <v>896</v>
      </c>
      <c r="N1054" s="15" t="s">
        <v>509</v>
      </c>
      <c r="O1054" s="21">
        <f t="shared" si="20"/>
        <v>0.32704</v>
      </c>
      <c r="P1054" s="15">
        <v>1500258796</v>
      </c>
      <c r="Q1054" s="21" t="s">
        <v>110</v>
      </c>
      <c r="R1054" s="21" t="s">
        <v>111</v>
      </c>
      <c r="S1054" s="56" t="s">
        <v>1204</v>
      </c>
      <c r="U1054" s="23">
        <v>210327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C1055" s="21">
        <v>2022</v>
      </c>
      <c r="D1055" s="21">
        <v>8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1500258797</v>
      </c>
      <c r="Q1055" s="21" t="s">
        <v>110</v>
      </c>
      <c r="R1055" s="21" t="s">
        <v>111</v>
      </c>
      <c r="S1055" s="56" t="s">
        <v>1205</v>
      </c>
      <c r="U1055" s="23">
        <v>210450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C1056" s="21">
        <v>2022</v>
      </c>
      <c r="D1056" s="21">
        <v>8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1500258798</v>
      </c>
      <c r="Q1056" s="21" t="s">
        <v>110</v>
      </c>
      <c r="R1056" s="21" t="s">
        <v>111</v>
      </c>
      <c r="S1056" s="56" t="s">
        <v>1206</v>
      </c>
      <c r="U1056" s="23">
        <v>220990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C1057" s="21">
        <v>2022</v>
      </c>
      <c r="D1057" s="21">
        <v>8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49408140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1500258799</v>
      </c>
      <c r="Q1057" s="21" t="s">
        <v>110</v>
      </c>
      <c r="R1057" s="21" t="s">
        <v>111</v>
      </c>
      <c r="S1057" s="56" t="s">
        <v>1207</v>
      </c>
      <c r="U1057" s="23">
        <v>120672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83</v>
      </c>
      <c r="J1058" s="21" t="s">
        <v>1182</v>
      </c>
      <c r="K1058" s="21">
        <v>49408140</v>
      </c>
      <c r="L1058" s="21">
        <v>28</v>
      </c>
      <c r="M1058" s="21">
        <v>896</v>
      </c>
      <c r="N1058" s="15" t="s">
        <v>508</v>
      </c>
      <c r="O1058" s="21">
        <f t="shared" si="20"/>
        <v>0.3584</v>
      </c>
      <c r="P1058" s="15">
        <v>1500258800</v>
      </c>
      <c r="Q1058" s="21" t="s">
        <v>110</v>
      </c>
      <c r="R1058" s="21" t="s">
        <v>111</v>
      </c>
      <c r="S1058" s="56" t="s">
        <v>1208</v>
      </c>
      <c r="U1058" s="23">
        <v>220978</v>
      </c>
      <c r="V1058" s="28">
        <v>44778</v>
      </c>
      <c r="W1058" s="28">
        <v>44778</v>
      </c>
      <c r="X1058" s="21" t="s">
        <v>45</v>
      </c>
      <c r="Y1058" s="21" t="s">
        <v>484</v>
      </c>
      <c r="Z1058" s="44" t="s">
        <v>485</v>
      </c>
      <c r="AA1058" s="25" t="s">
        <v>282</v>
      </c>
      <c r="AB1058" s="21">
        <v>30349</v>
      </c>
      <c r="AC1058" s="28">
        <v>44778</v>
      </c>
      <c r="AD1058" s="28">
        <v>44778</v>
      </c>
      <c r="AE1058" s="28">
        <v>44778</v>
      </c>
      <c r="AF1058" s="28">
        <v>44778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83</v>
      </c>
      <c r="J1059" s="21" t="s">
        <v>1182</v>
      </c>
      <c r="K1059" s="21">
        <v>49405140</v>
      </c>
      <c r="L1059" s="21">
        <v>28</v>
      </c>
      <c r="M1059" s="21">
        <v>896</v>
      </c>
      <c r="N1059" s="15" t="s">
        <v>508</v>
      </c>
      <c r="O1059" s="21">
        <f t="shared" si="20"/>
        <v>0.3584</v>
      </c>
      <c r="P1059" s="15">
        <v>1500258806</v>
      </c>
      <c r="Q1059" s="21" t="s">
        <v>110</v>
      </c>
      <c r="R1059" s="21" t="s">
        <v>111</v>
      </c>
      <c r="S1059" s="56" t="s">
        <v>1209</v>
      </c>
      <c r="U1059" s="23">
        <v>220975</v>
      </c>
      <c r="V1059" s="28">
        <v>44778</v>
      </c>
      <c r="W1059" s="28">
        <v>44778</v>
      </c>
      <c r="X1059" s="21" t="s">
        <v>45</v>
      </c>
      <c r="Y1059" s="21" t="s">
        <v>484</v>
      </c>
      <c r="Z1059" s="44" t="s">
        <v>485</v>
      </c>
      <c r="AA1059" s="25" t="s">
        <v>282</v>
      </c>
      <c r="AB1059" s="21">
        <v>30349</v>
      </c>
      <c r="AC1059" s="28">
        <v>44778</v>
      </c>
      <c r="AD1059" s="28">
        <v>44778</v>
      </c>
      <c r="AE1059" s="28">
        <v>44778</v>
      </c>
      <c r="AF1059" s="28">
        <v>44778</v>
      </c>
    </row>
  </sheetData>
  <autoFilter ref="A1:AM1034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9">
    <cfRule type="expression" dxfId="10755" priority="13090">
      <formula>$AB2="Rolled Over"</formula>
    </cfRule>
    <cfRule type="expression" dxfId="10754" priority="13091">
      <formula>$AB2="Shipped"</formula>
    </cfRule>
    <cfRule type="expression" dxfId="10753" priority="13092">
      <formula>$AB2="Canceled"</formula>
    </cfRule>
  </conditionalFormatting>
  <conditionalFormatting sqref="N87:N88">
    <cfRule type="expression" dxfId="10752" priority="13003">
      <formula>$AB87="Rolled Over"</formula>
    </cfRule>
    <cfRule type="expression" dxfId="10751" priority="13004">
      <formula>$AB87="Shipped"</formula>
    </cfRule>
    <cfRule type="expression" dxfId="10750" priority="13005">
      <formula>$AB87="Canceled"</formula>
    </cfRule>
  </conditionalFormatting>
  <conditionalFormatting sqref="N91:N93">
    <cfRule type="expression" dxfId="10749" priority="13000">
      <formula>$AB91="Rolled Over"</formula>
    </cfRule>
    <cfRule type="expression" dxfId="10748" priority="13001">
      <formula>$AB91="Shipped"</formula>
    </cfRule>
    <cfRule type="expression" dxfId="10747" priority="13002">
      <formula>$AB91="Canceled"</formula>
    </cfRule>
  </conditionalFormatting>
  <conditionalFormatting sqref="N97">
    <cfRule type="expression" dxfId="10746" priority="12997">
      <formula>$AB97="Rolled Over"</formula>
    </cfRule>
    <cfRule type="expression" dxfId="10745" priority="12998">
      <formula>$AB97="Shipped"</formula>
    </cfRule>
    <cfRule type="expression" dxfId="10744" priority="12999">
      <formula>$AB97="Canceled"</formula>
    </cfRule>
  </conditionalFormatting>
  <conditionalFormatting sqref="N96">
    <cfRule type="expression" dxfId="10743" priority="12994">
      <formula>$AB96="Rolled Over"</formula>
    </cfRule>
    <cfRule type="expression" dxfId="10742" priority="12995">
      <formula>$AB96="Shipped"</formula>
    </cfRule>
    <cfRule type="expression" dxfId="10741" priority="12996">
      <formula>$AB96="Canceled"</formula>
    </cfRule>
  </conditionalFormatting>
  <conditionalFormatting sqref="N95">
    <cfRule type="expression" dxfId="10740" priority="12991">
      <formula>$AB95="Rolled Over"</formula>
    </cfRule>
    <cfRule type="expression" dxfId="10739" priority="12992">
      <formula>$AB95="Shipped"</formula>
    </cfRule>
    <cfRule type="expression" dxfId="10738" priority="12993">
      <formula>$AB95="Canceled"</formula>
    </cfRule>
  </conditionalFormatting>
  <conditionalFormatting sqref="N90">
    <cfRule type="expression" dxfId="10737" priority="12988">
      <formula>$AB90="Rolled Over"</formula>
    </cfRule>
    <cfRule type="expression" dxfId="10736" priority="12989">
      <formula>$AB90="Shipped"</formula>
    </cfRule>
    <cfRule type="expression" dxfId="10735" priority="12990">
      <formula>$AB90="Canceled"</formula>
    </cfRule>
  </conditionalFormatting>
  <conditionalFormatting sqref="N89">
    <cfRule type="expression" dxfId="10734" priority="12985">
      <formula>$AB89="Rolled Over"</formula>
    </cfRule>
    <cfRule type="expression" dxfId="10733" priority="12986">
      <formula>$AB89="Shipped"</formula>
    </cfRule>
    <cfRule type="expression" dxfId="10732" priority="12987">
      <formula>$AB89="Canceled"</formula>
    </cfRule>
  </conditionalFormatting>
  <conditionalFormatting sqref="N85:N86">
    <cfRule type="expression" dxfId="10731" priority="12982">
      <formula>$AB85="Rolled Over"</formula>
    </cfRule>
    <cfRule type="expression" dxfId="10730" priority="12983">
      <formula>$AB85="Shipped"</formula>
    </cfRule>
    <cfRule type="expression" dxfId="10729" priority="12984">
      <formula>$AB85="Canceled"</formula>
    </cfRule>
  </conditionalFormatting>
  <conditionalFormatting sqref="N82:N84">
    <cfRule type="expression" dxfId="10728" priority="12979">
      <formula>$AB82="Rolled Over"</formula>
    </cfRule>
    <cfRule type="expression" dxfId="10727" priority="12980">
      <formula>$AB82="Shipped"</formula>
    </cfRule>
    <cfRule type="expression" dxfId="10726" priority="12981">
      <formula>$AB82="Canceled"</formula>
    </cfRule>
  </conditionalFormatting>
  <conditionalFormatting sqref="K97:K98">
    <cfRule type="expression" dxfId="10725" priority="12973">
      <formula>$AB97="Rolled Over"</formula>
    </cfRule>
    <cfRule type="expression" dxfId="10724" priority="12974">
      <formula>$AB97="Shipped"</formula>
    </cfRule>
    <cfRule type="expression" dxfId="10723" priority="12975">
      <formula>$AB97="Canceled"</formula>
    </cfRule>
  </conditionalFormatting>
  <conditionalFormatting sqref="K97:K98">
    <cfRule type="expression" dxfId="10722" priority="12970">
      <formula>$AB97="Rolled Over"</formula>
    </cfRule>
    <cfRule type="expression" dxfId="10721" priority="12971">
      <formula>$AB97="Shipped"</formula>
    </cfRule>
    <cfRule type="expression" dxfId="10720" priority="12972">
      <formula>$AB97="Canceled"</formula>
    </cfRule>
  </conditionalFormatting>
  <conditionalFormatting sqref="K97:K98">
    <cfRule type="expression" dxfId="10719" priority="12967">
      <formula>$AB97="Rolled Over"</formula>
    </cfRule>
    <cfRule type="expression" dxfId="10718" priority="12968">
      <formula>$AB97="Shipped"</formula>
    </cfRule>
    <cfRule type="expression" dxfId="10717" priority="12969">
      <formula>$AB97="Canceled"</formula>
    </cfRule>
  </conditionalFormatting>
  <conditionalFormatting sqref="K96">
    <cfRule type="expression" dxfId="10716" priority="12964">
      <formula>$AB96="Rolled Over"</formula>
    </cfRule>
    <cfRule type="expression" dxfId="10715" priority="12965">
      <formula>$AB96="Shipped"</formula>
    </cfRule>
    <cfRule type="expression" dxfId="10714" priority="12966">
      <formula>$AB96="Canceled"</formula>
    </cfRule>
  </conditionalFormatting>
  <conditionalFormatting sqref="K96">
    <cfRule type="expression" dxfId="10713" priority="12961">
      <formula>$AB96="Rolled Over"</formula>
    </cfRule>
    <cfRule type="expression" dxfId="10712" priority="12962">
      <formula>$AB96="Shipped"</formula>
    </cfRule>
    <cfRule type="expression" dxfId="10711" priority="12963">
      <formula>$AB96="Canceled"</formula>
    </cfRule>
  </conditionalFormatting>
  <conditionalFormatting sqref="K96">
    <cfRule type="expression" dxfId="10710" priority="12958">
      <formula>$AB96="Rolled Over"</formula>
    </cfRule>
    <cfRule type="expression" dxfId="10709" priority="12959">
      <formula>$AB96="Shipped"</formula>
    </cfRule>
    <cfRule type="expression" dxfId="10708" priority="12960">
      <formula>$AB96="Canceled"</formula>
    </cfRule>
  </conditionalFormatting>
  <conditionalFormatting sqref="K96">
    <cfRule type="expression" dxfId="10707" priority="12955">
      <formula>$AB96="Rolled Over"</formula>
    </cfRule>
    <cfRule type="expression" dxfId="10706" priority="12956">
      <formula>$AB96="Shipped"</formula>
    </cfRule>
    <cfRule type="expression" dxfId="10705" priority="12957">
      <formula>$AB96="Canceled"</formula>
    </cfRule>
  </conditionalFormatting>
  <conditionalFormatting sqref="K96">
    <cfRule type="expression" dxfId="10704" priority="12952">
      <formula>$AB96="Rolled Over"</formula>
    </cfRule>
    <cfRule type="expression" dxfId="10703" priority="12953">
      <formula>$AB96="Shipped"</formula>
    </cfRule>
    <cfRule type="expression" dxfId="10702" priority="12954">
      <formula>$AB96="Canceled"</formula>
    </cfRule>
  </conditionalFormatting>
  <conditionalFormatting sqref="K96">
    <cfRule type="expression" dxfId="10701" priority="12949">
      <formula>$AB96="Rolled Over"</formula>
    </cfRule>
    <cfRule type="expression" dxfId="10700" priority="12950">
      <formula>$AB96="Shipped"</formula>
    </cfRule>
    <cfRule type="expression" dxfId="10699" priority="12951">
      <formula>$AB96="Canceled"</formula>
    </cfRule>
  </conditionalFormatting>
  <conditionalFormatting sqref="K89">
    <cfRule type="expression" dxfId="10698" priority="12946">
      <formula>$AB89="Rolled Over"</formula>
    </cfRule>
    <cfRule type="expression" dxfId="10697" priority="12947">
      <formula>$AB89="Shipped"</formula>
    </cfRule>
    <cfRule type="expression" dxfId="10696" priority="12948">
      <formula>$AB89="Canceled"</formula>
    </cfRule>
  </conditionalFormatting>
  <conditionalFormatting sqref="K89">
    <cfRule type="expression" dxfId="10695" priority="12943">
      <formula>$AB89="Rolled Over"</formula>
    </cfRule>
    <cfRule type="expression" dxfId="10694" priority="12944">
      <formula>$AB89="Shipped"</formula>
    </cfRule>
    <cfRule type="expression" dxfId="10693" priority="12945">
      <formula>$AB89="Canceled"</formula>
    </cfRule>
  </conditionalFormatting>
  <conditionalFormatting sqref="K89">
    <cfRule type="expression" dxfId="10692" priority="12940">
      <formula>$AB89="Rolled Over"</formula>
    </cfRule>
    <cfRule type="expression" dxfId="10691" priority="12941">
      <formula>$AB89="Shipped"</formula>
    </cfRule>
    <cfRule type="expression" dxfId="10690" priority="12942">
      <formula>$AB89="Canceled"</formula>
    </cfRule>
  </conditionalFormatting>
  <conditionalFormatting sqref="K89">
    <cfRule type="expression" dxfId="10689" priority="12937">
      <formula>$AB89="Rolled Over"</formula>
    </cfRule>
    <cfRule type="expression" dxfId="10688" priority="12938">
      <formula>$AB89="Shipped"</formula>
    </cfRule>
    <cfRule type="expression" dxfId="10687" priority="12939">
      <formula>$AB89="Canceled"</formula>
    </cfRule>
  </conditionalFormatting>
  <conditionalFormatting sqref="K89">
    <cfRule type="expression" dxfId="10686" priority="12934">
      <formula>$AB89="Rolled Over"</formula>
    </cfRule>
    <cfRule type="expression" dxfId="10685" priority="12935">
      <formula>$AB89="Shipped"</formula>
    </cfRule>
    <cfRule type="expression" dxfId="10684" priority="12936">
      <formula>$AB89="Canceled"</formula>
    </cfRule>
  </conditionalFormatting>
  <conditionalFormatting sqref="K89">
    <cfRule type="expression" dxfId="10683" priority="12931">
      <formula>$AB89="Rolled Over"</formula>
    </cfRule>
    <cfRule type="expression" dxfId="10682" priority="12932">
      <formula>$AB89="Shipped"</formula>
    </cfRule>
    <cfRule type="expression" dxfId="10681" priority="12933">
      <formula>$AB89="Canceled"</formula>
    </cfRule>
  </conditionalFormatting>
  <conditionalFormatting sqref="K89">
    <cfRule type="expression" dxfId="10680" priority="12928">
      <formula>$AB89="Rolled Over"</formula>
    </cfRule>
    <cfRule type="expression" dxfId="10679" priority="12929">
      <formula>$AB89="Shipped"</formula>
    </cfRule>
    <cfRule type="expression" dxfId="10678" priority="12930">
      <formula>$AB89="Canceled"</formula>
    </cfRule>
  </conditionalFormatting>
  <conditionalFormatting sqref="K89">
    <cfRule type="expression" dxfId="10677" priority="12925">
      <formula>$AB89="Rolled Over"</formula>
    </cfRule>
    <cfRule type="expression" dxfId="10676" priority="12926">
      <formula>$AB89="Shipped"</formula>
    </cfRule>
    <cfRule type="expression" dxfId="10675" priority="12927">
      <formula>$AB89="Canceled"</formula>
    </cfRule>
  </conditionalFormatting>
  <conditionalFormatting sqref="K89">
    <cfRule type="expression" dxfId="10674" priority="12922">
      <formula>$AB89="Rolled Over"</formula>
    </cfRule>
    <cfRule type="expression" dxfId="10673" priority="12923">
      <formula>$AB89="Shipped"</formula>
    </cfRule>
    <cfRule type="expression" dxfId="10672" priority="12924">
      <formula>$AB89="Canceled"</formula>
    </cfRule>
  </conditionalFormatting>
  <conditionalFormatting sqref="K89">
    <cfRule type="expression" dxfId="10671" priority="12919">
      <formula>$AB89="Rolled Over"</formula>
    </cfRule>
    <cfRule type="expression" dxfId="10670" priority="12920">
      <formula>$AB89="Shipped"</formula>
    </cfRule>
    <cfRule type="expression" dxfId="10669" priority="12921">
      <formula>$AB89="Canceled"</formula>
    </cfRule>
  </conditionalFormatting>
  <conditionalFormatting sqref="K89">
    <cfRule type="expression" dxfId="10668" priority="12916">
      <formula>$AB89="Rolled Over"</formula>
    </cfRule>
    <cfRule type="expression" dxfId="10667" priority="12917">
      <formula>$AB89="Shipped"</formula>
    </cfRule>
    <cfRule type="expression" dxfId="10666" priority="12918">
      <formula>$AB89="Canceled"</formula>
    </cfRule>
  </conditionalFormatting>
  <conditionalFormatting sqref="K89">
    <cfRule type="expression" dxfId="10665" priority="12913">
      <formula>$AB89="Rolled Over"</formula>
    </cfRule>
    <cfRule type="expression" dxfId="10664" priority="12914">
      <formula>$AB89="Shipped"</formula>
    </cfRule>
    <cfRule type="expression" dxfId="10663" priority="12915">
      <formula>$AB89="Canceled"</formula>
    </cfRule>
  </conditionalFormatting>
  <conditionalFormatting sqref="K89">
    <cfRule type="expression" dxfId="10662" priority="12910">
      <formula>$AB89="Rolled Over"</formula>
    </cfRule>
    <cfRule type="expression" dxfId="10661" priority="12911">
      <formula>$AB89="Shipped"</formula>
    </cfRule>
    <cfRule type="expression" dxfId="10660" priority="12912">
      <formula>$AB89="Canceled"</formula>
    </cfRule>
  </conditionalFormatting>
  <conditionalFormatting sqref="K89">
    <cfRule type="expression" dxfId="10659" priority="12907">
      <formula>$AB89="Rolled Over"</formula>
    </cfRule>
    <cfRule type="expression" dxfId="10658" priority="12908">
      <formula>$AB89="Shipped"</formula>
    </cfRule>
    <cfRule type="expression" dxfId="10657" priority="12909">
      <formula>$AB89="Canceled"</formula>
    </cfRule>
  </conditionalFormatting>
  <conditionalFormatting sqref="K85">
    <cfRule type="expression" dxfId="10656" priority="12904">
      <formula>$AB85="Rolled Over"</formula>
    </cfRule>
    <cfRule type="expression" dxfId="10655" priority="12905">
      <formula>$AB85="Shipped"</formula>
    </cfRule>
    <cfRule type="expression" dxfId="10654" priority="12906">
      <formula>$AB85="Canceled"</formula>
    </cfRule>
  </conditionalFormatting>
  <conditionalFormatting sqref="K98">
    <cfRule type="expression" dxfId="10653" priority="12892">
      <formula>$AB98="Rolled Over"</formula>
    </cfRule>
    <cfRule type="expression" dxfId="10652" priority="12893">
      <formula>$AB98="Shipped"</formula>
    </cfRule>
    <cfRule type="expression" dxfId="10651" priority="12894">
      <formula>$AB98="Canceled"</formula>
    </cfRule>
  </conditionalFormatting>
  <conditionalFormatting sqref="K98">
    <cfRule type="expression" dxfId="10650" priority="12889">
      <formula>$AB98="Rolled Over"</formula>
    </cfRule>
    <cfRule type="expression" dxfId="10649" priority="12890">
      <formula>$AB98="Shipped"</formula>
    </cfRule>
    <cfRule type="expression" dxfId="10648" priority="12891">
      <formula>$AB98="Canceled"</formula>
    </cfRule>
  </conditionalFormatting>
  <conditionalFormatting sqref="K98">
    <cfRule type="expression" dxfId="10647" priority="12886">
      <formula>$AB98="Rolled Over"</formula>
    </cfRule>
    <cfRule type="expression" dxfId="10646" priority="12887">
      <formula>$AB98="Shipped"</formula>
    </cfRule>
    <cfRule type="expression" dxfId="10645" priority="12888">
      <formula>$AB98="Canceled"</formula>
    </cfRule>
  </conditionalFormatting>
  <conditionalFormatting sqref="K98">
    <cfRule type="expression" dxfId="10644" priority="12883">
      <formula>$AB98="Rolled Over"</formula>
    </cfRule>
    <cfRule type="expression" dxfId="10643" priority="12884">
      <formula>$AB98="Shipped"</formula>
    </cfRule>
    <cfRule type="expression" dxfId="10642" priority="12885">
      <formula>$AB98="Canceled"</formula>
    </cfRule>
  </conditionalFormatting>
  <conditionalFormatting sqref="K98">
    <cfRule type="expression" dxfId="10641" priority="12880">
      <formula>$AB98="Rolled Over"</formula>
    </cfRule>
    <cfRule type="expression" dxfId="10640" priority="12881">
      <formula>$AB98="Shipped"</formula>
    </cfRule>
    <cfRule type="expression" dxfId="10639" priority="12882">
      <formula>$AB98="Canceled"</formula>
    </cfRule>
  </conditionalFormatting>
  <conditionalFormatting sqref="K98">
    <cfRule type="expression" dxfId="10638" priority="12877">
      <formula>$AB98="Rolled Over"</formula>
    </cfRule>
    <cfRule type="expression" dxfId="10637" priority="12878">
      <formula>$AB98="Shipped"</formula>
    </cfRule>
    <cfRule type="expression" dxfId="10636" priority="12879">
      <formula>$AB98="Canceled"</formula>
    </cfRule>
  </conditionalFormatting>
  <conditionalFormatting sqref="I85">
    <cfRule type="expression" dxfId="10635" priority="12862">
      <formula>$AB85="Rolled Over"</formula>
    </cfRule>
    <cfRule type="expression" dxfId="10634" priority="12863">
      <formula>$AB85="Shipped"</formula>
    </cfRule>
    <cfRule type="expression" dxfId="10633" priority="12864">
      <formula>$AB85="Canceled"</formula>
    </cfRule>
  </conditionalFormatting>
  <conditionalFormatting sqref="I82:I84">
    <cfRule type="expression" dxfId="10632" priority="12859">
      <formula>$AB82="Rolled Over"</formula>
    </cfRule>
    <cfRule type="expression" dxfId="10631" priority="12860">
      <formula>$AB82="Shipped"</formula>
    </cfRule>
    <cfRule type="expression" dxfId="10630" priority="12861">
      <formula>$AB82="Canceled"</formula>
    </cfRule>
  </conditionalFormatting>
  <conditionalFormatting sqref="M98">
    <cfRule type="expression" dxfId="10629" priority="12853">
      <formula>$AB98="Rolled Over"</formula>
    </cfRule>
    <cfRule type="expression" dxfId="10628" priority="12854">
      <formula>$AB98="Shipped"</formula>
    </cfRule>
    <cfRule type="expression" dxfId="10627" priority="12855">
      <formula>$AB98="Canceled"</formula>
    </cfRule>
  </conditionalFormatting>
  <conditionalFormatting sqref="M85:M86">
    <cfRule type="expression" dxfId="10626" priority="12850">
      <formula>$AB85="Rolled Over"</formula>
    </cfRule>
    <cfRule type="expression" dxfId="10625" priority="12851">
      <formula>$AB85="Shipped"</formula>
    </cfRule>
    <cfRule type="expression" dxfId="10624" priority="12852">
      <formula>$AB85="Canceled"</formula>
    </cfRule>
  </conditionalFormatting>
  <conditionalFormatting sqref="M82:M84">
    <cfRule type="expression" dxfId="10623" priority="12847">
      <formula>$AB82="Rolled Over"</formula>
    </cfRule>
    <cfRule type="expression" dxfId="10622" priority="12848">
      <formula>$AB82="Shipped"</formula>
    </cfRule>
    <cfRule type="expression" dxfId="10621" priority="12849">
      <formula>$AB82="Canceled"</formula>
    </cfRule>
  </conditionalFormatting>
  <conditionalFormatting sqref="M89:M92">
    <cfRule type="expression" dxfId="10620" priority="12844">
      <formula>$AB89="Rolled Over"</formula>
    </cfRule>
    <cfRule type="expression" dxfId="10619" priority="12845">
      <formula>$AB89="Shipped"</formula>
    </cfRule>
    <cfRule type="expression" dxfId="10618" priority="12846">
      <formula>$AB89="Canceled"</formula>
    </cfRule>
  </conditionalFormatting>
  <conditionalFormatting sqref="M97:M98">
    <cfRule type="expression" dxfId="10617" priority="12841">
      <formula>$AB97="Rolled Over"</formula>
    </cfRule>
    <cfRule type="expression" dxfId="10616" priority="12842">
      <formula>$AB97="Shipped"</formula>
    </cfRule>
    <cfRule type="expression" dxfId="10615" priority="12843">
      <formula>$AB97="Canceled"</formula>
    </cfRule>
  </conditionalFormatting>
  <conditionalFormatting sqref="M96">
    <cfRule type="expression" dxfId="10614" priority="12835">
      <formula>$AB96="Rolled Over"</formula>
    </cfRule>
    <cfRule type="expression" dxfId="10613" priority="12836">
      <formula>$AB96="Shipped"</formula>
    </cfRule>
    <cfRule type="expression" dxfId="10612" priority="12837">
      <formula>$AB96="Canceled"</formula>
    </cfRule>
  </conditionalFormatting>
  <conditionalFormatting sqref="M93:M95">
    <cfRule type="expression" dxfId="10611" priority="12832">
      <formula>$AB93="Rolled Over"</formula>
    </cfRule>
    <cfRule type="expression" dxfId="10610" priority="12833">
      <formula>$AB93="Shipped"</formula>
    </cfRule>
    <cfRule type="expression" dxfId="10609" priority="12834">
      <formula>$AB93="Canceled"</formula>
    </cfRule>
  </conditionalFormatting>
  <conditionalFormatting sqref="L98">
    <cfRule type="expression" dxfId="10608" priority="12826">
      <formula>$AB98="Rolled Over"</formula>
    </cfRule>
    <cfRule type="expression" dxfId="10607" priority="12827">
      <formula>$AB98="Shipped"</formula>
    </cfRule>
    <cfRule type="expression" dxfId="10606" priority="12828">
      <formula>$AB98="Canceled"</formula>
    </cfRule>
  </conditionalFormatting>
  <conditionalFormatting sqref="L85:L86">
    <cfRule type="expression" dxfId="10605" priority="12823">
      <formula>$AB85="Rolled Over"</formula>
    </cfRule>
    <cfRule type="expression" dxfId="10604" priority="12824">
      <formula>$AB85="Shipped"</formula>
    </cfRule>
    <cfRule type="expression" dxfId="10603" priority="12825">
      <formula>$AB85="Canceled"</formula>
    </cfRule>
  </conditionalFormatting>
  <conditionalFormatting sqref="L82:L84">
    <cfRule type="expression" dxfId="10602" priority="12820">
      <formula>$AB82="Rolled Over"</formula>
    </cfRule>
    <cfRule type="expression" dxfId="10601" priority="12821">
      <formula>$AB82="Shipped"</formula>
    </cfRule>
    <cfRule type="expression" dxfId="10600" priority="12822">
      <formula>$AB82="Canceled"</formula>
    </cfRule>
  </conditionalFormatting>
  <conditionalFormatting sqref="L89:L92">
    <cfRule type="expression" dxfId="10599" priority="12817">
      <formula>$AB89="Rolled Over"</formula>
    </cfRule>
    <cfRule type="expression" dxfId="10598" priority="12818">
      <formula>$AB89="Shipped"</formula>
    </cfRule>
    <cfRule type="expression" dxfId="10597" priority="12819">
      <formula>$AB89="Canceled"</formula>
    </cfRule>
  </conditionalFormatting>
  <conditionalFormatting sqref="L97">
    <cfRule type="expression" dxfId="10596" priority="12814">
      <formula>$AB97="Rolled Over"</formula>
    </cfRule>
    <cfRule type="expression" dxfId="10595" priority="12815">
      <formula>$AB97="Shipped"</formula>
    </cfRule>
    <cfRule type="expression" dxfId="10594" priority="12816">
      <formula>$AB97="Canceled"</formula>
    </cfRule>
  </conditionalFormatting>
  <conditionalFormatting sqref="L96">
    <cfRule type="expression" dxfId="10593" priority="12808">
      <formula>$AB96="Rolled Over"</formula>
    </cfRule>
    <cfRule type="expression" dxfId="10592" priority="12809">
      <formula>$AB96="Shipped"</formula>
    </cfRule>
    <cfRule type="expression" dxfId="10591" priority="12810">
      <formula>$AB96="Canceled"</formula>
    </cfRule>
  </conditionalFormatting>
  <conditionalFormatting sqref="L93:L95">
    <cfRule type="expression" dxfId="10590" priority="12805">
      <formula>$AB93="Rolled Over"</formula>
    </cfRule>
    <cfRule type="expression" dxfId="10589" priority="12806">
      <formula>$AB93="Shipped"</formula>
    </cfRule>
    <cfRule type="expression" dxfId="10588" priority="12807">
      <formula>$AB93="Canceled"</formula>
    </cfRule>
  </conditionalFormatting>
  <conditionalFormatting sqref="S82">
    <cfRule type="expression" dxfId="10587" priority="12798">
      <formula>$AB82="Rolled Over"</formula>
    </cfRule>
    <cfRule type="expression" dxfId="10586" priority="12799">
      <formula>$AB82="Shipped"</formula>
    </cfRule>
    <cfRule type="expression" dxfId="10585" priority="12800">
      <formula>$AB82="Canceled"</formula>
    </cfRule>
  </conditionalFormatting>
  <conditionalFormatting sqref="S84">
    <cfRule type="expression" dxfId="10584" priority="12793">
      <formula>$AB84="Rolled Over"</formula>
    </cfRule>
    <cfRule type="expression" dxfId="10583" priority="12794">
      <formula>$AB84="Shipped"</formula>
    </cfRule>
    <cfRule type="expression" dxfId="10582" priority="12795">
      <formula>$AB84="Canceled"</formula>
    </cfRule>
  </conditionalFormatting>
  <conditionalFormatting sqref="S84 S86 S88 S90 S92 S94 S96 S98">
    <cfRule type="duplicateValues" dxfId="10581" priority="12796"/>
  </conditionalFormatting>
  <conditionalFormatting sqref="U91:U93">
    <cfRule type="expression" dxfId="10580" priority="12781">
      <formula>$AB91="Rolled Over"</formula>
    </cfRule>
    <cfRule type="expression" dxfId="10579" priority="12782">
      <formula>$AB91="Shipped"</formula>
    </cfRule>
    <cfRule type="expression" dxfId="10578" priority="12783">
      <formula>$AB91="Canceled"</formula>
    </cfRule>
  </conditionalFormatting>
  <conditionalFormatting sqref="U97">
    <cfRule type="expression" dxfId="10577" priority="12778">
      <formula>$AB97="Rolled Over"</formula>
    </cfRule>
    <cfRule type="expression" dxfId="10576" priority="12779">
      <formula>$AB97="Shipped"</formula>
    </cfRule>
    <cfRule type="expression" dxfId="10575" priority="12780">
      <formula>$AB97="Canceled"</formula>
    </cfRule>
  </conditionalFormatting>
  <conditionalFormatting sqref="U96">
    <cfRule type="expression" dxfId="10574" priority="12775">
      <formula>$AB96="Rolled Over"</formula>
    </cfRule>
    <cfRule type="expression" dxfId="10573" priority="12776">
      <formula>$AB96="Shipped"</formula>
    </cfRule>
    <cfRule type="expression" dxfId="10572" priority="12777">
      <formula>$AB96="Canceled"</formula>
    </cfRule>
  </conditionalFormatting>
  <conditionalFormatting sqref="U95">
    <cfRule type="expression" dxfId="10571" priority="12772">
      <formula>$AB95="Rolled Over"</formula>
    </cfRule>
    <cfRule type="expression" dxfId="10570" priority="12773">
      <formula>$AB95="Shipped"</formula>
    </cfRule>
    <cfRule type="expression" dxfId="10569" priority="12774">
      <formula>$AB95="Canceled"</formula>
    </cfRule>
  </conditionalFormatting>
  <conditionalFormatting sqref="U94:U95">
    <cfRule type="expression" dxfId="10568" priority="12769">
      <formula>$AB94="Rolled Over"</formula>
    </cfRule>
    <cfRule type="expression" dxfId="10567" priority="12770">
      <formula>$AB94="Shipped"</formula>
    </cfRule>
    <cfRule type="expression" dxfId="10566" priority="12771">
      <formula>$AB94="Canceled"</formula>
    </cfRule>
  </conditionalFormatting>
  <conditionalFormatting sqref="U90">
    <cfRule type="expression" dxfId="10565" priority="12766">
      <formula>$AB90="Rolled Over"</formula>
    </cfRule>
    <cfRule type="expression" dxfId="10564" priority="12767">
      <formula>$AB90="Shipped"</formula>
    </cfRule>
    <cfRule type="expression" dxfId="10563" priority="12768">
      <formula>$AB90="Canceled"</formula>
    </cfRule>
  </conditionalFormatting>
  <conditionalFormatting sqref="U89">
    <cfRule type="expression" dxfId="10562" priority="12763">
      <formula>$AB89="Rolled Over"</formula>
    </cfRule>
    <cfRule type="expression" dxfId="10561" priority="12764">
      <formula>$AB89="Shipped"</formula>
    </cfRule>
    <cfRule type="expression" dxfId="10560" priority="12765">
      <formula>$AB89="Canceled"</formula>
    </cfRule>
  </conditionalFormatting>
  <conditionalFormatting sqref="U85:U86">
    <cfRule type="expression" dxfId="10559" priority="12760">
      <formula>$AB85="Rolled Over"</formula>
    </cfRule>
    <cfRule type="expression" dxfId="10558" priority="12761">
      <formula>$AB85="Shipped"</formula>
    </cfRule>
    <cfRule type="expression" dxfId="10557" priority="12762">
      <formula>$AB85="Canceled"</formula>
    </cfRule>
  </conditionalFormatting>
  <conditionalFormatting sqref="U87:U88">
    <cfRule type="expression" dxfId="10556" priority="12757">
      <formula>$AB87="Rolled Over"</formula>
    </cfRule>
    <cfRule type="expression" dxfId="10555" priority="12758">
      <formula>$AB87="Shipped"</formula>
    </cfRule>
    <cfRule type="expression" dxfId="10554" priority="12759">
      <formula>$AB87="Canceled"</formula>
    </cfRule>
  </conditionalFormatting>
  <conditionalFormatting sqref="U84">
    <cfRule type="expression" dxfId="10553" priority="12754">
      <formula>$AB84="Rolled Over"</formula>
    </cfRule>
    <cfRule type="expression" dxfId="10552" priority="12755">
      <formula>$AB84="Shipped"</formula>
    </cfRule>
    <cfRule type="expression" dxfId="10551" priority="12756">
      <formula>$AB84="Canceled"</formula>
    </cfRule>
  </conditionalFormatting>
  <conditionalFormatting sqref="U82">
    <cfRule type="expression" dxfId="10550" priority="12751">
      <formula>$AB82="Rolled Over"</formula>
    </cfRule>
    <cfRule type="expression" dxfId="10549" priority="12752">
      <formula>$AB82="Shipped"</formula>
    </cfRule>
    <cfRule type="expression" dxfId="10548" priority="12753">
      <formula>$AB82="Canceled"</formula>
    </cfRule>
  </conditionalFormatting>
  <conditionalFormatting sqref="U83">
    <cfRule type="expression" dxfId="10547" priority="12748">
      <formula>$AB83="Rolled Over"</formula>
    </cfRule>
    <cfRule type="expression" dxfId="10546" priority="12749">
      <formula>$AB83="Shipped"</formula>
    </cfRule>
    <cfRule type="expression" dxfId="10545" priority="12750">
      <formula>$AB83="Canceled"</formula>
    </cfRule>
  </conditionalFormatting>
  <conditionalFormatting sqref="AH96">
    <cfRule type="expression" dxfId="10544" priority="12742">
      <formula>$AB96="Rolled Over"</formula>
    </cfRule>
    <cfRule type="expression" dxfId="10543" priority="12743">
      <formula>$AB96="Shipped"</formula>
    </cfRule>
    <cfRule type="expression" dxfId="10542" priority="12744">
      <formula>$AB96="Canceled"</formula>
    </cfRule>
  </conditionalFormatting>
  <conditionalFormatting sqref="AH94:AH96">
    <cfRule type="expression" dxfId="10541" priority="12739">
      <formula>$AB94="Rolled Over"</formula>
    </cfRule>
    <cfRule type="expression" dxfId="10540" priority="12740">
      <formula>$AB94="Shipped"</formula>
    </cfRule>
    <cfRule type="expression" dxfId="10539" priority="12741">
      <formula>$AB94="Canceled"</formula>
    </cfRule>
  </conditionalFormatting>
  <conditionalFormatting sqref="AH88">
    <cfRule type="expression" dxfId="10538" priority="12736">
      <formula>$AB88="Rolled Over"</formula>
    </cfRule>
    <cfRule type="expression" dxfId="10537" priority="12737">
      <formula>$AB88="Shipped"</formula>
    </cfRule>
    <cfRule type="expression" dxfId="10536" priority="12738">
      <formula>$AB88="Canceled"</formula>
    </cfRule>
  </conditionalFormatting>
  <conditionalFormatting sqref="AH87">
    <cfRule type="expression" dxfId="10535" priority="12730">
      <formula>$AB87="Rolled Over"</formula>
    </cfRule>
    <cfRule type="expression" dxfId="10534" priority="12731">
      <formula>$AB87="Shipped"</formula>
    </cfRule>
    <cfRule type="expression" dxfId="10533" priority="12732">
      <formula>$AB87="Canceled"</formula>
    </cfRule>
  </conditionalFormatting>
  <conditionalFormatting sqref="AH89:AH91">
    <cfRule type="expression" dxfId="10532" priority="12727">
      <formula>$AB89="Rolled Over"</formula>
    </cfRule>
    <cfRule type="expression" dxfId="10531" priority="12728">
      <formula>$AB89="Shipped"</formula>
    </cfRule>
    <cfRule type="expression" dxfId="10530" priority="12729">
      <formula>$AB89="Canceled"</formula>
    </cfRule>
  </conditionalFormatting>
  <conditionalFormatting sqref="AH93">
    <cfRule type="expression" dxfId="10529" priority="12724">
      <formula>$AB93="Rolled Over"</formula>
    </cfRule>
    <cfRule type="expression" dxfId="10528" priority="12725">
      <formula>$AB93="Shipped"</formula>
    </cfRule>
    <cfRule type="expression" dxfId="10527" priority="12726">
      <formula>$AB93="Canceled"</formula>
    </cfRule>
  </conditionalFormatting>
  <conditionalFormatting sqref="AH86">
    <cfRule type="expression" dxfId="10526" priority="12715">
      <formula>$AB86="Rolled Over"</formula>
    </cfRule>
    <cfRule type="expression" dxfId="10525" priority="12716">
      <formula>$AB86="Shipped"</formula>
    </cfRule>
    <cfRule type="expression" dxfId="10524" priority="12717">
      <formula>$AB86="Canceled"</formula>
    </cfRule>
  </conditionalFormatting>
  <conditionalFormatting sqref="AH86">
    <cfRule type="expression" dxfId="10523" priority="12712">
      <formula>$AB86="Rolled Over"</formula>
    </cfRule>
    <cfRule type="expression" dxfId="10522" priority="12713">
      <formula>$AB86="Shipped"</formula>
    </cfRule>
    <cfRule type="expression" dxfId="10521" priority="12714">
      <formula>$AB86="Canceled"</formula>
    </cfRule>
  </conditionalFormatting>
  <conditionalFormatting sqref="AH92">
    <cfRule type="expression" dxfId="10520" priority="12703">
      <formula>$AB92="Rolled Over"</formula>
    </cfRule>
    <cfRule type="expression" dxfId="10519" priority="12704">
      <formula>$AB92="Shipped"</formula>
    </cfRule>
    <cfRule type="expression" dxfId="10518" priority="12705">
      <formula>$AB92="Canceled"</formula>
    </cfRule>
  </conditionalFormatting>
  <conditionalFormatting sqref="AH97">
    <cfRule type="expression" dxfId="10517" priority="12700">
      <formula>$AB97="Rolled Over"</formula>
    </cfRule>
    <cfRule type="expression" dxfId="10516" priority="12701">
      <formula>$AB97="Shipped"</formula>
    </cfRule>
    <cfRule type="expression" dxfId="10515" priority="12702">
      <formula>$AB97="Canceled"</formula>
    </cfRule>
  </conditionalFormatting>
  <conditionalFormatting sqref="AH97">
    <cfRule type="expression" dxfId="10514" priority="12697">
      <formula>$AB97="Rolled Over"</formula>
    </cfRule>
    <cfRule type="expression" dxfId="10513" priority="12698">
      <formula>$AB97="Shipped"</formula>
    </cfRule>
    <cfRule type="expression" dxfId="10512" priority="12699">
      <formula>$AB97="Canceled"</formula>
    </cfRule>
  </conditionalFormatting>
  <conditionalFormatting sqref="S83">
    <cfRule type="expression" dxfId="10511" priority="12666">
      <formula>$AB83="Rolled Over"</formula>
    </cfRule>
    <cfRule type="expression" dxfId="10510" priority="12667">
      <formula>$AB83="Shipped"</formula>
    </cfRule>
    <cfRule type="expression" dxfId="10509" priority="12668">
      <formula>$AB83="Canceled"</formula>
    </cfRule>
  </conditionalFormatting>
  <conditionalFormatting sqref="S83">
    <cfRule type="duplicateValues" dxfId="10508" priority="12669"/>
  </conditionalFormatting>
  <conditionalFormatting sqref="J85">
    <cfRule type="expression" dxfId="10507" priority="12660">
      <formula>$AB85="Rolled Over"</formula>
    </cfRule>
    <cfRule type="expression" dxfId="10506" priority="12661">
      <formula>$AB85="Shipped"</formula>
    </cfRule>
    <cfRule type="expression" dxfId="10505" priority="12662">
      <formula>$AB85="Canceled"</formula>
    </cfRule>
  </conditionalFormatting>
  <conditionalFormatting sqref="J82:J84">
    <cfRule type="expression" dxfId="10504" priority="12657">
      <formula>$AB82="Rolled Over"</formula>
    </cfRule>
    <cfRule type="expression" dxfId="10503" priority="12658">
      <formula>$AB82="Shipped"</formula>
    </cfRule>
    <cfRule type="expression" dxfId="10502" priority="12659">
      <formula>$AB82="Canceled"</formula>
    </cfRule>
  </conditionalFormatting>
  <conditionalFormatting sqref="V97">
    <cfRule type="expression" dxfId="10501" priority="12651">
      <formula>$AB97="Rolled Over"</formula>
    </cfRule>
    <cfRule type="expression" dxfId="10500" priority="12652">
      <formula>$AB97="Shipped"</formula>
    </cfRule>
    <cfRule type="expression" dxfId="10499" priority="12653">
      <formula>$AB97="Canceled"</formula>
    </cfRule>
  </conditionalFormatting>
  <conditionalFormatting sqref="U115:U117">
    <cfRule type="expression" dxfId="10498" priority="12648">
      <formula>$AB115="Rolled Over"</formula>
    </cfRule>
    <cfRule type="expression" dxfId="10497" priority="12649">
      <formula>$AB115="Shipped"</formula>
    </cfRule>
    <cfRule type="expression" dxfId="10496" priority="12650">
      <formula>$AB115="Canceled"</formula>
    </cfRule>
  </conditionalFormatting>
  <conditionalFormatting sqref="U116">
    <cfRule type="expression" dxfId="10495" priority="12642">
      <formula>$AB116="Rolled Over"</formula>
    </cfRule>
    <cfRule type="expression" dxfId="10494" priority="12643">
      <formula>$AB116="Shipped"</formula>
    </cfRule>
    <cfRule type="expression" dxfId="10493" priority="12644">
      <formula>$AB116="Canceled"</formula>
    </cfRule>
  </conditionalFormatting>
  <conditionalFormatting sqref="U115">
    <cfRule type="expression" dxfId="10492" priority="12639">
      <formula>$AB115="Rolled Over"</formula>
    </cfRule>
    <cfRule type="expression" dxfId="10491" priority="12640">
      <formula>$AB115="Shipped"</formula>
    </cfRule>
    <cfRule type="expression" dxfId="10490" priority="12641">
      <formula>$AB115="Canceled"</formula>
    </cfRule>
  </conditionalFormatting>
  <conditionalFormatting sqref="U114">
    <cfRule type="expression" dxfId="10489" priority="12636">
      <formula>$AB114="Rolled Over"</formula>
    </cfRule>
    <cfRule type="expression" dxfId="10488" priority="12637">
      <formula>$AB114="Shipped"</formula>
    </cfRule>
    <cfRule type="expression" dxfId="10487" priority="12638">
      <formula>$AB114="Canceled"</formula>
    </cfRule>
  </conditionalFormatting>
  <conditionalFormatting sqref="U113:U114">
    <cfRule type="expression" dxfId="10486" priority="12633">
      <formula>$AB113="Rolled Over"</formula>
    </cfRule>
    <cfRule type="expression" dxfId="10485" priority="12634">
      <formula>$AB113="Shipped"</formula>
    </cfRule>
    <cfRule type="expression" dxfId="10484" priority="12635">
      <formula>$AB113="Canceled"</formula>
    </cfRule>
  </conditionalFormatting>
  <conditionalFormatting sqref="U109">
    <cfRule type="expression" dxfId="10483" priority="12630">
      <formula>$AB109="Rolled Over"</formula>
    </cfRule>
    <cfRule type="expression" dxfId="10482" priority="12631">
      <formula>$AB109="Shipped"</formula>
    </cfRule>
    <cfRule type="expression" dxfId="10481" priority="12632">
      <formula>$AB109="Canceled"</formula>
    </cfRule>
  </conditionalFormatting>
  <conditionalFormatting sqref="U108">
    <cfRule type="expression" dxfId="10480" priority="12627">
      <formula>$AB108="Rolled Over"</formula>
    </cfRule>
    <cfRule type="expression" dxfId="10479" priority="12628">
      <formula>$AB108="Shipped"</formula>
    </cfRule>
    <cfRule type="expression" dxfId="10478" priority="12629">
      <formula>$AB108="Canceled"</formula>
    </cfRule>
  </conditionalFormatting>
  <conditionalFormatting sqref="U106:U107">
    <cfRule type="expression" dxfId="10477" priority="12624">
      <formula>$AB106="Rolled Over"</formula>
    </cfRule>
    <cfRule type="expression" dxfId="10476" priority="12625">
      <formula>$AB106="Shipped"</formula>
    </cfRule>
    <cfRule type="expression" dxfId="10475" priority="12626">
      <formula>$AB106="Canceled"</formula>
    </cfRule>
  </conditionalFormatting>
  <conditionalFormatting sqref="U105">
    <cfRule type="expression" dxfId="10474" priority="12621">
      <formula>$AB105="Rolled Over"</formula>
    </cfRule>
    <cfRule type="expression" dxfId="10473" priority="12622">
      <formula>$AB105="Shipped"</formula>
    </cfRule>
    <cfRule type="expression" dxfId="10472" priority="12623">
      <formula>$AB105="Canceled"</formula>
    </cfRule>
  </conditionalFormatting>
  <conditionalFormatting sqref="U103">
    <cfRule type="expression" dxfId="10471" priority="12618">
      <formula>$AB103="Rolled Over"</formula>
    </cfRule>
    <cfRule type="expression" dxfId="10470" priority="12619">
      <formula>$AB103="Shipped"</formula>
    </cfRule>
    <cfRule type="expression" dxfId="10469" priority="12620">
      <formula>$AB103="Canceled"</formula>
    </cfRule>
  </conditionalFormatting>
  <conditionalFormatting sqref="U104">
    <cfRule type="expression" dxfId="10468" priority="12615">
      <formula>$AB104="Rolled Over"</formula>
    </cfRule>
    <cfRule type="expression" dxfId="10467" priority="12616">
      <formula>$AB104="Shipped"</formula>
    </cfRule>
    <cfRule type="expression" dxfId="10466" priority="12617">
      <formula>$AB104="Canceled"</formula>
    </cfRule>
  </conditionalFormatting>
  <conditionalFormatting sqref="G82">
    <cfRule type="expression" dxfId="10465" priority="12602">
      <formula>$AB82="Rolled Over"</formula>
    </cfRule>
    <cfRule type="expression" dxfId="10464" priority="12603">
      <formula>$AB82="Shipped"</formula>
    </cfRule>
    <cfRule type="expression" dxfId="10463" priority="12604">
      <formula>$AB82="Canceled"</formula>
    </cfRule>
  </conditionalFormatting>
  <conditionalFormatting sqref="G84">
    <cfRule type="expression" dxfId="10462" priority="12597">
      <formula>$AB84="Rolled Over"</formula>
    </cfRule>
    <cfRule type="expression" dxfId="10461" priority="12598">
      <formula>$AB84="Shipped"</formula>
    </cfRule>
    <cfRule type="expression" dxfId="10460" priority="12599">
      <formula>$AB84="Canceled"</formula>
    </cfRule>
  </conditionalFormatting>
  <conditionalFormatting sqref="G84 G86 G88 G90 G92 G94 G96 G98">
    <cfRule type="duplicateValues" dxfId="10459" priority="12600"/>
  </conditionalFormatting>
  <conditionalFormatting sqref="G83">
    <cfRule type="expression" dxfId="10458" priority="12593">
      <formula>$AB83="Rolled Over"</formula>
    </cfRule>
    <cfRule type="expression" dxfId="10457" priority="12594">
      <formula>$AB83="Shipped"</formula>
    </cfRule>
    <cfRule type="expression" dxfId="10456" priority="12595">
      <formula>$AB83="Canceled"</formula>
    </cfRule>
  </conditionalFormatting>
  <conditionalFormatting sqref="G83">
    <cfRule type="duplicateValues" dxfId="10455" priority="12596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454" priority="12590">
      <formula>$AA9="Rolled Over"</formula>
    </cfRule>
    <cfRule type="expression" dxfId="10453" priority="12591">
      <formula>$AA9="Shipped"</formula>
    </cfRule>
    <cfRule type="expression" dxfId="10452" priority="12592">
      <formula>$AA9="Canceled"</formula>
    </cfRule>
  </conditionalFormatting>
  <conditionalFormatting sqref="U136">
    <cfRule type="expression" dxfId="10451" priority="12587">
      <formula>$AA136="Rolled Over"</formula>
    </cfRule>
    <cfRule type="expression" dxfId="10450" priority="12588">
      <formula>$AA136="Shipped"</formula>
    </cfRule>
    <cfRule type="expression" dxfId="10449" priority="12589">
      <formula>$AA136="Canceled"</formula>
    </cfRule>
  </conditionalFormatting>
  <conditionalFormatting sqref="U135">
    <cfRule type="expression" dxfId="10448" priority="12584">
      <formula>$AA135="Rolled Over"</formula>
    </cfRule>
    <cfRule type="expression" dxfId="10447" priority="12585">
      <formula>$AA135="Shipped"</formula>
    </cfRule>
    <cfRule type="expression" dxfId="10446" priority="12586">
      <formula>$AA135="Canceled"</formula>
    </cfRule>
  </conditionalFormatting>
  <conditionalFormatting sqref="U134">
    <cfRule type="expression" dxfId="10445" priority="12581">
      <formula>$AA134="Rolled Over"</formula>
    </cfRule>
    <cfRule type="expression" dxfId="10444" priority="12582">
      <formula>$AA134="Shipped"</formula>
    </cfRule>
    <cfRule type="expression" dxfId="10443" priority="12583">
      <formula>$AA134="Canceled"</formula>
    </cfRule>
  </conditionalFormatting>
  <conditionalFormatting sqref="U133:U134">
    <cfRule type="expression" dxfId="10442" priority="12578">
      <formula>$AA133="Rolled Over"</formula>
    </cfRule>
    <cfRule type="expression" dxfId="10441" priority="12579">
      <formula>$AA133="Shipped"</formula>
    </cfRule>
    <cfRule type="expression" dxfId="10440" priority="12580">
      <formula>$AA133="Canceled"</formula>
    </cfRule>
  </conditionalFormatting>
  <conditionalFormatting sqref="U132">
    <cfRule type="expression" dxfId="10439" priority="12575">
      <formula>$AA132="Rolled Over"</formula>
    </cfRule>
    <cfRule type="expression" dxfId="10438" priority="12576">
      <formula>$AA132="Shipped"</formula>
    </cfRule>
    <cfRule type="expression" dxfId="10437" priority="12577">
      <formula>$AA132="Canceled"</formula>
    </cfRule>
  </conditionalFormatting>
  <conditionalFormatting sqref="AH118:AH131">
    <cfRule type="expression" dxfId="10436" priority="12572">
      <formula>$AA118="Rolled Over"</formula>
    </cfRule>
    <cfRule type="expression" dxfId="10435" priority="12573">
      <formula>$AA118="Shipped"</formula>
    </cfRule>
    <cfRule type="expression" dxfId="10434" priority="12574">
      <formula>$AA118="Canceled"</formula>
    </cfRule>
  </conditionalFormatting>
  <conditionalFormatting sqref="AH134">
    <cfRule type="expression" dxfId="10433" priority="12569">
      <formula>$AA134="Rolled Over"</formula>
    </cfRule>
    <cfRule type="expression" dxfId="10432" priority="12570">
      <formula>$AA134="Shipped"</formula>
    </cfRule>
    <cfRule type="expression" dxfId="10431" priority="12571">
      <formula>$AA134="Canceled"</formula>
    </cfRule>
  </conditionalFormatting>
  <conditionalFormatting sqref="AH135:AH137">
    <cfRule type="expression" dxfId="10430" priority="12566">
      <formula>$AA135="Rolled Over"</formula>
    </cfRule>
    <cfRule type="expression" dxfId="10429" priority="12567">
      <formula>$AA135="Shipped"</formula>
    </cfRule>
    <cfRule type="expression" dxfId="10428" priority="12568">
      <formula>$AA135="Canceled"</formula>
    </cfRule>
  </conditionalFormatting>
  <conditionalFormatting sqref="AH133">
    <cfRule type="expression" dxfId="10427" priority="12563">
      <formula>$AA133="Rolled Over"</formula>
    </cfRule>
    <cfRule type="expression" dxfId="10426" priority="12564">
      <formula>$AA133="Shipped"</formula>
    </cfRule>
    <cfRule type="expression" dxfId="10425" priority="12565">
      <formula>$AA133="Canceled"</formula>
    </cfRule>
  </conditionalFormatting>
  <conditionalFormatting sqref="AH132">
    <cfRule type="expression" dxfId="10424" priority="12560">
      <formula>$AA132="Rolled Over"</formula>
    </cfRule>
    <cfRule type="expression" dxfId="10423" priority="12561">
      <formula>$AA132="Shipped"</formula>
    </cfRule>
    <cfRule type="expression" dxfId="10422" priority="12562">
      <formula>$AA132="Canceled"</formula>
    </cfRule>
  </conditionalFormatting>
  <conditionalFormatting sqref="U154:U157">
    <cfRule type="expression" dxfId="10421" priority="12557">
      <formula>$AA154="Rolled Over"</formula>
    </cfRule>
    <cfRule type="expression" dxfId="10420" priority="12558">
      <formula>$AA154="Shipped"</formula>
    </cfRule>
    <cfRule type="expression" dxfId="10419" priority="12559">
      <formula>$AA154="Canceled"</formula>
    </cfRule>
  </conditionalFormatting>
  <conditionalFormatting sqref="U153">
    <cfRule type="expression" dxfId="10418" priority="12554">
      <formula>$AA153="Rolled Over"</formula>
    </cfRule>
    <cfRule type="expression" dxfId="10417" priority="12555">
      <formula>$AA153="Shipped"</formula>
    </cfRule>
    <cfRule type="expression" dxfId="10416" priority="12556">
      <formula>$AA153="Canceled"</formula>
    </cfRule>
  </conditionalFormatting>
  <conditionalFormatting sqref="U152">
    <cfRule type="expression" dxfId="10415" priority="12551">
      <formula>$AA152="Rolled Over"</formula>
    </cfRule>
    <cfRule type="expression" dxfId="10414" priority="12552">
      <formula>$AA152="Shipped"</formula>
    </cfRule>
    <cfRule type="expression" dxfId="10413" priority="12553">
      <formula>$AA152="Canceled"</formula>
    </cfRule>
  </conditionalFormatting>
  <conditionalFormatting sqref="U158:U159">
    <cfRule type="expression" dxfId="10412" priority="12548">
      <formula>$AA158="Rolled Over"</formula>
    </cfRule>
    <cfRule type="expression" dxfId="10411" priority="12549">
      <formula>$AA158="Shipped"</formula>
    </cfRule>
    <cfRule type="expression" dxfId="10410" priority="12550">
      <formula>$AA158="Canceled"</formula>
    </cfRule>
  </conditionalFormatting>
  <conditionalFormatting sqref="U166">
    <cfRule type="expression" dxfId="10409" priority="12545">
      <formula>$AA166="Rolled Over"</formula>
    </cfRule>
    <cfRule type="expression" dxfId="10408" priority="12546">
      <formula>$AA166="Shipped"</formula>
    </cfRule>
    <cfRule type="expression" dxfId="10407" priority="12547">
      <formula>$AA166="Canceled"</formula>
    </cfRule>
  </conditionalFormatting>
  <conditionalFormatting sqref="U138">
    <cfRule type="expression" dxfId="10406" priority="12533">
      <formula>$AA138="Rolled Over"</formula>
    </cfRule>
    <cfRule type="expression" dxfId="10405" priority="12534">
      <formula>$AA138="Shipped"</formula>
    </cfRule>
    <cfRule type="expression" dxfId="10404" priority="12535">
      <formula>$AA138="Canceled"</formula>
    </cfRule>
  </conditionalFormatting>
  <conditionalFormatting sqref="AH143">
    <cfRule type="expression" dxfId="10403" priority="12515">
      <formula>$AA143="Rolled Over"</formula>
    </cfRule>
    <cfRule type="expression" dxfId="10402" priority="12516">
      <formula>$AA143="Shipped"</formula>
    </cfRule>
    <cfRule type="expression" dxfId="10401" priority="12517">
      <formula>$AA143="Canceled"</formula>
    </cfRule>
  </conditionalFormatting>
  <conditionalFormatting sqref="U147">
    <cfRule type="expression" dxfId="10400" priority="12497">
      <formula>$AA147="Rolled Over"</formula>
    </cfRule>
    <cfRule type="expression" dxfId="10399" priority="12498">
      <formula>$AA147="Shipped"</formula>
    </cfRule>
    <cfRule type="expression" dxfId="10398" priority="12499">
      <formula>$AA147="Canceled"</formula>
    </cfRule>
  </conditionalFormatting>
  <conditionalFormatting sqref="U146">
    <cfRule type="expression" dxfId="10397" priority="12494">
      <formula>$AA146="Rolled Over"</formula>
    </cfRule>
    <cfRule type="expression" dxfId="10396" priority="12495">
      <formula>$AA146="Shipped"</formula>
    </cfRule>
    <cfRule type="expression" dxfId="10395" priority="12496">
      <formula>$AA146="Canceled"</formula>
    </cfRule>
  </conditionalFormatting>
  <conditionalFormatting sqref="U145">
    <cfRule type="expression" dxfId="10394" priority="12491">
      <formula>$AA145="Rolled Over"</formula>
    </cfRule>
    <cfRule type="expression" dxfId="10393" priority="12492">
      <formula>$AA145="Shipped"</formula>
    </cfRule>
    <cfRule type="expression" dxfId="10392" priority="12493">
      <formula>$AA145="Canceled"</formula>
    </cfRule>
  </conditionalFormatting>
  <conditionalFormatting sqref="U144:U145">
    <cfRule type="expression" dxfId="10391" priority="12488">
      <formula>$AA144="Rolled Over"</formula>
    </cfRule>
    <cfRule type="expression" dxfId="10390" priority="12489">
      <formula>$AA144="Shipped"</formula>
    </cfRule>
    <cfRule type="expression" dxfId="10389" priority="12490">
      <formula>$AA144="Canceled"</formula>
    </cfRule>
  </conditionalFormatting>
  <conditionalFormatting sqref="U142">
    <cfRule type="expression" dxfId="10388" priority="12485">
      <formula>$AA142="Rolled Over"</formula>
    </cfRule>
    <cfRule type="expression" dxfId="10387" priority="12486">
      <formula>$AA142="Shipped"</formula>
    </cfRule>
    <cfRule type="expression" dxfId="10386" priority="12487">
      <formula>$AA142="Canceled"</formula>
    </cfRule>
  </conditionalFormatting>
  <conditionalFormatting sqref="AH144:AH145">
    <cfRule type="expression" dxfId="10385" priority="12470">
      <formula>$AA144="Rolled Over"</formula>
    </cfRule>
    <cfRule type="expression" dxfId="10384" priority="12471">
      <formula>$AA144="Shipped"</formula>
    </cfRule>
    <cfRule type="expression" dxfId="10383" priority="12472">
      <formula>$AA144="Canceled"</formula>
    </cfRule>
  </conditionalFormatting>
  <conditionalFormatting sqref="AH148:AH151">
    <cfRule type="expression" dxfId="10382" priority="12467">
      <formula>$AA148="Rolled Over"</formula>
    </cfRule>
    <cfRule type="expression" dxfId="10381" priority="12468">
      <formula>$AA148="Shipped"</formula>
    </cfRule>
    <cfRule type="expression" dxfId="10380" priority="12469">
      <formula>$AA148="Canceled"</formula>
    </cfRule>
  </conditionalFormatting>
  <conditionalFormatting sqref="U148:U151">
    <cfRule type="expression" dxfId="10379" priority="12464">
      <formula>$P148="Rolled Over"</formula>
    </cfRule>
    <cfRule type="expression" dxfId="10378" priority="12465">
      <formula>$P148="Shipped"</formula>
    </cfRule>
    <cfRule type="expression" dxfId="10377" priority="12466">
      <formula>$P148="Canceled"</formula>
    </cfRule>
  </conditionalFormatting>
  <conditionalFormatting sqref="AH167">
    <cfRule type="expression" dxfId="10376" priority="12458">
      <formula>$AA167="Rolled Over"</formula>
    </cfRule>
    <cfRule type="expression" dxfId="10375" priority="12459">
      <formula>$AA167="Shipped"</formula>
    </cfRule>
    <cfRule type="expression" dxfId="10374" priority="12460">
      <formula>$AA167="Canceled"</formula>
    </cfRule>
  </conditionalFormatting>
  <conditionalFormatting sqref="U160:U161">
    <cfRule type="expression" dxfId="10373" priority="12452">
      <formula>$AA160="Rolled Over"</formula>
    </cfRule>
    <cfRule type="expression" dxfId="10372" priority="12453">
      <formula>$AA160="Shipped"</formula>
    </cfRule>
    <cfRule type="expression" dxfId="10371" priority="12454">
      <formula>$AA160="Canceled"</formula>
    </cfRule>
  </conditionalFormatting>
  <conditionalFormatting sqref="G172:G188">
    <cfRule type="expression" dxfId="10370" priority="12448">
      <formula>$AA172="Rolled Over"</formula>
    </cfRule>
    <cfRule type="expression" dxfId="10369" priority="12449">
      <formula>$AA172="Shipped"</formula>
    </cfRule>
    <cfRule type="expression" dxfId="10368" priority="12450">
      <formula>$AA172="Canceled"</formula>
    </cfRule>
  </conditionalFormatting>
  <conditionalFormatting sqref="G172:G188">
    <cfRule type="duplicateValues" dxfId="10367" priority="12451"/>
  </conditionalFormatting>
  <conditionalFormatting sqref="I172:J176">
    <cfRule type="expression" dxfId="10366" priority="12445">
      <formula>$AA172="Rolled Over"</formula>
    </cfRule>
    <cfRule type="expression" dxfId="10365" priority="12446">
      <formula>$AA172="Shipped"</formula>
    </cfRule>
    <cfRule type="expression" dxfId="10364" priority="12447">
      <formula>$AA172="Canceled"</formula>
    </cfRule>
  </conditionalFormatting>
  <conditionalFormatting sqref="I177:J188">
    <cfRule type="expression" dxfId="10363" priority="12442">
      <formula>$AA177="Rolled Over"</formula>
    </cfRule>
    <cfRule type="expression" dxfId="10362" priority="12443">
      <formula>$AA177="Shipped"</formula>
    </cfRule>
    <cfRule type="expression" dxfId="10361" priority="12444">
      <formula>$AA177="Canceled"</formula>
    </cfRule>
  </conditionalFormatting>
  <conditionalFormatting sqref="K172">
    <cfRule type="expression" dxfId="10360" priority="12439">
      <formula>$AA172="Rolled Over"</formula>
    </cfRule>
    <cfRule type="expression" dxfId="10359" priority="12440">
      <formula>$AA172="Shipped"</formula>
    </cfRule>
    <cfRule type="expression" dxfId="10358" priority="12441">
      <formula>$AA172="Canceled"</formula>
    </cfRule>
  </conditionalFormatting>
  <conditionalFormatting sqref="K173">
    <cfRule type="expression" dxfId="10357" priority="12436">
      <formula>$AA173="Rolled Over"</formula>
    </cfRule>
    <cfRule type="expression" dxfId="10356" priority="12437">
      <formula>$AA173="Shipped"</formula>
    </cfRule>
    <cfRule type="expression" dxfId="10355" priority="12438">
      <formula>$AA173="Canceled"</formula>
    </cfRule>
  </conditionalFormatting>
  <conditionalFormatting sqref="K174">
    <cfRule type="expression" dxfId="10354" priority="12433">
      <formula>$AA174="Rolled Over"</formula>
    </cfRule>
    <cfRule type="expression" dxfId="10353" priority="12434">
      <formula>$AA174="Shipped"</formula>
    </cfRule>
    <cfRule type="expression" dxfId="10352" priority="12435">
      <formula>$AA174="Canceled"</formula>
    </cfRule>
  </conditionalFormatting>
  <conditionalFormatting sqref="K175">
    <cfRule type="expression" dxfId="10351" priority="12430">
      <formula>$AA175="Rolled Over"</formula>
    </cfRule>
    <cfRule type="expression" dxfId="10350" priority="12431">
      <formula>$AA175="Shipped"</formula>
    </cfRule>
    <cfRule type="expression" dxfId="10349" priority="12432">
      <formula>$AA175="Canceled"</formula>
    </cfRule>
  </conditionalFormatting>
  <conditionalFormatting sqref="K176">
    <cfRule type="expression" dxfId="10348" priority="12427">
      <formula>$AA176="Rolled Over"</formula>
    </cfRule>
    <cfRule type="expression" dxfId="10347" priority="12428">
      <formula>$AA176="Shipped"</formula>
    </cfRule>
    <cfRule type="expression" dxfId="10346" priority="12429">
      <formula>$AA176="Canceled"</formula>
    </cfRule>
  </conditionalFormatting>
  <conditionalFormatting sqref="K177">
    <cfRule type="expression" dxfId="10345" priority="12424">
      <formula>$AA177="Rolled Over"</formula>
    </cfRule>
    <cfRule type="expression" dxfId="10344" priority="12425">
      <formula>$AA177="Shipped"</formula>
    </cfRule>
    <cfRule type="expression" dxfId="10343" priority="12426">
      <formula>$AA177="Canceled"</formula>
    </cfRule>
  </conditionalFormatting>
  <conditionalFormatting sqref="K178:K184">
    <cfRule type="expression" dxfId="10342" priority="12421">
      <formula>$AA178="Rolled Over"</formula>
    </cfRule>
    <cfRule type="expression" dxfId="10341" priority="12422">
      <formula>$AA178="Shipped"</formula>
    </cfRule>
    <cfRule type="expression" dxfId="10340" priority="12423">
      <formula>$AA178="Canceled"</formula>
    </cfRule>
  </conditionalFormatting>
  <conditionalFormatting sqref="K178:K184">
    <cfRule type="expression" dxfId="10339" priority="12418">
      <formula>$AA178="Rolled Over"</formula>
    </cfRule>
    <cfRule type="expression" dxfId="10338" priority="12419">
      <formula>$AA178="Shipped"</formula>
    </cfRule>
    <cfRule type="expression" dxfId="10337" priority="12420">
      <formula>$AA178="Canceled"</formula>
    </cfRule>
  </conditionalFormatting>
  <conditionalFormatting sqref="K178:K184">
    <cfRule type="expression" dxfId="10336" priority="12415">
      <formula>$AA178="Rolled Over"</formula>
    </cfRule>
    <cfRule type="expression" dxfId="10335" priority="12416">
      <formula>$AA178="Shipped"</formula>
    </cfRule>
    <cfRule type="expression" dxfId="10334" priority="12417">
      <formula>$AA178="Canceled"</formula>
    </cfRule>
  </conditionalFormatting>
  <conditionalFormatting sqref="K178:K184">
    <cfRule type="expression" dxfId="10333" priority="12412">
      <formula>$AA178="Rolled Over"</formula>
    </cfRule>
    <cfRule type="expression" dxfId="10332" priority="12413">
      <formula>$AA178="Shipped"</formula>
    </cfRule>
    <cfRule type="expression" dxfId="10331" priority="12414">
      <formula>$AA178="Canceled"</formula>
    </cfRule>
  </conditionalFormatting>
  <conditionalFormatting sqref="K178:K184">
    <cfRule type="expression" dxfId="10330" priority="12409">
      <formula>$AA178="Rolled Over"</formula>
    </cfRule>
    <cfRule type="expression" dxfId="10329" priority="12410">
      <formula>$AA178="Shipped"</formula>
    </cfRule>
    <cfRule type="expression" dxfId="10328" priority="12411">
      <formula>$AA178="Canceled"</formula>
    </cfRule>
  </conditionalFormatting>
  <conditionalFormatting sqref="K178:K184">
    <cfRule type="expression" dxfId="10327" priority="12406">
      <formula>$AA178="Rolled Over"</formula>
    </cfRule>
    <cfRule type="expression" dxfId="10326" priority="12407">
      <formula>$AA178="Shipped"</formula>
    </cfRule>
    <cfRule type="expression" dxfId="10325" priority="12408">
      <formula>$AA178="Canceled"</formula>
    </cfRule>
  </conditionalFormatting>
  <conditionalFormatting sqref="K178:K184">
    <cfRule type="expression" dxfId="10324" priority="12403">
      <formula>$AA178="Rolled Over"</formula>
    </cfRule>
    <cfRule type="expression" dxfId="10323" priority="12404">
      <formula>$AA178="Shipped"</formula>
    </cfRule>
    <cfRule type="expression" dxfId="10322" priority="12405">
      <formula>$AA178="Canceled"</formula>
    </cfRule>
  </conditionalFormatting>
  <conditionalFormatting sqref="K178:K184">
    <cfRule type="expression" dxfId="10321" priority="12400">
      <formula>$AA178="Rolled Over"</formula>
    </cfRule>
    <cfRule type="expression" dxfId="10320" priority="12401">
      <formula>$AA178="Shipped"</formula>
    </cfRule>
    <cfRule type="expression" dxfId="10319" priority="12402">
      <formula>$AA178="Canceled"</formula>
    </cfRule>
  </conditionalFormatting>
  <conditionalFormatting sqref="K178:K184">
    <cfRule type="expression" dxfId="10318" priority="12397">
      <formula>$AA178="Rolled Over"</formula>
    </cfRule>
    <cfRule type="expression" dxfId="10317" priority="12398">
      <formula>$AA178="Shipped"</formula>
    </cfRule>
    <cfRule type="expression" dxfId="10316" priority="12399">
      <formula>$AA178="Canceled"</formula>
    </cfRule>
  </conditionalFormatting>
  <conditionalFormatting sqref="K178:K184">
    <cfRule type="expression" dxfId="10315" priority="12394">
      <formula>$AA178="Rolled Over"</formula>
    </cfRule>
    <cfRule type="expression" dxfId="10314" priority="12395">
      <formula>$AA178="Shipped"</formula>
    </cfRule>
    <cfRule type="expression" dxfId="10313" priority="12396">
      <formula>$AA178="Canceled"</formula>
    </cfRule>
  </conditionalFormatting>
  <conditionalFormatting sqref="K178:K184">
    <cfRule type="expression" dxfId="10312" priority="12391">
      <formula>$AA178="Rolled Over"</formula>
    </cfRule>
    <cfRule type="expression" dxfId="10311" priority="12392">
      <formula>$AA178="Shipped"</formula>
    </cfRule>
    <cfRule type="expression" dxfId="10310" priority="12393">
      <formula>$AA178="Canceled"</formula>
    </cfRule>
  </conditionalFormatting>
  <conditionalFormatting sqref="K178:K184">
    <cfRule type="expression" dxfId="10309" priority="12388">
      <formula>$AA178="Rolled Over"</formula>
    </cfRule>
    <cfRule type="expression" dxfId="10308" priority="12389">
      <formula>$AA178="Shipped"</formula>
    </cfRule>
    <cfRule type="expression" dxfId="10307" priority="12390">
      <formula>$AA178="Canceled"</formula>
    </cfRule>
  </conditionalFormatting>
  <conditionalFormatting sqref="K178:K184">
    <cfRule type="expression" dxfId="10306" priority="12385">
      <formula>$AA178="Rolled Over"</formula>
    </cfRule>
    <cfRule type="expression" dxfId="10305" priority="12386">
      <formula>$AA178="Shipped"</formula>
    </cfRule>
    <cfRule type="expression" dxfId="10304" priority="12387">
      <formula>$AA178="Canceled"</formula>
    </cfRule>
  </conditionalFormatting>
  <conditionalFormatting sqref="K178:K184">
    <cfRule type="expression" dxfId="10303" priority="12382">
      <formula>$AA178="Rolled Over"</formula>
    </cfRule>
    <cfRule type="expression" dxfId="10302" priority="12383">
      <formula>$AA178="Shipped"</formula>
    </cfRule>
    <cfRule type="expression" dxfId="10301" priority="12384">
      <formula>$AA178="Canceled"</formula>
    </cfRule>
  </conditionalFormatting>
  <conditionalFormatting sqref="K178:K184">
    <cfRule type="expression" dxfId="10300" priority="12379">
      <formula>$AA178="Rolled Over"</formula>
    </cfRule>
    <cfRule type="expression" dxfId="10299" priority="12380">
      <formula>$AA178="Shipped"</formula>
    </cfRule>
    <cfRule type="expression" dxfId="10298" priority="12381">
      <formula>$AA178="Canceled"</formula>
    </cfRule>
  </conditionalFormatting>
  <conditionalFormatting sqref="K178:K184">
    <cfRule type="expression" dxfId="10297" priority="12376">
      <formula>$AA178="Rolled Over"</formula>
    </cfRule>
    <cfRule type="expression" dxfId="10296" priority="12377">
      <formula>$AA178="Shipped"</formula>
    </cfRule>
    <cfRule type="expression" dxfId="10295" priority="12378">
      <formula>$AA178="Canceled"</formula>
    </cfRule>
  </conditionalFormatting>
  <conditionalFormatting sqref="K178:K184">
    <cfRule type="expression" dxfId="10294" priority="12373">
      <formula>$AA178="Rolled Over"</formula>
    </cfRule>
    <cfRule type="expression" dxfId="10293" priority="12374">
      <formula>$AA178="Shipped"</formula>
    </cfRule>
    <cfRule type="expression" dxfId="10292" priority="12375">
      <formula>$AA178="Canceled"</formula>
    </cfRule>
  </conditionalFormatting>
  <conditionalFormatting sqref="K178:K184">
    <cfRule type="expression" dxfId="10291" priority="12370">
      <formula>$AA178="Rolled Over"</formula>
    </cfRule>
    <cfRule type="expression" dxfId="10290" priority="12371">
      <formula>$AA178="Shipped"</formula>
    </cfRule>
    <cfRule type="expression" dxfId="10289" priority="12372">
      <formula>$AA178="Canceled"</formula>
    </cfRule>
  </conditionalFormatting>
  <conditionalFormatting sqref="K178:K184">
    <cfRule type="expression" dxfId="10288" priority="12367">
      <formula>$AA178="Rolled Over"</formula>
    </cfRule>
    <cfRule type="expression" dxfId="10287" priority="12368">
      <formula>$AA178="Shipped"</formula>
    </cfRule>
    <cfRule type="expression" dxfId="10286" priority="12369">
      <formula>$AA178="Canceled"</formula>
    </cfRule>
  </conditionalFormatting>
  <conditionalFormatting sqref="K178:K184">
    <cfRule type="expression" dxfId="10285" priority="12364">
      <formula>$AA178="Rolled Over"</formula>
    </cfRule>
    <cfRule type="expression" dxfId="10284" priority="12365">
      <formula>$AA178="Shipped"</formula>
    </cfRule>
    <cfRule type="expression" dxfId="10283" priority="12366">
      <formula>$AA178="Canceled"</formula>
    </cfRule>
  </conditionalFormatting>
  <conditionalFormatting sqref="K178:K184">
    <cfRule type="expression" dxfId="10282" priority="12361">
      <formula>$AA178="Rolled Over"</formula>
    </cfRule>
    <cfRule type="expression" dxfId="10281" priority="12362">
      <formula>$AA178="Shipped"</formula>
    </cfRule>
    <cfRule type="expression" dxfId="10280" priority="12363">
      <formula>$AA178="Canceled"</formula>
    </cfRule>
  </conditionalFormatting>
  <conditionalFormatting sqref="K178:K184">
    <cfRule type="expression" dxfId="10279" priority="12358">
      <formula>$AA178="Rolled Over"</formula>
    </cfRule>
    <cfRule type="expression" dxfId="10278" priority="12359">
      <formula>$AA178="Shipped"</formula>
    </cfRule>
    <cfRule type="expression" dxfId="10277" priority="12360">
      <formula>$AA178="Canceled"</formula>
    </cfRule>
  </conditionalFormatting>
  <conditionalFormatting sqref="K178:K184">
    <cfRule type="expression" dxfId="10276" priority="12355">
      <formula>$AA178="Rolled Over"</formula>
    </cfRule>
    <cfRule type="expression" dxfId="10275" priority="12356">
      <formula>$AA178="Shipped"</formula>
    </cfRule>
    <cfRule type="expression" dxfId="10274" priority="12357">
      <formula>$AA178="Canceled"</formula>
    </cfRule>
  </conditionalFormatting>
  <conditionalFormatting sqref="K178:K184">
    <cfRule type="expression" dxfId="10273" priority="12352">
      <formula>$AA178="Rolled Over"</formula>
    </cfRule>
    <cfRule type="expression" dxfId="10272" priority="12353">
      <formula>$AA178="Shipped"</formula>
    </cfRule>
    <cfRule type="expression" dxfId="10271" priority="12354">
      <formula>$AA178="Canceled"</formula>
    </cfRule>
  </conditionalFormatting>
  <conditionalFormatting sqref="K178:K184">
    <cfRule type="expression" dxfId="10270" priority="12349">
      <formula>$AA178="Rolled Over"</formula>
    </cfRule>
    <cfRule type="expression" dxfId="10269" priority="12350">
      <formula>$AA178="Shipped"</formula>
    </cfRule>
    <cfRule type="expression" dxfId="10268" priority="12351">
      <formula>$AA178="Canceled"</formula>
    </cfRule>
  </conditionalFormatting>
  <conditionalFormatting sqref="K178:K184">
    <cfRule type="expression" dxfId="10267" priority="12346">
      <formula>$AA178="Rolled Over"</formula>
    </cfRule>
    <cfRule type="expression" dxfId="10266" priority="12347">
      <formula>$AA178="Shipped"</formula>
    </cfRule>
    <cfRule type="expression" dxfId="10265" priority="12348">
      <formula>$AA178="Canceled"</formula>
    </cfRule>
  </conditionalFormatting>
  <conditionalFormatting sqref="K178:K184">
    <cfRule type="expression" dxfId="10264" priority="12343">
      <formula>$AA178="Rolled Over"</formula>
    </cfRule>
    <cfRule type="expression" dxfId="10263" priority="12344">
      <formula>$AA178="Shipped"</formula>
    </cfRule>
    <cfRule type="expression" dxfId="10262" priority="12345">
      <formula>$AA178="Canceled"</formula>
    </cfRule>
  </conditionalFormatting>
  <conditionalFormatting sqref="K178:K184">
    <cfRule type="expression" dxfId="10261" priority="12340">
      <formula>$AA178="Rolled Over"</formula>
    </cfRule>
    <cfRule type="expression" dxfId="10260" priority="12341">
      <formula>$AA178="Shipped"</formula>
    </cfRule>
    <cfRule type="expression" dxfId="10259" priority="12342">
      <formula>$AA178="Canceled"</formula>
    </cfRule>
  </conditionalFormatting>
  <conditionalFormatting sqref="K178:K184">
    <cfRule type="expression" dxfId="10258" priority="12337">
      <formula>$AA178="Rolled Over"</formula>
    </cfRule>
    <cfRule type="expression" dxfId="10257" priority="12338">
      <formula>$AA178="Shipped"</formula>
    </cfRule>
    <cfRule type="expression" dxfId="10256" priority="12339">
      <formula>$AA178="Canceled"</formula>
    </cfRule>
  </conditionalFormatting>
  <conditionalFormatting sqref="K178:K184">
    <cfRule type="expression" dxfId="10255" priority="12334">
      <formula>$AA178="Rolled Over"</formula>
    </cfRule>
    <cfRule type="expression" dxfId="10254" priority="12335">
      <formula>$AA178="Shipped"</formula>
    </cfRule>
    <cfRule type="expression" dxfId="10253" priority="12336">
      <formula>$AA178="Canceled"</formula>
    </cfRule>
  </conditionalFormatting>
  <conditionalFormatting sqref="K178:K184">
    <cfRule type="expression" dxfId="10252" priority="12331">
      <formula>$AA178="Rolled Over"</formula>
    </cfRule>
    <cfRule type="expression" dxfId="10251" priority="12332">
      <formula>$AA178="Shipped"</formula>
    </cfRule>
    <cfRule type="expression" dxfId="10250" priority="12333">
      <formula>$AA178="Canceled"</formula>
    </cfRule>
  </conditionalFormatting>
  <conditionalFormatting sqref="K178:K184">
    <cfRule type="expression" dxfId="10249" priority="12328">
      <formula>$AA178="Rolled Over"</formula>
    </cfRule>
    <cfRule type="expression" dxfId="10248" priority="12329">
      <formula>$AA178="Shipped"</formula>
    </cfRule>
    <cfRule type="expression" dxfId="10247" priority="12330">
      <formula>$AA178="Canceled"</formula>
    </cfRule>
  </conditionalFormatting>
  <conditionalFormatting sqref="K178:K184">
    <cfRule type="expression" dxfId="10246" priority="12325">
      <formula>$AA178="Rolled Over"</formula>
    </cfRule>
    <cfRule type="expression" dxfId="10245" priority="12326">
      <formula>$AA178="Shipped"</formula>
    </cfRule>
    <cfRule type="expression" dxfId="10244" priority="12327">
      <formula>$AA178="Canceled"</formula>
    </cfRule>
  </conditionalFormatting>
  <conditionalFormatting sqref="K178:K184">
    <cfRule type="expression" dxfId="10243" priority="12322">
      <formula>$AA178="Rolled Over"</formula>
    </cfRule>
    <cfRule type="expression" dxfId="10242" priority="12323">
      <formula>$AA178="Shipped"</formula>
    </cfRule>
    <cfRule type="expression" dxfId="10241" priority="12324">
      <formula>$AA178="Canceled"</formula>
    </cfRule>
  </conditionalFormatting>
  <conditionalFormatting sqref="K178:K184">
    <cfRule type="expression" dxfId="10240" priority="12319">
      <formula>$AA178="Rolled Over"</formula>
    </cfRule>
    <cfRule type="expression" dxfId="10239" priority="12320">
      <formula>$AA178="Shipped"</formula>
    </cfRule>
    <cfRule type="expression" dxfId="10238" priority="12321">
      <formula>$AA178="Canceled"</formula>
    </cfRule>
  </conditionalFormatting>
  <conditionalFormatting sqref="K178:K184">
    <cfRule type="expression" dxfId="10237" priority="12316">
      <formula>$AA178="Rolled Over"</formula>
    </cfRule>
    <cfRule type="expression" dxfId="10236" priority="12317">
      <formula>$AA178="Shipped"</formula>
    </cfRule>
    <cfRule type="expression" dxfId="10235" priority="12318">
      <formula>$AA178="Canceled"</formula>
    </cfRule>
  </conditionalFormatting>
  <conditionalFormatting sqref="K178:K184">
    <cfRule type="expression" dxfId="10234" priority="12313">
      <formula>$AA178="Rolled Over"</formula>
    </cfRule>
    <cfRule type="expression" dxfId="10233" priority="12314">
      <formula>$AA178="Shipped"</formula>
    </cfRule>
    <cfRule type="expression" dxfId="10232" priority="12315">
      <formula>$AA178="Canceled"</formula>
    </cfRule>
  </conditionalFormatting>
  <conditionalFormatting sqref="K178:K184">
    <cfRule type="expression" dxfId="10231" priority="12310">
      <formula>$AA178="Rolled Over"</formula>
    </cfRule>
    <cfRule type="expression" dxfId="10230" priority="12311">
      <formula>$AA178="Shipped"</formula>
    </cfRule>
    <cfRule type="expression" dxfId="10229" priority="12312">
      <formula>$AA178="Canceled"</formula>
    </cfRule>
  </conditionalFormatting>
  <conditionalFormatting sqref="K178:K184">
    <cfRule type="expression" dxfId="10228" priority="12307">
      <formula>$AA178="Rolled Over"</formula>
    </cfRule>
    <cfRule type="expression" dxfId="10227" priority="12308">
      <formula>$AA178="Shipped"</formula>
    </cfRule>
    <cfRule type="expression" dxfId="10226" priority="12309">
      <formula>$AA178="Canceled"</formula>
    </cfRule>
  </conditionalFormatting>
  <conditionalFormatting sqref="K178:K184">
    <cfRule type="expression" dxfId="10225" priority="12304">
      <formula>$AA178="Rolled Over"</formula>
    </cfRule>
    <cfRule type="expression" dxfId="10224" priority="12305">
      <formula>$AA178="Shipped"</formula>
    </cfRule>
    <cfRule type="expression" dxfId="10223" priority="12306">
      <formula>$AA178="Canceled"</formula>
    </cfRule>
  </conditionalFormatting>
  <conditionalFormatting sqref="K178:K184">
    <cfRule type="expression" dxfId="10222" priority="12301">
      <formula>$AA178="Rolled Over"</formula>
    </cfRule>
    <cfRule type="expression" dxfId="10221" priority="12302">
      <formula>$AA178="Shipped"</formula>
    </cfRule>
    <cfRule type="expression" dxfId="10220" priority="12303">
      <formula>$AA178="Canceled"</formula>
    </cfRule>
  </conditionalFormatting>
  <conditionalFormatting sqref="K178:K184">
    <cfRule type="expression" dxfId="10219" priority="12298">
      <formula>$AA178="Rolled Over"</formula>
    </cfRule>
    <cfRule type="expression" dxfId="10218" priority="12299">
      <formula>$AA178="Shipped"</formula>
    </cfRule>
    <cfRule type="expression" dxfId="10217" priority="12300">
      <formula>$AA178="Canceled"</formula>
    </cfRule>
  </conditionalFormatting>
  <conditionalFormatting sqref="K178:K184">
    <cfRule type="expression" dxfId="10216" priority="12295">
      <formula>$AA178="Rolled Over"</formula>
    </cfRule>
    <cfRule type="expression" dxfId="10215" priority="12296">
      <formula>$AA178="Shipped"</formula>
    </cfRule>
    <cfRule type="expression" dxfId="10214" priority="12297">
      <formula>$AA178="Canceled"</formula>
    </cfRule>
  </conditionalFormatting>
  <conditionalFormatting sqref="K178:K184">
    <cfRule type="expression" dxfId="10213" priority="12292">
      <formula>$AA178="Rolled Over"</formula>
    </cfRule>
    <cfRule type="expression" dxfId="10212" priority="12293">
      <formula>$AA178="Shipped"</formula>
    </cfRule>
    <cfRule type="expression" dxfId="10211" priority="12294">
      <formula>$AA178="Canceled"</formula>
    </cfRule>
  </conditionalFormatting>
  <conditionalFormatting sqref="K179">
    <cfRule type="expression" dxfId="10210" priority="12289">
      <formula>$AA179="Rolled Over"</formula>
    </cfRule>
    <cfRule type="expression" dxfId="10209" priority="12290">
      <formula>$AA179="Shipped"</formula>
    </cfRule>
    <cfRule type="expression" dxfId="10208" priority="12291">
      <formula>$AA179="Canceled"</formula>
    </cfRule>
  </conditionalFormatting>
  <conditionalFormatting sqref="K179">
    <cfRule type="expression" dxfId="10207" priority="12286">
      <formula>$AA179="Rolled Over"</formula>
    </cfRule>
    <cfRule type="expression" dxfId="10206" priority="12287">
      <formula>$AA179="Shipped"</formula>
    </cfRule>
    <cfRule type="expression" dxfId="10205" priority="12288">
      <formula>$AA179="Canceled"</formula>
    </cfRule>
  </conditionalFormatting>
  <conditionalFormatting sqref="K179">
    <cfRule type="expression" dxfId="10204" priority="12283">
      <formula>$AA179="Rolled Over"</formula>
    </cfRule>
    <cfRule type="expression" dxfId="10203" priority="12284">
      <formula>$AA179="Shipped"</formula>
    </cfRule>
    <cfRule type="expression" dxfId="10202" priority="12285">
      <formula>$AA179="Canceled"</formula>
    </cfRule>
  </conditionalFormatting>
  <conditionalFormatting sqref="K179">
    <cfRule type="expression" dxfId="10201" priority="12280">
      <formula>$AA179="Rolled Over"</formula>
    </cfRule>
    <cfRule type="expression" dxfId="10200" priority="12281">
      <formula>$AA179="Shipped"</formula>
    </cfRule>
    <cfRule type="expression" dxfId="10199" priority="12282">
      <formula>$AA179="Canceled"</formula>
    </cfRule>
  </conditionalFormatting>
  <conditionalFormatting sqref="K179">
    <cfRule type="expression" dxfId="10198" priority="12277">
      <formula>$AA179="Rolled Over"</formula>
    </cfRule>
    <cfRule type="expression" dxfId="10197" priority="12278">
      <formula>$AA179="Shipped"</formula>
    </cfRule>
    <cfRule type="expression" dxfId="10196" priority="12279">
      <formula>$AA179="Canceled"</formula>
    </cfRule>
  </conditionalFormatting>
  <conditionalFormatting sqref="K179">
    <cfRule type="expression" dxfId="10195" priority="12274">
      <formula>$AA179="Rolled Over"</formula>
    </cfRule>
    <cfRule type="expression" dxfId="10194" priority="12275">
      <formula>$AA179="Shipped"</formula>
    </cfRule>
    <cfRule type="expression" dxfId="10193" priority="12276">
      <formula>$AA179="Canceled"</formula>
    </cfRule>
  </conditionalFormatting>
  <conditionalFormatting sqref="K179">
    <cfRule type="expression" dxfId="10192" priority="12271">
      <formula>$AA179="Rolled Over"</formula>
    </cfRule>
    <cfRule type="expression" dxfId="10191" priority="12272">
      <formula>$AA179="Shipped"</formula>
    </cfRule>
    <cfRule type="expression" dxfId="10190" priority="12273">
      <formula>$AA179="Canceled"</formula>
    </cfRule>
  </conditionalFormatting>
  <conditionalFormatting sqref="K179">
    <cfRule type="expression" dxfId="10189" priority="12268">
      <formula>$AA179="Rolled Over"</formula>
    </cfRule>
    <cfRule type="expression" dxfId="10188" priority="12269">
      <formula>$AA179="Shipped"</formula>
    </cfRule>
    <cfRule type="expression" dxfId="10187" priority="12270">
      <formula>$AA179="Canceled"</formula>
    </cfRule>
  </conditionalFormatting>
  <conditionalFormatting sqref="K179">
    <cfRule type="expression" dxfId="10186" priority="12265">
      <formula>$AA179="Rolled Over"</formula>
    </cfRule>
    <cfRule type="expression" dxfId="10185" priority="12266">
      <formula>$AA179="Shipped"</formula>
    </cfRule>
    <cfRule type="expression" dxfId="10184" priority="12267">
      <formula>$AA179="Canceled"</formula>
    </cfRule>
  </conditionalFormatting>
  <conditionalFormatting sqref="K179">
    <cfRule type="expression" dxfId="10183" priority="12262">
      <formula>$AA179="Rolled Over"</formula>
    </cfRule>
    <cfRule type="expression" dxfId="10182" priority="12263">
      <formula>$AA179="Shipped"</formula>
    </cfRule>
    <cfRule type="expression" dxfId="10181" priority="12264">
      <formula>$AA179="Canceled"</formula>
    </cfRule>
  </conditionalFormatting>
  <conditionalFormatting sqref="K179">
    <cfRule type="expression" dxfId="10180" priority="12259">
      <formula>$AA179="Rolled Over"</formula>
    </cfRule>
    <cfRule type="expression" dxfId="10179" priority="12260">
      <formula>$AA179="Shipped"</formula>
    </cfRule>
    <cfRule type="expression" dxfId="10178" priority="12261">
      <formula>$AA179="Canceled"</formula>
    </cfRule>
  </conditionalFormatting>
  <conditionalFormatting sqref="K179">
    <cfRule type="expression" dxfId="10177" priority="12256">
      <formula>$AA179="Rolled Over"</formula>
    </cfRule>
    <cfRule type="expression" dxfId="10176" priority="12257">
      <formula>$AA179="Shipped"</formula>
    </cfRule>
    <cfRule type="expression" dxfId="10175" priority="12258">
      <formula>$AA179="Canceled"</formula>
    </cfRule>
  </conditionalFormatting>
  <conditionalFormatting sqref="K179">
    <cfRule type="expression" dxfId="10174" priority="12253">
      <formula>$AA179="Rolled Over"</formula>
    </cfRule>
    <cfRule type="expression" dxfId="10173" priority="12254">
      <formula>$AA179="Shipped"</formula>
    </cfRule>
    <cfRule type="expression" dxfId="10172" priority="12255">
      <formula>$AA179="Canceled"</formula>
    </cfRule>
  </conditionalFormatting>
  <conditionalFormatting sqref="K179">
    <cfRule type="expression" dxfId="10171" priority="12250">
      <formula>$AA179="Rolled Over"</formula>
    </cfRule>
    <cfRule type="expression" dxfId="10170" priority="12251">
      <formula>$AA179="Shipped"</formula>
    </cfRule>
    <cfRule type="expression" dxfId="10169" priority="12252">
      <formula>$AA179="Canceled"</formula>
    </cfRule>
  </conditionalFormatting>
  <conditionalFormatting sqref="K179">
    <cfRule type="expression" dxfId="10168" priority="12247">
      <formula>$AA179="Rolled Over"</formula>
    </cfRule>
    <cfRule type="expression" dxfId="10167" priority="12248">
      <formula>$AA179="Shipped"</formula>
    </cfRule>
    <cfRule type="expression" dxfId="10166" priority="12249">
      <formula>$AA179="Canceled"</formula>
    </cfRule>
  </conditionalFormatting>
  <conditionalFormatting sqref="K179">
    <cfRule type="expression" dxfId="10165" priority="12244">
      <formula>$AA179="Rolled Over"</formula>
    </cfRule>
    <cfRule type="expression" dxfId="10164" priority="12245">
      <formula>$AA179="Shipped"</formula>
    </cfRule>
    <cfRule type="expression" dxfId="10163" priority="12246">
      <formula>$AA179="Canceled"</formula>
    </cfRule>
  </conditionalFormatting>
  <conditionalFormatting sqref="K179">
    <cfRule type="expression" dxfId="10162" priority="12241">
      <formula>$AA179="Rolled Over"</formula>
    </cfRule>
    <cfRule type="expression" dxfId="10161" priority="12242">
      <formula>$AA179="Shipped"</formula>
    </cfRule>
    <cfRule type="expression" dxfId="10160" priority="12243">
      <formula>$AA179="Canceled"</formula>
    </cfRule>
  </conditionalFormatting>
  <conditionalFormatting sqref="K179">
    <cfRule type="expression" dxfId="10159" priority="12238">
      <formula>$AA179="Rolled Over"</formula>
    </cfRule>
    <cfRule type="expression" dxfId="10158" priority="12239">
      <formula>$AA179="Shipped"</formula>
    </cfRule>
    <cfRule type="expression" dxfId="10157" priority="12240">
      <formula>$AA179="Canceled"</formula>
    </cfRule>
  </conditionalFormatting>
  <conditionalFormatting sqref="K179">
    <cfRule type="expression" dxfId="10156" priority="12235">
      <formula>$AA179="Rolled Over"</formula>
    </cfRule>
    <cfRule type="expression" dxfId="10155" priority="12236">
      <formula>$AA179="Shipped"</formula>
    </cfRule>
    <cfRule type="expression" dxfId="10154" priority="12237">
      <formula>$AA179="Canceled"</formula>
    </cfRule>
  </conditionalFormatting>
  <conditionalFormatting sqref="K179">
    <cfRule type="expression" dxfId="10153" priority="12232">
      <formula>$AA179="Rolled Over"</formula>
    </cfRule>
    <cfRule type="expression" dxfId="10152" priority="12233">
      <formula>$AA179="Shipped"</formula>
    </cfRule>
    <cfRule type="expression" dxfId="10151" priority="12234">
      <formula>$AA179="Canceled"</formula>
    </cfRule>
  </conditionalFormatting>
  <conditionalFormatting sqref="K179">
    <cfRule type="expression" dxfId="10150" priority="12229">
      <formula>$AA179="Rolled Over"</formula>
    </cfRule>
    <cfRule type="expression" dxfId="10149" priority="12230">
      <formula>$AA179="Shipped"</formula>
    </cfRule>
    <cfRule type="expression" dxfId="10148" priority="12231">
      <formula>$AA179="Canceled"</formula>
    </cfRule>
  </conditionalFormatting>
  <conditionalFormatting sqref="K179">
    <cfRule type="expression" dxfId="10147" priority="12226">
      <formula>$AA179="Rolled Over"</formula>
    </cfRule>
    <cfRule type="expression" dxfId="10146" priority="12227">
      <formula>$AA179="Shipped"</formula>
    </cfRule>
    <cfRule type="expression" dxfId="10145" priority="12228">
      <formula>$AA179="Canceled"</formula>
    </cfRule>
  </conditionalFormatting>
  <conditionalFormatting sqref="K179">
    <cfRule type="expression" dxfId="10144" priority="12223">
      <formula>$AA179="Rolled Over"</formula>
    </cfRule>
    <cfRule type="expression" dxfId="10143" priority="12224">
      <formula>$AA179="Shipped"</formula>
    </cfRule>
    <cfRule type="expression" dxfId="10142" priority="12225">
      <formula>$AA179="Canceled"</formula>
    </cfRule>
  </conditionalFormatting>
  <conditionalFormatting sqref="K179">
    <cfRule type="expression" dxfId="10141" priority="12220">
      <formula>$AA179="Rolled Over"</formula>
    </cfRule>
    <cfRule type="expression" dxfId="10140" priority="12221">
      <formula>$AA179="Shipped"</formula>
    </cfRule>
    <cfRule type="expression" dxfId="10139" priority="12222">
      <formula>$AA179="Canceled"</formula>
    </cfRule>
  </conditionalFormatting>
  <conditionalFormatting sqref="K179">
    <cfRule type="expression" dxfId="10138" priority="12217">
      <formula>$AA179="Rolled Over"</formula>
    </cfRule>
    <cfRule type="expression" dxfId="10137" priority="12218">
      <formula>$AA179="Shipped"</formula>
    </cfRule>
    <cfRule type="expression" dxfId="10136" priority="12219">
      <formula>$AA179="Canceled"</formula>
    </cfRule>
  </conditionalFormatting>
  <conditionalFormatting sqref="K179">
    <cfRule type="expression" dxfId="10135" priority="12214">
      <formula>$AA179="Rolled Over"</formula>
    </cfRule>
    <cfRule type="expression" dxfId="10134" priority="12215">
      <formula>$AA179="Shipped"</formula>
    </cfRule>
    <cfRule type="expression" dxfId="10133" priority="12216">
      <formula>$AA179="Canceled"</formula>
    </cfRule>
  </conditionalFormatting>
  <conditionalFormatting sqref="K179">
    <cfRule type="expression" dxfId="10132" priority="12211">
      <formula>$AA179="Rolled Over"</formula>
    </cfRule>
    <cfRule type="expression" dxfId="10131" priority="12212">
      <formula>$AA179="Shipped"</formula>
    </cfRule>
    <cfRule type="expression" dxfId="10130" priority="12213">
      <formula>$AA179="Canceled"</formula>
    </cfRule>
  </conditionalFormatting>
  <conditionalFormatting sqref="K179">
    <cfRule type="expression" dxfId="10129" priority="12208">
      <formula>$AA179="Rolled Over"</formula>
    </cfRule>
    <cfRule type="expression" dxfId="10128" priority="12209">
      <formula>$AA179="Shipped"</formula>
    </cfRule>
    <cfRule type="expression" dxfId="10127" priority="12210">
      <formula>$AA179="Canceled"</formula>
    </cfRule>
  </conditionalFormatting>
  <conditionalFormatting sqref="K179">
    <cfRule type="expression" dxfId="10126" priority="12205">
      <formula>$AA179="Rolled Over"</formula>
    </cfRule>
    <cfRule type="expression" dxfId="10125" priority="12206">
      <formula>$AA179="Shipped"</formula>
    </cfRule>
    <cfRule type="expression" dxfId="10124" priority="12207">
      <formula>$AA179="Canceled"</formula>
    </cfRule>
  </conditionalFormatting>
  <conditionalFormatting sqref="K179">
    <cfRule type="expression" dxfId="10123" priority="12202">
      <formula>$AA179="Rolled Over"</formula>
    </cfRule>
    <cfRule type="expression" dxfId="10122" priority="12203">
      <formula>$AA179="Shipped"</formula>
    </cfRule>
    <cfRule type="expression" dxfId="10121" priority="12204">
      <formula>$AA179="Canceled"</formula>
    </cfRule>
  </conditionalFormatting>
  <conditionalFormatting sqref="K179">
    <cfRule type="expression" dxfId="10120" priority="12199">
      <formula>$AA179="Rolled Over"</formula>
    </cfRule>
    <cfRule type="expression" dxfId="10119" priority="12200">
      <formula>$AA179="Shipped"</formula>
    </cfRule>
    <cfRule type="expression" dxfId="10118" priority="12201">
      <formula>$AA179="Canceled"</formula>
    </cfRule>
  </conditionalFormatting>
  <conditionalFormatting sqref="K179">
    <cfRule type="expression" dxfId="10117" priority="12196">
      <formula>$AA179="Rolled Over"</formula>
    </cfRule>
    <cfRule type="expression" dxfId="10116" priority="12197">
      <formula>$AA179="Shipped"</formula>
    </cfRule>
    <cfRule type="expression" dxfId="10115" priority="12198">
      <formula>$AA179="Canceled"</formula>
    </cfRule>
  </conditionalFormatting>
  <conditionalFormatting sqref="K179">
    <cfRule type="expression" dxfId="10114" priority="12193">
      <formula>$AA179="Rolled Over"</formula>
    </cfRule>
    <cfRule type="expression" dxfId="10113" priority="12194">
      <formula>$AA179="Shipped"</formula>
    </cfRule>
    <cfRule type="expression" dxfId="10112" priority="12195">
      <formula>$AA179="Canceled"</formula>
    </cfRule>
  </conditionalFormatting>
  <conditionalFormatting sqref="K179">
    <cfRule type="expression" dxfId="10111" priority="12190">
      <formula>$AA179="Rolled Over"</formula>
    </cfRule>
    <cfRule type="expression" dxfId="10110" priority="12191">
      <formula>$AA179="Shipped"</formula>
    </cfRule>
    <cfRule type="expression" dxfId="10109" priority="12192">
      <formula>$AA179="Canceled"</formula>
    </cfRule>
  </conditionalFormatting>
  <conditionalFormatting sqref="K179">
    <cfRule type="expression" dxfId="10108" priority="12187">
      <formula>$AA179="Rolled Over"</formula>
    </cfRule>
    <cfRule type="expression" dxfId="10107" priority="12188">
      <formula>$AA179="Shipped"</formula>
    </cfRule>
    <cfRule type="expression" dxfId="10106" priority="12189">
      <formula>$AA179="Canceled"</formula>
    </cfRule>
  </conditionalFormatting>
  <conditionalFormatting sqref="K179">
    <cfRule type="expression" dxfId="10105" priority="12184">
      <formula>$AA179="Rolled Over"</formula>
    </cfRule>
    <cfRule type="expression" dxfId="10104" priority="12185">
      <formula>$AA179="Shipped"</formula>
    </cfRule>
    <cfRule type="expression" dxfId="10103" priority="12186">
      <formula>$AA179="Canceled"</formula>
    </cfRule>
  </conditionalFormatting>
  <conditionalFormatting sqref="K179">
    <cfRule type="expression" dxfId="10102" priority="12181">
      <formula>$AA179="Rolled Over"</formula>
    </cfRule>
    <cfRule type="expression" dxfId="10101" priority="12182">
      <formula>$AA179="Shipped"</formula>
    </cfRule>
    <cfRule type="expression" dxfId="10100" priority="12183">
      <formula>$AA179="Canceled"</formula>
    </cfRule>
  </conditionalFormatting>
  <conditionalFormatting sqref="K179">
    <cfRule type="expression" dxfId="10099" priority="12178">
      <formula>$AA179="Rolled Over"</formula>
    </cfRule>
    <cfRule type="expression" dxfId="10098" priority="12179">
      <formula>$AA179="Shipped"</formula>
    </cfRule>
    <cfRule type="expression" dxfId="10097" priority="12180">
      <formula>$AA179="Canceled"</formula>
    </cfRule>
  </conditionalFormatting>
  <conditionalFormatting sqref="K179">
    <cfRule type="expression" dxfId="10096" priority="12175">
      <formula>$AA179="Rolled Over"</formula>
    </cfRule>
    <cfRule type="expression" dxfId="10095" priority="12176">
      <formula>$AA179="Shipped"</formula>
    </cfRule>
    <cfRule type="expression" dxfId="10094" priority="12177">
      <formula>$AA179="Canceled"</formula>
    </cfRule>
  </conditionalFormatting>
  <conditionalFormatting sqref="K179">
    <cfRule type="expression" dxfId="10093" priority="12172">
      <formula>$AA179="Rolled Over"</formula>
    </cfRule>
    <cfRule type="expression" dxfId="10092" priority="12173">
      <formula>$AA179="Shipped"</formula>
    </cfRule>
    <cfRule type="expression" dxfId="10091" priority="12174">
      <formula>$AA179="Canceled"</formula>
    </cfRule>
  </conditionalFormatting>
  <conditionalFormatting sqref="K179">
    <cfRule type="expression" dxfId="10090" priority="12169">
      <formula>$AA179="Rolled Over"</formula>
    </cfRule>
    <cfRule type="expression" dxfId="10089" priority="12170">
      <formula>$AA179="Shipped"</formula>
    </cfRule>
    <cfRule type="expression" dxfId="10088" priority="12171">
      <formula>$AA179="Canceled"</formula>
    </cfRule>
  </conditionalFormatting>
  <conditionalFormatting sqref="K179">
    <cfRule type="expression" dxfId="10087" priority="12166">
      <formula>$AA179="Rolled Over"</formula>
    </cfRule>
    <cfRule type="expression" dxfId="10086" priority="12167">
      <formula>$AA179="Shipped"</formula>
    </cfRule>
    <cfRule type="expression" dxfId="10085" priority="12168">
      <formula>$AA179="Canceled"</formula>
    </cfRule>
  </conditionalFormatting>
  <conditionalFormatting sqref="K179">
    <cfRule type="expression" dxfId="10084" priority="12163">
      <formula>$AA179="Rolled Over"</formula>
    </cfRule>
    <cfRule type="expression" dxfId="10083" priority="12164">
      <formula>$AA179="Shipped"</formula>
    </cfRule>
    <cfRule type="expression" dxfId="10082" priority="12165">
      <formula>$AA179="Canceled"</formula>
    </cfRule>
  </conditionalFormatting>
  <conditionalFormatting sqref="K179">
    <cfRule type="expression" dxfId="10081" priority="12160">
      <formula>$AA179="Rolled Over"</formula>
    </cfRule>
    <cfRule type="expression" dxfId="10080" priority="12161">
      <formula>$AA179="Shipped"</formula>
    </cfRule>
    <cfRule type="expression" dxfId="10079" priority="12162">
      <formula>$AA179="Canceled"</formula>
    </cfRule>
  </conditionalFormatting>
  <conditionalFormatting sqref="K185:K188">
    <cfRule type="expression" dxfId="10078" priority="12157">
      <formula>$AA185="Rolled Over"</formula>
    </cfRule>
    <cfRule type="expression" dxfId="10077" priority="12158">
      <formula>$AA185="Shipped"</formula>
    </cfRule>
    <cfRule type="expression" dxfId="10076" priority="12159">
      <formula>$AA185="Canceled"</formula>
    </cfRule>
  </conditionalFormatting>
  <conditionalFormatting sqref="K185:K188">
    <cfRule type="expression" dxfId="10075" priority="12154">
      <formula>$AA185="Rolled Over"</formula>
    </cfRule>
    <cfRule type="expression" dxfId="10074" priority="12155">
      <formula>$AA185="Shipped"</formula>
    </cfRule>
    <cfRule type="expression" dxfId="10073" priority="12156">
      <formula>$AA185="Canceled"</formula>
    </cfRule>
  </conditionalFormatting>
  <conditionalFormatting sqref="K185:K188">
    <cfRule type="expression" dxfId="10072" priority="12151">
      <formula>$AA185="Rolled Over"</formula>
    </cfRule>
    <cfRule type="expression" dxfId="10071" priority="12152">
      <formula>$AA185="Shipped"</formula>
    </cfRule>
    <cfRule type="expression" dxfId="10070" priority="12153">
      <formula>$AA185="Canceled"</formula>
    </cfRule>
  </conditionalFormatting>
  <conditionalFormatting sqref="K185:K188">
    <cfRule type="expression" dxfId="10069" priority="12148">
      <formula>$AA185="Rolled Over"</formula>
    </cfRule>
    <cfRule type="expression" dxfId="10068" priority="12149">
      <formula>$AA185="Shipped"</formula>
    </cfRule>
    <cfRule type="expression" dxfId="10067" priority="12150">
      <formula>$AA185="Canceled"</formula>
    </cfRule>
  </conditionalFormatting>
  <conditionalFormatting sqref="K185:K188">
    <cfRule type="expression" dxfId="10066" priority="12145">
      <formula>$AA185="Rolled Over"</formula>
    </cfRule>
    <cfRule type="expression" dxfId="10065" priority="12146">
      <formula>$AA185="Shipped"</formula>
    </cfRule>
    <cfRule type="expression" dxfId="10064" priority="12147">
      <formula>$AA185="Canceled"</formula>
    </cfRule>
  </conditionalFormatting>
  <conditionalFormatting sqref="K185:K188">
    <cfRule type="expression" dxfId="10063" priority="12142">
      <formula>$AA185="Rolled Over"</formula>
    </cfRule>
    <cfRule type="expression" dxfId="10062" priority="12143">
      <formula>$AA185="Shipped"</formula>
    </cfRule>
    <cfRule type="expression" dxfId="10061" priority="12144">
      <formula>$AA185="Canceled"</formula>
    </cfRule>
  </conditionalFormatting>
  <conditionalFormatting sqref="K185:K188">
    <cfRule type="expression" dxfId="10060" priority="12139">
      <formula>$AA185="Rolled Over"</formula>
    </cfRule>
    <cfRule type="expression" dxfId="10059" priority="12140">
      <formula>$AA185="Shipped"</formula>
    </cfRule>
    <cfRule type="expression" dxfId="10058" priority="12141">
      <formula>$AA185="Canceled"</formula>
    </cfRule>
  </conditionalFormatting>
  <conditionalFormatting sqref="K185:K188">
    <cfRule type="expression" dxfId="10057" priority="12136">
      <formula>$AA185="Rolled Over"</formula>
    </cfRule>
    <cfRule type="expression" dxfId="10056" priority="12137">
      <formula>$AA185="Shipped"</formula>
    </cfRule>
    <cfRule type="expression" dxfId="10055" priority="12138">
      <formula>$AA185="Canceled"</formula>
    </cfRule>
  </conditionalFormatting>
  <conditionalFormatting sqref="K185:K188">
    <cfRule type="expression" dxfId="10054" priority="12133">
      <formula>$AA185="Rolled Over"</formula>
    </cfRule>
    <cfRule type="expression" dxfId="10053" priority="12134">
      <formula>$AA185="Shipped"</formula>
    </cfRule>
    <cfRule type="expression" dxfId="10052" priority="12135">
      <formula>$AA185="Canceled"</formula>
    </cfRule>
  </conditionalFormatting>
  <conditionalFormatting sqref="K185:K188">
    <cfRule type="expression" dxfId="10051" priority="12130">
      <formula>$AA185="Rolled Over"</formula>
    </cfRule>
    <cfRule type="expression" dxfId="10050" priority="12131">
      <formula>$AA185="Shipped"</formula>
    </cfRule>
    <cfRule type="expression" dxfId="10049" priority="12132">
      <formula>$AA185="Canceled"</formula>
    </cfRule>
  </conditionalFormatting>
  <conditionalFormatting sqref="K185:K188">
    <cfRule type="expression" dxfId="10048" priority="12127">
      <formula>$AA185="Rolled Over"</formula>
    </cfRule>
    <cfRule type="expression" dxfId="10047" priority="12128">
      <formula>$AA185="Shipped"</formula>
    </cfRule>
    <cfRule type="expression" dxfId="10046" priority="12129">
      <formula>$AA185="Canceled"</formula>
    </cfRule>
  </conditionalFormatting>
  <conditionalFormatting sqref="K185:K188">
    <cfRule type="expression" dxfId="10045" priority="12124">
      <formula>$AA185="Rolled Over"</formula>
    </cfRule>
    <cfRule type="expression" dxfId="10044" priority="12125">
      <formula>$AA185="Shipped"</formula>
    </cfRule>
    <cfRule type="expression" dxfId="10043" priority="12126">
      <formula>$AA185="Canceled"</formula>
    </cfRule>
  </conditionalFormatting>
  <conditionalFormatting sqref="K185:K188">
    <cfRule type="expression" dxfId="10042" priority="12121">
      <formula>$AA185="Rolled Over"</formula>
    </cfRule>
    <cfRule type="expression" dxfId="10041" priority="12122">
      <formula>$AA185="Shipped"</formula>
    </cfRule>
    <cfRule type="expression" dxfId="10040" priority="12123">
      <formula>$AA185="Canceled"</formula>
    </cfRule>
  </conditionalFormatting>
  <conditionalFormatting sqref="K185:K188">
    <cfRule type="expression" dxfId="10039" priority="12118">
      <formula>$AA185="Rolled Over"</formula>
    </cfRule>
    <cfRule type="expression" dxfId="10038" priority="12119">
      <formula>$AA185="Shipped"</formula>
    </cfRule>
    <cfRule type="expression" dxfId="10037" priority="12120">
      <formula>$AA185="Canceled"</formula>
    </cfRule>
  </conditionalFormatting>
  <conditionalFormatting sqref="K185:K188">
    <cfRule type="expression" dxfId="10036" priority="12115">
      <formula>$AA185="Rolled Over"</formula>
    </cfRule>
    <cfRule type="expression" dxfId="10035" priority="12116">
      <formula>$AA185="Shipped"</formula>
    </cfRule>
    <cfRule type="expression" dxfId="10034" priority="12117">
      <formula>$AA185="Canceled"</formula>
    </cfRule>
  </conditionalFormatting>
  <conditionalFormatting sqref="K185:K188">
    <cfRule type="expression" dxfId="10033" priority="12112">
      <formula>$AA185="Rolled Over"</formula>
    </cfRule>
    <cfRule type="expression" dxfId="10032" priority="12113">
      <formula>$AA185="Shipped"</formula>
    </cfRule>
    <cfRule type="expression" dxfId="10031" priority="12114">
      <formula>$AA185="Canceled"</formula>
    </cfRule>
  </conditionalFormatting>
  <conditionalFormatting sqref="K185:K188">
    <cfRule type="expression" dxfId="10030" priority="12109">
      <formula>$AA185="Rolled Over"</formula>
    </cfRule>
    <cfRule type="expression" dxfId="10029" priority="12110">
      <formula>$AA185="Shipped"</formula>
    </cfRule>
    <cfRule type="expression" dxfId="10028" priority="12111">
      <formula>$AA185="Canceled"</formula>
    </cfRule>
  </conditionalFormatting>
  <conditionalFormatting sqref="K185:K188">
    <cfRule type="expression" dxfId="10027" priority="12106">
      <formula>$AA185="Rolled Over"</formula>
    </cfRule>
    <cfRule type="expression" dxfId="10026" priority="12107">
      <formula>$AA185="Shipped"</formula>
    </cfRule>
    <cfRule type="expression" dxfId="10025" priority="12108">
      <formula>$AA185="Canceled"</formula>
    </cfRule>
  </conditionalFormatting>
  <conditionalFormatting sqref="K185:K188">
    <cfRule type="expression" dxfId="10024" priority="12103">
      <formula>$AA185="Rolled Over"</formula>
    </cfRule>
    <cfRule type="expression" dxfId="10023" priority="12104">
      <formula>$AA185="Shipped"</formula>
    </cfRule>
    <cfRule type="expression" dxfId="10022" priority="12105">
      <formula>$AA185="Canceled"</formula>
    </cfRule>
  </conditionalFormatting>
  <conditionalFormatting sqref="K185:K188">
    <cfRule type="expression" dxfId="10021" priority="12100">
      <formula>$AA185="Rolled Over"</formula>
    </cfRule>
    <cfRule type="expression" dxfId="10020" priority="12101">
      <formula>$AA185="Shipped"</formula>
    </cfRule>
    <cfRule type="expression" dxfId="10019" priority="12102">
      <formula>$AA185="Canceled"</formula>
    </cfRule>
  </conditionalFormatting>
  <conditionalFormatting sqref="K185:K188">
    <cfRule type="expression" dxfId="10018" priority="12097">
      <formula>$AA185="Rolled Over"</formula>
    </cfRule>
    <cfRule type="expression" dxfId="10017" priority="12098">
      <formula>$AA185="Shipped"</formula>
    </cfRule>
    <cfRule type="expression" dxfId="10016" priority="12099">
      <formula>$AA185="Canceled"</formula>
    </cfRule>
  </conditionalFormatting>
  <conditionalFormatting sqref="K185:K188">
    <cfRule type="expression" dxfId="10015" priority="12094">
      <formula>$AA185="Rolled Over"</formula>
    </cfRule>
    <cfRule type="expression" dxfId="10014" priority="12095">
      <formula>$AA185="Shipped"</formula>
    </cfRule>
    <cfRule type="expression" dxfId="10013" priority="12096">
      <formula>$AA185="Canceled"</formula>
    </cfRule>
  </conditionalFormatting>
  <conditionalFormatting sqref="K185:K188">
    <cfRule type="expression" dxfId="10012" priority="12091">
      <formula>$AA185="Rolled Over"</formula>
    </cfRule>
    <cfRule type="expression" dxfId="10011" priority="12092">
      <formula>$AA185="Shipped"</formula>
    </cfRule>
    <cfRule type="expression" dxfId="10010" priority="12093">
      <formula>$AA185="Canceled"</formula>
    </cfRule>
  </conditionalFormatting>
  <conditionalFormatting sqref="K185:K188">
    <cfRule type="expression" dxfId="10009" priority="12088">
      <formula>$AA185="Rolled Over"</formula>
    </cfRule>
    <cfRule type="expression" dxfId="10008" priority="12089">
      <formula>$AA185="Shipped"</formula>
    </cfRule>
    <cfRule type="expression" dxfId="10007" priority="12090">
      <formula>$AA185="Canceled"</formula>
    </cfRule>
  </conditionalFormatting>
  <conditionalFormatting sqref="K185:K188">
    <cfRule type="expression" dxfId="10006" priority="12085">
      <formula>$AA185="Rolled Over"</formula>
    </cfRule>
    <cfRule type="expression" dxfId="10005" priority="12086">
      <formula>$AA185="Shipped"</formula>
    </cfRule>
    <cfRule type="expression" dxfId="10004" priority="12087">
      <formula>$AA185="Canceled"</formula>
    </cfRule>
  </conditionalFormatting>
  <conditionalFormatting sqref="K185:K188">
    <cfRule type="expression" dxfId="10003" priority="12082">
      <formula>$AA185="Rolled Over"</formula>
    </cfRule>
    <cfRule type="expression" dxfId="10002" priority="12083">
      <formula>$AA185="Shipped"</formula>
    </cfRule>
    <cfRule type="expression" dxfId="10001" priority="12084">
      <formula>$AA185="Canceled"</formula>
    </cfRule>
  </conditionalFormatting>
  <conditionalFormatting sqref="K185:K188">
    <cfRule type="expression" dxfId="10000" priority="12079">
      <formula>$AA185="Rolled Over"</formula>
    </cfRule>
    <cfRule type="expression" dxfId="9999" priority="12080">
      <formula>$AA185="Shipped"</formula>
    </cfRule>
    <cfRule type="expression" dxfId="9998" priority="12081">
      <formula>$AA185="Canceled"</formula>
    </cfRule>
  </conditionalFormatting>
  <conditionalFormatting sqref="K185:K188">
    <cfRule type="expression" dxfId="9997" priority="12076">
      <formula>$AA185="Rolled Over"</formula>
    </cfRule>
    <cfRule type="expression" dxfId="9996" priority="12077">
      <formula>$AA185="Shipped"</formula>
    </cfRule>
    <cfRule type="expression" dxfId="9995" priority="12078">
      <formula>$AA185="Canceled"</formula>
    </cfRule>
  </conditionalFormatting>
  <conditionalFormatting sqref="K185:K188">
    <cfRule type="expression" dxfId="9994" priority="12073">
      <formula>$AA185="Rolled Over"</formula>
    </cfRule>
    <cfRule type="expression" dxfId="9993" priority="12074">
      <formula>$AA185="Shipped"</formula>
    </cfRule>
    <cfRule type="expression" dxfId="9992" priority="12075">
      <formula>$AA185="Canceled"</formula>
    </cfRule>
  </conditionalFormatting>
  <conditionalFormatting sqref="K185:K188">
    <cfRule type="expression" dxfId="9991" priority="12070">
      <formula>$AA185="Rolled Over"</formula>
    </cfRule>
    <cfRule type="expression" dxfId="9990" priority="12071">
      <formula>$AA185="Shipped"</formula>
    </cfRule>
    <cfRule type="expression" dxfId="9989" priority="12072">
      <formula>$AA185="Canceled"</formula>
    </cfRule>
  </conditionalFormatting>
  <conditionalFormatting sqref="K185:K188">
    <cfRule type="expression" dxfId="9988" priority="12067">
      <formula>$AA185="Rolled Over"</formula>
    </cfRule>
    <cfRule type="expression" dxfId="9987" priority="12068">
      <formula>$AA185="Shipped"</formula>
    </cfRule>
    <cfRule type="expression" dxfId="9986" priority="12069">
      <formula>$AA185="Canceled"</formula>
    </cfRule>
  </conditionalFormatting>
  <conditionalFormatting sqref="K185:K188">
    <cfRule type="expression" dxfId="9985" priority="12064">
      <formula>$AA185="Rolled Over"</formula>
    </cfRule>
    <cfRule type="expression" dxfId="9984" priority="12065">
      <formula>$AA185="Shipped"</formula>
    </cfRule>
    <cfRule type="expression" dxfId="9983" priority="12066">
      <formula>$AA185="Canceled"</formula>
    </cfRule>
  </conditionalFormatting>
  <conditionalFormatting sqref="K185:K188">
    <cfRule type="expression" dxfId="9982" priority="12061">
      <formula>$AA185="Rolled Over"</formula>
    </cfRule>
    <cfRule type="expression" dxfId="9981" priority="12062">
      <formula>$AA185="Shipped"</formula>
    </cfRule>
    <cfRule type="expression" dxfId="9980" priority="12063">
      <formula>$AA185="Canceled"</formula>
    </cfRule>
  </conditionalFormatting>
  <conditionalFormatting sqref="K185:K188">
    <cfRule type="expression" dxfId="9979" priority="12058">
      <formula>$AA185="Rolled Over"</formula>
    </cfRule>
    <cfRule type="expression" dxfId="9978" priority="12059">
      <formula>$AA185="Shipped"</formula>
    </cfRule>
    <cfRule type="expression" dxfId="9977" priority="12060">
      <formula>$AA185="Canceled"</formula>
    </cfRule>
  </conditionalFormatting>
  <conditionalFormatting sqref="K185:K188">
    <cfRule type="expression" dxfId="9976" priority="12055">
      <formula>$AA185="Rolled Over"</formula>
    </cfRule>
    <cfRule type="expression" dxfId="9975" priority="12056">
      <formula>$AA185="Shipped"</formula>
    </cfRule>
    <cfRule type="expression" dxfId="9974" priority="12057">
      <formula>$AA185="Canceled"</formula>
    </cfRule>
  </conditionalFormatting>
  <conditionalFormatting sqref="K185:K188">
    <cfRule type="expression" dxfId="9973" priority="12052">
      <formula>$AA185="Rolled Over"</formula>
    </cfRule>
    <cfRule type="expression" dxfId="9972" priority="12053">
      <formula>$AA185="Shipped"</formula>
    </cfRule>
    <cfRule type="expression" dxfId="9971" priority="12054">
      <formula>$AA185="Canceled"</formula>
    </cfRule>
  </conditionalFormatting>
  <conditionalFormatting sqref="K185:K188">
    <cfRule type="expression" dxfId="9970" priority="12049">
      <formula>$AA185="Rolled Over"</formula>
    </cfRule>
    <cfRule type="expression" dxfId="9969" priority="12050">
      <formula>$AA185="Shipped"</formula>
    </cfRule>
    <cfRule type="expression" dxfId="9968" priority="12051">
      <formula>$AA185="Canceled"</formula>
    </cfRule>
  </conditionalFormatting>
  <conditionalFormatting sqref="K185:K188">
    <cfRule type="expression" dxfId="9967" priority="12046">
      <formula>$AA185="Rolled Over"</formula>
    </cfRule>
    <cfRule type="expression" dxfId="9966" priority="12047">
      <formula>$AA185="Shipped"</formula>
    </cfRule>
    <cfRule type="expression" dxfId="9965" priority="12048">
      <formula>$AA185="Canceled"</formula>
    </cfRule>
  </conditionalFormatting>
  <conditionalFormatting sqref="K185:K188">
    <cfRule type="expression" dxfId="9964" priority="12043">
      <formula>$AA185="Rolled Over"</formula>
    </cfRule>
    <cfRule type="expression" dxfId="9963" priority="12044">
      <formula>$AA185="Shipped"</formula>
    </cfRule>
    <cfRule type="expression" dxfId="9962" priority="12045">
      <formula>$AA185="Canceled"</formula>
    </cfRule>
  </conditionalFormatting>
  <conditionalFormatting sqref="K185:K188">
    <cfRule type="expression" dxfId="9961" priority="12040">
      <formula>$AA185="Rolled Over"</formula>
    </cfRule>
    <cfRule type="expression" dxfId="9960" priority="12041">
      <formula>$AA185="Shipped"</formula>
    </cfRule>
    <cfRule type="expression" dxfId="9959" priority="12042">
      <formula>$AA185="Canceled"</formula>
    </cfRule>
  </conditionalFormatting>
  <conditionalFormatting sqref="K185:K188">
    <cfRule type="expression" dxfId="9958" priority="12037">
      <formula>$AA185="Rolled Over"</formula>
    </cfRule>
    <cfRule type="expression" dxfId="9957" priority="12038">
      <formula>$AA185="Shipped"</formula>
    </cfRule>
    <cfRule type="expression" dxfId="9956" priority="12039">
      <formula>$AA185="Canceled"</formula>
    </cfRule>
  </conditionalFormatting>
  <conditionalFormatting sqref="K185:K188">
    <cfRule type="expression" dxfId="9955" priority="12034">
      <formula>$AA185="Rolled Over"</formula>
    </cfRule>
    <cfRule type="expression" dxfId="9954" priority="12035">
      <formula>$AA185="Shipped"</formula>
    </cfRule>
    <cfRule type="expression" dxfId="9953" priority="12036">
      <formula>$AA185="Canceled"</formula>
    </cfRule>
  </conditionalFormatting>
  <conditionalFormatting sqref="K185:K188">
    <cfRule type="expression" dxfId="9952" priority="12031">
      <formula>$AA185="Rolled Over"</formula>
    </cfRule>
    <cfRule type="expression" dxfId="9951" priority="12032">
      <formula>$AA185="Shipped"</formula>
    </cfRule>
    <cfRule type="expression" dxfId="9950" priority="12033">
      <formula>$AA185="Canceled"</formula>
    </cfRule>
  </conditionalFormatting>
  <conditionalFormatting sqref="K185:K188">
    <cfRule type="expression" dxfId="9949" priority="12028">
      <formula>$AA185="Rolled Over"</formula>
    </cfRule>
    <cfRule type="expression" dxfId="9948" priority="12029">
      <formula>$AA185="Shipped"</formula>
    </cfRule>
    <cfRule type="expression" dxfId="9947" priority="12030">
      <formula>$AA185="Canceled"</formula>
    </cfRule>
  </conditionalFormatting>
  <conditionalFormatting sqref="L172:L176">
    <cfRule type="expression" dxfId="9946" priority="12025">
      <formula>$AA172="Rolled Over"</formula>
    </cfRule>
    <cfRule type="expression" dxfId="9945" priority="12026">
      <formula>$AA172="Shipped"</formula>
    </cfRule>
    <cfRule type="expression" dxfId="9944" priority="12027">
      <formula>$AA172="Canceled"</formula>
    </cfRule>
  </conditionalFormatting>
  <conditionalFormatting sqref="L177">
    <cfRule type="expression" dxfId="9943" priority="12022">
      <formula>$AA177="Rolled Over"</formula>
    </cfRule>
    <cfRule type="expression" dxfId="9942" priority="12023">
      <formula>$AA177="Shipped"</formula>
    </cfRule>
    <cfRule type="expression" dxfId="9941" priority="12024">
      <formula>$AA177="Canceled"</formula>
    </cfRule>
  </conditionalFormatting>
  <conditionalFormatting sqref="L178:L184">
    <cfRule type="expression" dxfId="9940" priority="12019">
      <formula>$AA178="Rolled Over"</formula>
    </cfRule>
    <cfRule type="expression" dxfId="9939" priority="12020">
      <formula>$AA178="Shipped"</formula>
    </cfRule>
    <cfRule type="expression" dxfId="9938" priority="12021">
      <formula>$AA178="Canceled"</formula>
    </cfRule>
  </conditionalFormatting>
  <conditionalFormatting sqref="L185">
    <cfRule type="expression" dxfId="9937" priority="12016">
      <formula>$AA185="Rolled Over"</formula>
    </cfRule>
    <cfRule type="expression" dxfId="9936" priority="12017">
      <formula>$AA185="Shipped"</formula>
    </cfRule>
    <cfRule type="expression" dxfId="9935" priority="12018">
      <formula>$AA185="Canceled"</formula>
    </cfRule>
  </conditionalFormatting>
  <conditionalFormatting sqref="L186:L188">
    <cfRule type="expression" dxfId="9934" priority="12013">
      <formula>$AA186="Rolled Over"</formula>
    </cfRule>
    <cfRule type="expression" dxfId="9933" priority="12014">
      <formula>$AA186="Shipped"</formula>
    </cfRule>
    <cfRule type="expression" dxfId="9932" priority="12015">
      <formula>$AA186="Canceled"</formula>
    </cfRule>
  </conditionalFormatting>
  <conditionalFormatting sqref="M172:M176">
    <cfRule type="expression" dxfId="9931" priority="12010">
      <formula>$AA172="Rolled Over"</formula>
    </cfRule>
    <cfRule type="expression" dxfId="9930" priority="12011">
      <formula>$AA172="Shipped"</formula>
    </cfRule>
    <cfRule type="expression" dxfId="9929" priority="12012">
      <formula>$AA172="Canceled"</formula>
    </cfRule>
  </conditionalFormatting>
  <conditionalFormatting sqref="M177">
    <cfRule type="expression" dxfId="9928" priority="12007">
      <formula>$AA177="Rolled Over"</formula>
    </cfRule>
    <cfRule type="expression" dxfId="9927" priority="12008">
      <formula>$AA177="Shipped"</formula>
    </cfRule>
    <cfRule type="expression" dxfId="9926" priority="12009">
      <formula>$AA177="Canceled"</formula>
    </cfRule>
  </conditionalFormatting>
  <conditionalFormatting sqref="M178:M184">
    <cfRule type="expression" dxfId="9925" priority="12004">
      <formula>$AA178="Rolled Over"</formula>
    </cfRule>
    <cfRule type="expression" dxfId="9924" priority="12005">
      <formula>$AA178="Shipped"</formula>
    </cfRule>
    <cfRule type="expression" dxfId="9923" priority="12006">
      <formula>$AA178="Canceled"</formula>
    </cfRule>
  </conditionalFormatting>
  <conditionalFormatting sqref="M185">
    <cfRule type="expression" dxfId="9922" priority="12001">
      <formula>$AA185="Rolled Over"</formula>
    </cfRule>
    <cfRule type="expression" dxfId="9921" priority="12002">
      <formula>$AA185="Shipped"</formula>
    </cfRule>
    <cfRule type="expression" dxfId="9920" priority="12003">
      <formula>$AA185="Canceled"</formula>
    </cfRule>
  </conditionalFormatting>
  <conditionalFormatting sqref="M186:M188">
    <cfRule type="expression" dxfId="9919" priority="11998">
      <formula>$AA186="Rolled Over"</formula>
    </cfRule>
    <cfRule type="expression" dxfId="9918" priority="11999">
      <formula>$AA186="Shipped"</formula>
    </cfRule>
    <cfRule type="expression" dxfId="9917" priority="12000">
      <formula>$AA186="Canceled"</formula>
    </cfRule>
  </conditionalFormatting>
  <conditionalFormatting sqref="N172:N176">
    <cfRule type="expression" dxfId="9916" priority="11995">
      <formula>$AA172="Rolled Over"</formula>
    </cfRule>
    <cfRule type="expression" dxfId="9915" priority="11996">
      <formula>$AA172="Shipped"</formula>
    </cfRule>
    <cfRule type="expression" dxfId="9914" priority="11997">
      <formula>$AA172="Canceled"</formula>
    </cfRule>
  </conditionalFormatting>
  <conditionalFormatting sqref="N177:N188">
    <cfRule type="expression" dxfId="9913" priority="11992">
      <formula>$AA177="Rolled Over"</formula>
    </cfRule>
    <cfRule type="expression" dxfId="9912" priority="11993">
      <formula>$AA177="Shipped"</formula>
    </cfRule>
    <cfRule type="expression" dxfId="9911" priority="11994">
      <formula>$AA177="Canceled"</formula>
    </cfRule>
  </conditionalFormatting>
  <conditionalFormatting sqref="P172:P176">
    <cfRule type="expression" dxfId="9910" priority="11989">
      <formula>$AA172="Rolled Over"</formula>
    </cfRule>
    <cfRule type="expression" dxfId="9909" priority="11990">
      <formula>$AA172="Shipped"</formula>
    </cfRule>
    <cfRule type="expression" dxfId="9908" priority="11991">
      <formula>$AA172="Canceled"</formula>
    </cfRule>
  </conditionalFormatting>
  <conditionalFormatting sqref="P177:P187">
    <cfRule type="expression" dxfId="9907" priority="11986">
      <formula>$AA177="Rolled Over"</formula>
    </cfRule>
    <cfRule type="expression" dxfId="9906" priority="11987">
      <formula>$AA177="Shipped"</formula>
    </cfRule>
    <cfRule type="expression" dxfId="9905" priority="11988">
      <formula>$AA177="Canceled"</formula>
    </cfRule>
  </conditionalFormatting>
  <conditionalFormatting sqref="P188">
    <cfRule type="expression" dxfId="9904" priority="11983">
      <formula>$AA188="Rolled Over"</formula>
    </cfRule>
    <cfRule type="expression" dxfId="9903" priority="11984">
      <formula>$AA188="Shipped"</formula>
    </cfRule>
    <cfRule type="expression" dxfId="9902" priority="11985">
      <formula>$AA188="Canceled"</formula>
    </cfRule>
  </conditionalFormatting>
  <conditionalFormatting sqref="S172:S188">
    <cfRule type="expression" dxfId="9901" priority="11979">
      <formula>$AA172="Rolled Over"</formula>
    </cfRule>
    <cfRule type="expression" dxfId="9900" priority="11980">
      <formula>$AA172="Shipped"</formula>
    </cfRule>
    <cfRule type="expression" dxfId="9899" priority="11981">
      <formula>$AA172="Canceled"</formula>
    </cfRule>
  </conditionalFormatting>
  <conditionalFormatting sqref="S172:S188">
    <cfRule type="duplicateValues" dxfId="9898" priority="11982"/>
  </conditionalFormatting>
  <conditionalFormatting sqref="U172:U179">
    <cfRule type="expression" dxfId="9897" priority="11976">
      <formula>$AA172="Rolled Over"</formula>
    </cfRule>
    <cfRule type="expression" dxfId="9896" priority="11977">
      <formula>$AA172="Shipped"</formula>
    </cfRule>
    <cfRule type="expression" dxfId="9895" priority="11978">
      <formula>$AA172="Canceled"</formula>
    </cfRule>
  </conditionalFormatting>
  <conditionalFormatting sqref="AH180">
    <cfRule type="expression" dxfId="9894" priority="11973">
      <formula>$AA180="Rolled Over"</formula>
    </cfRule>
    <cfRule type="expression" dxfId="9893" priority="11974">
      <formula>$AA180="Shipped"</formula>
    </cfRule>
    <cfRule type="expression" dxfId="9892" priority="11975">
      <formula>$AA180="Canceled"</formula>
    </cfRule>
  </conditionalFormatting>
  <conditionalFormatting sqref="AH181">
    <cfRule type="expression" dxfId="9891" priority="11970">
      <formula>$AA181="Rolled Over"</formula>
    </cfRule>
    <cfRule type="expression" dxfId="9890" priority="11971">
      <formula>$AA181="Shipped"</formula>
    </cfRule>
    <cfRule type="expression" dxfId="9889" priority="11972">
      <formula>$AA181="Canceled"</formula>
    </cfRule>
  </conditionalFormatting>
  <conditionalFormatting sqref="AH182">
    <cfRule type="expression" dxfId="9888" priority="11967">
      <formula>$AA182="Rolled Over"</formula>
    </cfRule>
    <cfRule type="expression" dxfId="9887" priority="11968">
      <formula>$AA182="Shipped"</formula>
    </cfRule>
    <cfRule type="expression" dxfId="9886" priority="11969">
      <formula>$AA182="Canceled"</formula>
    </cfRule>
  </conditionalFormatting>
  <conditionalFormatting sqref="AH183">
    <cfRule type="expression" dxfId="9885" priority="11964">
      <formula>$AA183="Rolled Over"</formula>
    </cfRule>
    <cfRule type="expression" dxfId="9884" priority="11965">
      <formula>$AA183="Shipped"</formula>
    </cfRule>
    <cfRule type="expression" dxfId="9883" priority="11966">
      <formula>$AA183="Canceled"</formula>
    </cfRule>
  </conditionalFormatting>
  <conditionalFormatting sqref="AH184">
    <cfRule type="expression" dxfId="9882" priority="11961">
      <formula>$AA184="Rolled Over"</formula>
    </cfRule>
    <cfRule type="expression" dxfId="9881" priority="11962">
      <formula>$AA184="Shipped"</formula>
    </cfRule>
    <cfRule type="expression" dxfId="9880" priority="11963">
      <formula>$AA184="Canceled"</formula>
    </cfRule>
  </conditionalFormatting>
  <conditionalFormatting sqref="AH185">
    <cfRule type="expression" dxfId="9879" priority="11958">
      <formula>$AA185="Rolled Over"</formula>
    </cfRule>
    <cfRule type="expression" dxfId="9878" priority="11959">
      <formula>$AA185="Shipped"</formula>
    </cfRule>
    <cfRule type="expression" dxfId="9877" priority="11960">
      <formula>$AA185="Canceled"</formula>
    </cfRule>
  </conditionalFormatting>
  <conditionalFormatting sqref="A204:A208">
    <cfRule type="expression" dxfId="9876" priority="11862">
      <formula>$AA204="Rolled Over"</formula>
    </cfRule>
    <cfRule type="expression" dxfId="9875" priority="11863">
      <formula>$AA204="Shipped"</formula>
    </cfRule>
    <cfRule type="expression" dxfId="9874" priority="11864">
      <formula>$AA204="Canceled"</formula>
    </cfRule>
  </conditionalFormatting>
  <conditionalFormatting sqref="A222">
    <cfRule type="expression" dxfId="9873" priority="11856">
      <formula>$AA222="Rolled Over"</formula>
    </cfRule>
    <cfRule type="expression" dxfId="9872" priority="11857">
      <formula>$AA222="Shipped"</formula>
    </cfRule>
    <cfRule type="expression" dxfId="9871" priority="11858">
      <formula>$AA222="Canceled"</formula>
    </cfRule>
  </conditionalFormatting>
  <conditionalFormatting sqref="G204">
    <cfRule type="expression" dxfId="9870" priority="11852">
      <formula>$AA204="Rolled Over"</formula>
    </cfRule>
    <cfRule type="expression" dxfId="9869" priority="11853">
      <formula>$AA204="Shipped"</formula>
    </cfRule>
    <cfRule type="expression" dxfId="9868" priority="11854">
      <formula>$AA204="Canceled"</formula>
    </cfRule>
  </conditionalFormatting>
  <conditionalFormatting sqref="G204 G206 G208 G210 G212 G214 G216:G217 G219 G221">
    <cfRule type="duplicateValues" dxfId="9867" priority="11855"/>
  </conditionalFormatting>
  <conditionalFormatting sqref="G205">
    <cfRule type="expression" dxfId="9866" priority="11848">
      <formula>$AA205="Rolled Over"</formula>
    </cfRule>
    <cfRule type="expression" dxfId="9865" priority="11849">
      <formula>$AA205="Shipped"</formula>
    </cfRule>
    <cfRule type="expression" dxfId="9864" priority="11850">
      <formula>$AA205="Canceled"</formula>
    </cfRule>
  </conditionalFormatting>
  <conditionalFormatting sqref="G218 G205 G207 G209 G211 G213 G215 G220 G222">
    <cfRule type="duplicateValues" dxfId="9863" priority="11851"/>
  </conditionalFormatting>
  <conditionalFormatting sqref="I204:J208">
    <cfRule type="expression" dxfId="9862" priority="11836">
      <formula>$AA204="Rolled Over"</formula>
    </cfRule>
    <cfRule type="expression" dxfId="9861" priority="11837">
      <formula>$AA204="Shipped"</formula>
    </cfRule>
    <cfRule type="expression" dxfId="9860" priority="11838">
      <formula>$AA204="Canceled"</formula>
    </cfRule>
  </conditionalFormatting>
  <conditionalFormatting sqref="I222:J222">
    <cfRule type="expression" dxfId="9859" priority="11833">
      <formula>$AA222="Rolled Over"</formula>
    </cfRule>
    <cfRule type="expression" dxfId="9858" priority="11834">
      <formula>$AA222="Shipped"</formula>
    </cfRule>
    <cfRule type="expression" dxfId="9857" priority="11835">
      <formula>$AA222="Canceled"</formula>
    </cfRule>
  </conditionalFormatting>
  <conditionalFormatting sqref="K204:K208">
    <cfRule type="expression" dxfId="9856" priority="11827">
      <formula>$AA204="Rolled Over"</formula>
    </cfRule>
    <cfRule type="expression" dxfId="9855" priority="11828">
      <formula>$AA204="Shipped"</formula>
    </cfRule>
    <cfRule type="expression" dxfId="9854" priority="11829">
      <formula>$AA204="Canceled"</formula>
    </cfRule>
  </conditionalFormatting>
  <conditionalFormatting sqref="K211">
    <cfRule type="expression" dxfId="9853" priority="11815">
      <formula>$AA211="Rolled Over"</formula>
    </cfRule>
    <cfRule type="expression" dxfId="9852" priority="11816">
      <formula>$AA211="Shipped"</formula>
    </cfRule>
    <cfRule type="expression" dxfId="9851" priority="11817">
      <formula>$AA211="Canceled"</formula>
    </cfRule>
  </conditionalFormatting>
  <conditionalFormatting sqref="K212">
    <cfRule type="expression" dxfId="9850" priority="11812">
      <formula>$AA212="Rolled Over"</formula>
    </cfRule>
    <cfRule type="expression" dxfId="9849" priority="11813">
      <formula>$AA212="Shipped"</formula>
    </cfRule>
    <cfRule type="expression" dxfId="9848" priority="11814">
      <formula>$AA212="Canceled"</formula>
    </cfRule>
  </conditionalFormatting>
  <conditionalFormatting sqref="K209">
    <cfRule type="expression" dxfId="9847" priority="11809">
      <formula>$AA209="Rolled Over"</formula>
    </cfRule>
    <cfRule type="expression" dxfId="9846" priority="11810">
      <formula>$AA209="Shipped"</formula>
    </cfRule>
    <cfRule type="expression" dxfId="9845" priority="11811">
      <formula>$AA209="Canceled"</formula>
    </cfRule>
  </conditionalFormatting>
  <conditionalFormatting sqref="K212">
    <cfRule type="expression" dxfId="9844" priority="11806">
      <formula>$AA212="Rolled Over"</formula>
    </cfRule>
    <cfRule type="expression" dxfId="9843" priority="11807">
      <formula>$AA212="Shipped"</formula>
    </cfRule>
    <cfRule type="expression" dxfId="9842" priority="11808">
      <formula>$AA212="Canceled"</formula>
    </cfRule>
  </conditionalFormatting>
  <conditionalFormatting sqref="K213">
    <cfRule type="expression" dxfId="9841" priority="11803">
      <formula>$AA213="Rolled Over"</formula>
    </cfRule>
    <cfRule type="expression" dxfId="9840" priority="11804">
      <formula>$AA213="Shipped"</formula>
    </cfRule>
    <cfRule type="expression" dxfId="9839" priority="11805">
      <formula>$AA213="Canceled"</formula>
    </cfRule>
  </conditionalFormatting>
  <conditionalFormatting sqref="L204:L208">
    <cfRule type="expression" dxfId="9838" priority="11800">
      <formula>$AA204="Rolled Over"</formula>
    </cfRule>
    <cfRule type="expression" dxfId="9837" priority="11801">
      <formula>$AA204="Shipped"</formula>
    </cfRule>
    <cfRule type="expression" dxfId="9836" priority="11802">
      <formula>$AA204="Canceled"</formula>
    </cfRule>
  </conditionalFormatting>
  <conditionalFormatting sqref="L217:L222">
    <cfRule type="expression" dxfId="9835" priority="11797">
      <formula>$AA217="Rolled Over"</formula>
    </cfRule>
    <cfRule type="expression" dxfId="9834" priority="11798">
      <formula>$AA217="Shipped"</formula>
    </cfRule>
    <cfRule type="expression" dxfId="9833" priority="11799">
      <formula>$AA217="Canceled"</formula>
    </cfRule>
  </conditionalFormatting>
  <conditionalFormatting sqref="L209:L212">
    <cfRule type="expression" dxfId="9832" priority="11794">
      <formula>$AA209="Rolled Over"</formula>
    </cfRule>
    <cfRule type="expression" dxfId="9831" priority="11795">
      <formula>$AA209="Shipped"</formula>
    </cfRule>
    <cfRule type="expression" dxfId="9830" priority="11796">
      <formula>$AA209="Canceled"</formula>
    </cfRule>
  </conditionalFormatting>
  <conditionalFormatting sqref="L213:L216">
    <cfRule type="expression" dxfId="9829" priority="11791">
      <formula>$AA213="Rolled Over"</formula>
    </cfRule>
    <cfRule type="expression" dxfId="9828" priority="11792">
      <formula>$AA213="Shipped"</formula>
    </cfRule>
    <cfRule type="expression" dxfId="9827" priority="11793">
      <formula>$AA213="Canceled"</formula>
    </cfRule>
  </conditionalFormatting>
  <conditionalFormatting sqref="M204:M208">
    <cfRule type="expression" dxfId="9826" priority="11785">
      <formula>$AA204="Rolled Over"</formula>
    </cfRule>
    <cfRule type="expression" dxfId="9825" priority="11786">
      <formula>$AA204="Shipped"</formula>
    </cfRule>
    <cfRule type="expression" dxfId="9824" priority="11787">
      <formula>$AA204="Canceled"</formula>
    </cfRule>
  </conditionalFormatting>
  <conditionalFormatting sqref="M217:M222">
    <cfRule type="expression" dxfId="9823" priority="11782">
      <formula>$AA217="Rolled Over"</formula>
    </cfRule>
    <cfRule type="expression" dxfId="9822" priority="11783">
      <formula>$AA217="Shipped"</formula>
    </cfRule>
    <cfRule type="expression" dxfId="9821" priority="11784">
      <formula>$AA217="Canceled"</formula>
    </cfRule>
  </conditionalFormatting>
  <conditionalFormatting sqref="M209:M212">
    <cfRule type="expression" dxfId="9820" priority="11779">
      <formula>$AA209="Rolled Over"</formula>
    </cfRule>
    <cfRule type="expression" dxfId="9819" priority="11780">
      <formula>$AA209="Shipped"</formula>
    </cfRule>
    <cfRule type="expression" dxfId="9818" priority="11781">
      <formula>$AA209="Canceled"</formula>
    </cfRule>
  </conditionalFormatting>
  <conditionalFormatting sqref="M213:M216">
    <cfRule type="expression" dxfId="9817" priority="11776">
      <formula>$AA213="Rolled Over"</formula>
    </cfRule>
    <cfRule type="expression" dxfId="9816" priority="11777">
      <formula>$AA213="Shipped"</formula>
    </cfRule>
    <cfRule type="expression" dxfId="9815" priority="11778">
      <formula>$AA213="Canceled"</formula>
    </cfRule>
  </conditionalFormatting>
  <conditionalFormatting sqref="N204:N208">
    <cfRule type="expression" dxfId="9814" priority="11752">
      <formula>$AA204="Rolled Over"</formula>
    </cfRule>
    <cfRule type="expression" dxfId="9813" priority="11753">
      <formula>$AA204="Shipped"</formula>
    </cfRule>
    <cfRule type="expression" dxfId="9812" priority="11754">
      <formula>$AA204="Canceled"</formula>
    </cfRule>
  </conditionalFormatting>
  <conditionalFormatting sqref="N222">
    <cfRule type="expression" dxfId="9811" priority="11749">
      <formula>$AA222="Rolled Over"</formula>
    </cfRule>
    <cfRule type="expression" dxfId="9810" priority="11750">
      <formula>$AA222="Shipped"</formula>
    </cfRule>
    <cfRule type="expression" dxfId="9809" priority="11751">
      <formula>$AA222="Canceled"</formula>
    </cfRule>
  </conditionalFormatting>
  <conditionalFormatting sqref="S204">
    <cfRule type="expression" dxfId="9808" priority="11739">
      <formula>$AA204="Rolled Over"</formula>
    </cfRule>
    <cfRule type="expression" dxfId="9807" priority="11740">
      <formula>$AA204="Shipped"</formula>
    </cfRule>
    <cfRule type="expression" dxfId="9806" priority="11741">
      <formula>$AA204="Canceled"</formula>
    </cfRule>
  </conditionalFormatting>
  <conditionalFormatting sqref="S204 S206 S208 S210 S212 S214 S216:S217 S219 S221">
    <cfRule type="duplicateValues" dxfId="9805" priority="11742"/>
  </conditionalFormatting>
  <conditionalFormatting sqref="S205">
    <cfRule type="expression" dxfId="9804" priority="11735">
      <formula>$AA205="Rolled Over"</formula>
    </cfRule>
    <cfRule type="expression" dxfId="9803" priority="11736">
      <formula>$AA205="Shipped"</formula>
    </cfRule>
    <cfRule type="expression" dxfId="9802" priority="11737">
      <formula>$AA205="Canceled"</formula>
    </cfRule>
  </conditionalFormatting>
  <conditionalFormatting sqref="S218 S205 S207 S209 S211 S213 S215 S220 S222">
    <cfRule type="duplicateValues" dxfId="9801" priority="11738"/>
  </conditionalFormatting>
  <conditionalFormatting sqref="U204:U208">
    <cfRule type="expression" dxfId="9800" priority="11732">
      <formula>$AA204="Rolled Over"</formula>
    </cfRule>
    <cfRule type="expression" dxfId="9799" priority="11733">
      <formula>$AA204="Shipped"</formula>
    </cfRule>
    <cfRule type="expression" dxfId="9798" priority="11734">
      <formula>$AA204="Canceled"</formula>
    </cfRule>
  </conditionalFormatting>
  <conditionalFormatting sqref="U220:U222">
    <cfRule type="expression" dxfId="9797" priority="11729">
      <formula>$AA220="Rolled Over"</formula>
    </cfRule>
    <cfRule type="expression" dxfId="9796" priority="11730">
      <formula>$AA220="Shipped"</formula>
    </cfRule>
    <cfRule type="expression" dxfId="9795" priority="11731">
      <formula>$AA220="Canceled"</formula>
    </cfRule>
  </conditionalFormatting>
  <conditionalFormatting sqref="U219">
    <cfRule type="expression" dxfId="9794" priority="11726">
      <formula>$AA219="Rolled Over"</formula>
    </cfRule>
    <cfRule type="expression" dxfId="9793" priority="11727">
      <formula>$AA219="Shipped"</formula>
    </cfRule>
    <cfRule type="expression" dxfId="9792" priority="11728">
      <formula>$AA219="Canceled"</formula>
    </cfRule>
  </conditionalFormatting>
  <conditionalFormatting sqref="U216">
    <cfRule type="expression" dxfId="9791" priority="11723">
      <formula>$AA216="Rolled Over"</formula>
    </cfRule>
    <cfRule type="expression" dxfId="9790" priority="11724">
      <formula>$AA216="Shipped"</formula>
    </cfRule>
    <cfRule type="expression" dxfId="9789" priority="11725">
      <formula>$AA216="Canceled"</formula>
    </cfRule>
  </conditionalFormatting>
  <conditionalFormatting sqref="A223:A227">
    <cfRule type="expression" dxfId="9788" priority="11720">
      <formula>$AA223="Rolled Over"</formula>
    </cfRule>
    <cfRule type="expression" dxfId="9787" priority="11721">
      <formula>$AA223="Shipped"</formula>
    </cfRule>
    <cfRule type="expression" dxfId="9786" priority="11722">
      <formula>$AA223="Canceled"</formula>
    </cfRule>
  </conditionalFormatting>
  <conditionalFormatting sqref="G223">
    <cfRule type="expression" dxfId="9785" priority="11710">
      <formula>$AA223="Rolled Over"</formula>
    </cfRule>
    <cfRule type="expression" dxfId="9784" priority="11711">
      <formula>$AA223="Shipped"</formula>
    </cfRule>
    <cfRule type="expression" dxfId="9783" priority="11712">
      <formula>$AA223="Canceled"</formula>
    </cfRule>
  </conditionalFormatting>
  <conditionalFormatting sqref="G232 G223 G225 G227 G230 G234 G236">
    <cfRule type="duplicateValues" dxfId="9782" priority="11713"/>
  </conditionalFormatting>
  <conditionalFormatting sqref="G224">
    <cfRule type="expression" dxfId="9781" priority="11706">
      <formula>$AA224="Rolled Over"</formula>
    </cfRule>
    <cfRule type="expression" dxfId="9780" priority="11707">
      <formula>$AA224="Shipped"</formula>
    </cfRule>
    <cfRule type="expression" dxfId="9779" priority="11708">
      <formula>$AA224="Canceled"</formula>
    </cfRule>
  </conditionalFormatting>
  <conditionalFormatting sqref="N223:N227">
    <cfRule type="expression" dxfId="9778" priority="11700">
      <formula>$AA223="Rolled Over"</formula>
    </cfRule>
    <cfRule type="expression" dxfId="9777" priority="11701">
      <formula>$AA223="Shipped"</formula>
    </cfRule>
    <cfRule type="expression" dxfId="9776" priority="11702">
      <formula>$AA223="Canceled"</formula>
    </cfRule>
  </conditionalFormatting>
  <conditionalFormatting sqref="M223:M227">
    <cfRule type="expression" dxfId="9775" priority="11691">
      <formula>$AA223="Rolled Over"</formula>
    </cfRule>
    <cfRule type="expression" dxfId="9774" priority="11692">
      <formula>$AA223="Shipped"</formula>
    </cfRule>
    <cfRule type="expression" dxfId="9773" priority="11693">
      <formula>$AA223="Canceled"</formula>
    </cfRule>
  </conditionalFormatting>
  <conditionalFormatting sqref="M232">
    <cfRule type="expression" dxfId="9772" priority="11676">
      <formula>$AA232="Rolled Over"</formula>
    </cfRule>
    <cfRule type="expression" dxfId="9771" priority="11677">
      <formula>$AA232="Shipped"</formula>
    </cfRule>
    <cfRule type="expression" dxfId="9770" priority="11678">
      <formula>$AA232="Canceled"</formula>
    </cfRule>
  </conditionalFormatting>
  <conditionalFormatting sqref="L223:L227">
    <cfRule type="expression" dxfId="9769" priority="11673">
      <formula>$AA223="Rolled Over"</formula>
    </cfRule>
    <cfRule type="expression" dxfId="9768" priority="11674">
      <formula>$AA223="Shipped"</formula>
    </cfRule>
    <cfRule type="expression" dxfId="9767" priority="11675">
      <formula>$AA223="Canceled"</formula>
    </cfRule>
  </conditionalFormatting>
  <conditionalFormatting sqref="L232">
    <cfRule type="expression" dxfId="9766" priority="11658">
      <formula>$AA232="Rolled Over"</formula>
    </cfRule>
    <cfRule type="expression" dxfId="9765" priority="11659">
      <formula>$AA232="Shipped"</formula>
    </cfRule>
    <cfRule type="expression" dxfId="9764" priority="11660">
      <formula>$AA232="Canceled"</formula>
    </cfRule>
  </conditionalFormatting>
  <conditionalFormatting sqref="K223:K227">
    <cfRule type="expression" dxfId="9763" priority="11655">
      <formula>$AA223="Rolled Over"</formula>
    </cfRule>
    <cfRule type="expression" dxfId="9762" priority="11656">
      <formula>$AA223="Shipped"</formula>
    </cfRule>
    <cfRule type="expression" dxfId="9761" priority="11657">
      <formula>$AA223="Canceled"</formula>
    </cfRule>
  </conditionalFormatting>
  <conditionalFormatting sqref="K228">
    <cfRule type="expression" dxfId="9760" priority="11637">
      <formula>$AA228="Rolled Over"</formula>
    </cfRule>
    <cfRule type="expression" dxfId="9759" priority="11638">
      <formula>$AA228="Shipped"</formula>
    </cfRule>
    <cfRule type="expression" dxfId="9758" priority="11639">
      <formula>$AA228="Canceled"</formula>
    </cfRule>
  </conditionalFormatting>
  <conditionalFormatting sqref="K229">
    <cfRule type="expression" dxfId="9757" priority="11631">
      <formula>$AA229="Rolled Over"</formula>
    </cfRule>
    <cfRule type="expression" dxfId="9756" priority="11632">
      <formula>$AA229="Shipped"</formula>
    </cfRule>
    <cfRule type="expression" dxfId="9755" priority="11633">
      <formula>$AA229="Canceled"</formula>
    </cfRule>
  </conditionalFormatting>
  <conditionalFormatting sqref="K232">
    <cfRule type="expression" dxfId="9754" priority="11625">
      <formula>$AA232="Rolled Over"</formula>
    </cfRule>
    <cfRule type="expression" dxfId="9753" priority="11626">
      <formula>$AA232="Shipped"</formula>
    </cfRule>
    <cfRule type="expression" dxfId="9752" priority="11627">
      <formula>$AA232="Canceled"</formula>
    </cfRule>
  </conditionalFormatting>
  <conditionalFormatting sqref="K232">
    <cfRule type="expression" dxfId="9751" priority="11622">
      <formula>$AA232="Rolled Over"</formula>
    </cfRule>
    <cfRule type="expression" dxfId="9750" priority="11623">
      <formula>$AA232="Shipped"</formula>
    </cfRule>
    <cfRule type="expression" dxfId="9749" priority="11624">
      <formula>$AA232="Canceled"</formula>
    </cfRule>
  </conditionalFormatting>
  <conditionalFormatting sqref="I223:J227">
    <cfRule type="expression" dxfId="9748" priority="11619">
      <formula>$AA223="Rolled Over"</formula>
    </cfRule>
    <cfRule type="expression" dxfId="9747" priority="11620">
      <formula>$AA223="Shipped"</formula>
    </cfRule>
    <cfRule type="expression" dxfId="9746" priority="11621">
      <formula>$AA223="Canceled"</formula>
    </cfRule>
  </conditionalFormatting>
  <conditionalFormatting sqref="S223">
    <cfRule type="expression" dxfId="9745" priority="11609">
      <formula>$AA223="Rolled Over"</formula>
    </cfRule>
    <cfRule type="expression" dxfId="9744" priority="11610">
      <formula>$AA223="Shipped"</formula>
    </cfRule>
    <cfRule type="expression" dxfId="9743" priority="11611">
      <formula>$AA223="Canceled"</formula>
    </cfRule>
  </conditionalFormatting>
  <conditionalFormatting sqref="S232 S223 S225 S227 S230 S234 S236">
    <cfRule type="duplicateValues" dxfId="9742" priority="11612"/>
  </conditionalFormatting>
  <conditionalFormatting sqref="S224">
    <cfRule type="expression" dxfId="9741" priority="11605">
      <formula>$AA224="Rolled Over"</formula>
    </cfRule>
    <cfRule type="expression" dxfId="9740" priority="11606">
      <formula>$AA224="Shipped"</formula>
    </cfRule>
    <cfRule type="expression" dxfId="9739" priority="11607">
      <formula>$AA224="Canceled"</formula>
    </cfRule>
  </conditionalFormatting>
  <conditionalFormatting sqref="U223:U228">
    <cfRule type="expression" dxfId="9738" priority="11602">
      <formula>$AA223="Rolled Over"</formula>
    </cfRule>
    <cfRule type="expression" dxfId="9737" priority="11603">
      <formula>$AA223="Shipped"</formula>
    </cfRule>
    <cfRule type="expression" dxfId="9736" priority="11604">
      <formula>$AA223="Canceled"</formula>
    </cfRule>
  </conditionalFormatting>
  <conditionalFormatting sqref="U235">
    <cfRule type="expression" dxfId="9735" priority="11596">
      <formula>$AA235="Rolled Over"</formula>
    </cfRule>
    <cfRule type="expression" dxfId="9734" priority="11597">
      <formula>$AA235="Shipped"</formula>
    </cfRule>
    <cfRule type="expression" dxfId="9733" priority="11598">
      <formula>$AA235="Canceled"</formula>
    </cfRule>
  </conditionalFormatting>
  <conditionalFormatting sqref="U223">
    <cfRule type="expression" dxfId="9732" priority="11593">
      <formula>$AA223="Rolled Over"</formula>
    </cfRule>
    <cfRule type="expression" dxfId="9731" priority="11594">
      <formula>$AA223="Shipped"</formula>
    </cfRule>
    <cfRule type="expression" dxfId="9730" priority="11595">
      <formula>$AA223="Canceled"</formula>
    </cfRule>
  </conditionalFormatting>
  <conditionalFormatting sqref="U228">
    <cfRule type="expression" dxfId="9729" priority="11590">
      <formula>$AA228="Rolled Over"</formula>
    </cfRule>
    <cfRule type="expression" dxfId="9728" priority="11591">
      <formula>$AA228="Shipped"</formula>
    </cfRule>
    <cfRule type="expression" dxfId="9727" priority="11592">
      <formula>$AA228="Canceled"</formula>
    </cfRule>
  </conditionalFormatting>
  <conditionalFormatting sqref="U234">
    <cfRule type="expression" dxfId="9726" priority="11587">
      <formula>$AA234="Rolled Over"</formula>
    </cfRule>
    <cfRule type="expression" dxfId="9725" priority="11588">
      <formula>$AA234="Shipped"</formula>
    </cfRule>
    <cfRule type="expression" dxfId="9724" priority="11589">
      <formula>$AA234="Canceled"</formula>
    </cfRule>
  </conditionalFormatting>
  <conditionalFormatting sqref="G7:G21">
    <cfRule type="expression" dxfId="9723" priority="11543">
      <formula>$AA7="Rolled Over"</formula>
    </cfRule>
    <cfRule type="expression" dxfId="9722" priority="11544">
      <formula>$AA7="Shipped"</formula>
    </cfRule>
    <cfRule type="expression" dxfId="9721" priority="11545">
      <formula>$AA7="Canceled"</formula>
    </cfRule>
  </conditionalFormatting>
  <conditionalFormatting sqref="G7:G21">
    <cfRule type="duplicateValues" dxfId="9720" priority="11546"/>
  </conditionalFormatting>
  <conditionalFormatting sqref="P7:P21">
    <cfRule type="expression" dxfId="9719" priority="11540">
      <formula>$AA7="Rolled Over"</formula>
    </cfRule>
    <cfRule type="expression" dxfId="9718" priority="11541">
      <formula>$AA7="Shipped"</formula>
    </cfRule>
    <cfRule type="expression" dxfId="9717" priority="11542">
      <formula>$AA7="Canceled"</formula>
    </cfRule>
  </conditionalFormatting>
  <conditionalFormatting sqref="N17:N20">
    <cfRule type="expression" dxfId="9716" priority="11537">
      <formula>$AA17="Rolled Over"</formula>
    </cfRule>
    <cfRule type="expression" dxfId="9715" priority="11538">
      <formula>$AA17="Shipped"</formula>
    </cfRule>
    <cfRule type="expression" dxfId="9714" priority="11539">
      <formula>$AA17="Canceled"</formula>
    </cfRule>
  </conditionalFormatting>
  <conditionalFormatting sqref="N9:N11">
    <cfRule type="expression" dxfId="9713" priority="11534">
      <formula>$AA9="Rolled Over"</formula>
    </cfRule>
    <cfRule type="expression" dxfId="9712" priority="11535">
      <formula>$AA9="Shipped"</formula>
    </cfRule>
    <cfRule type="expression" dxfId="9711" priority="11536">
      <formula>$AA9="Canceled"</formula>
    </cfRule>
  </conditionalFormatting>
  <conditionalFormatting sqref="N16">
    <cfRule type="expression" dxfId="9710" priority="11531">
      <formula>$AA16="Rolled Over"</formula>
    </cfRule>
    <cfRule type="expression" dxfId="9709" priority="11532">
      <formula>$AA16="Shipped"</formula>
    </cfRule>
    <cfRule type="expression" dxfId="9708" priority="11533">
      <formula>$AA16="Canceled"</formula>
    </cfRule>
  </conditionalFormatting>
  <conditionalFormatting sqref="N15">
    <cfRule type="expression" dxfId="9707" priority="11528">
      <formula>$AA15="Rolled Over"</formula>
    </cfRule>
    <cfRule type="expression" dxfId="9706" priority="11529">
      <formula>$AA15="Shipped"</formula>
    </cfRule>
    <cfRule type="expression" dxfId="9705" priority="11530">
      <formula>$AA15="Canceled"</formula>
    </cfRule>
  </conditionalFormatting>
  <conditionalFormatting sqref="N14">
    <cfRule type="expression" dxfId="9704" priority="11525">
      <formula>$AA14="Rolled Over"</formula>
    </cfRule>
    <cfRule type="expression" dxfId="9703" priority="11526">
      <formula>$AA14="Shipped"</formula>
    </cfRule>
    <cfRule type="expression" dxfId="9702" priority="11527">
      <formula>$AA14="Canceled"</formula>
    </cfRule>
  </conditionalFormatting>
  <conditionalFormatting sqref="N12:N16">
    <cfRule type="expression" dxfId="9701" priority="11522">
      <formula>$AA12="Rolled Over"</formula>
    </cfRule>
    <cfRule type="expression" dxfId="9700" priority="11523">
      <formula>$AA12="Shipped"</formula>
    </cfRule>
    <cfRule type="expression" dxfId="9699" priority="11524">
      <formula>$AA12="Canceled"</formula>
    </cfRule>
  </conditionalFormatting>
  <conditionalFormatting sqref="N13">
    <cfRule type="expression" dxfId="9698" priority="11519">
      <formula>$AA13="Rolled Over"</formula>
    </cfRule>
    <cfRule type="expression" dxfId="9697" priority="11520">
      <formula>$AA13="Shipped"</formula>
    </cfRule>
    <cfRule type="expression" dxfId="9696" priority="11521">
      <formula>$AA13="Canceled"</formula>
    </cfRule>
  </conditionalFormatting>
  <conditionalFormatting sqref="N8">
    <cfRule type="expression" dxfId="9695" priority="11516">
      <formula>$AA8="Rolled Over"</formula>
    </cfRule>
    <cfRule type="expression" dxfId="9694" priority="11517">
      <formula>$AA8="Shipped"</formula>
    </cfRule>
    <cfRule type="expression" dxfId="9693" priority="11518">
      <formula>$AA8="Canceled"</formula>
    </cfRule>
  </conditionalFormatting>
  <conditionalFormatting sqref="N7">
    <cfRule type="expression" dxfId="9692" priority="11513">
      <formula>$AA7="Rolled Over"</formula>
    </cfRule>
    <cfRule type="expression" dxfId="9691" priority="11514">
      <formula>$AA7="Shipped"</formula>
    </cfRule>
    <cfRule type="expression" dxfId="9690" priority="11515">
      <formula>$AA7="Canceled"</formula>
    </cfRule>
  </conditionalFormatting>
  <conditionalFormatting sqref="N21">
    <cfRule type="expression" dxfId="9689" priority="11510">
      <formula>$AA21="Rolled Over"</formula>
    </cfRule>
    <cfRule type="expression" dxfId="9688" priority="11511">
      <formula>$AA21="Shipped"</formula>
    </cfRule>
    <cfRule type="expression" dxfId="9687" priority="11512">
      <formula>$AA21="Canceled"</formula>
    </cfRule>
  </conditionalFormatting>
  <conditionalFormatting sqref="N21">
    <cfRule type="expression" dxfId="9686" priority="11507">
      <formula>$AA21="Rolled Over"</formula>
    </cfRule>
    <cfRule type="expression" dxfId="9685" priority="11508">
      <formula>$AA21="Shipped"</formula>
    </cfRule>
    <cfRule type="expression" dxfId="9684" priority="11509">
      <formula>$AA21="Canceled"</formula>
    </cfRule>
  </conditionalFormatting>
  <conditionalFormatting sqref="K17:K20">
    <cfRule type="expression" dxfId="9683" priority="11504">
      <formula>$AA17="Rolled Over"</formula>
    </cfRule>
    <cfRule type="expression" dxfId="9682" priority="11505">
      <formula>$AA17="Shipped"</formula>
    </cfRule>
    <cfRule type="expression" dxfId="9681" priority="11506">
      <formula>$AA17="Canceled"</formula>
    </cfRule>
  </conditionalFormatting>
  <conditionalFormatting sqref="K16">
    <cfRule type="expression" dxfId="9680" priority="11501">
      <formula>$AA16="Rolled Over"</formula>
    </cfRule>
    <cfRule type="expression" dxfId="9679" priority="11502">
      <formula>$AA16="Shipped"</formula>
    </cfRule>
    <cfRule type="expression" dxfId="9678" priority="11503">
      <formula>$AA16="Canceled"</formula>
    </cfRule>
  </conditionalFormatting>
  <conditionalFormatting sqref="K16">
    <cfRule type="expression" dxfId="9677" priority="11498">
      <formula>$AA16="Rolled Over"</formula>
    </cfRule>
    <cfRule type="expression" dxfId="9676" priority="11499">
      <formula>$AA16="Shipped"</formula>
    </cfRule>
    <cfRule type="expression" dxfId="9675" priority="11500">
      <formula>$AA16="Canceled"</formula>
    </cfRule>
  </conditionalFormatting>
  <conditionalFormatting sqref="K16">
    <cfRule type="expression" dxfId="9674" priority="11495">
      <formula>$AA16="Rolled Over"</formula>
    </cfRule>
    <cfRule type="expression" dxfId="9673" priority="11496">
      <formula>$AA16="Shipped"</formula>
    </cfRule>
    <cfRule type="expression" dxfId="9672" priority="11497">
      <formula>$AA16="Canceled"</formula>
    </cfRule>
  </conditionalFormatting>
  <conditionalFormatting sqref="K16">
    <cfRule type="expression" dxfId="9671" priority="11492">
      <formula>$AA16="Rolled Over"</formula>
    </cfRule>
    <cfRule type="expression" dxfId="9670" priority="11493">
      <formula>$AA16="Shipped"</formula>
    </cfRule>
    <cfRule type="expression" dxfId="9669" priority="11494">
      <formula>$AA16="Canceled"</formula>
    </cfRule>
  </conditionalFormatting>
  <conditionalFormatting sqref="K12:K16">
    <cfRule type="expression" dxfId="9668" priority="11489">
      <formula>$AA12="Rolled Over"</formula>
    </cfRule>
    <cfRule type="expression" dxfId="9667" priority="11490">
      <formula>$AA12="Shipped"</formula>
    </cfRule>
    <cfRule type="expression" dxfId="9666" priority="11491">
      <formula>$AA12="Canceled"</formula>
    </cfRule>
  </conditionalFormatting>
  <conditionalFormatting sqref="K12:K16">
    <cfRule type="expression" dxfId="9665" priority="11486">
      <formula>$AA12="Rolled Over"</formula>
    </cfRule>
    <cfRule type="expression" dxfId="9664" priority="11487">
      <formula>$AA12="Shipped"</formula>
    </cfRule>
    <cfRule type="expression" dxfId="9663" priority="11488">
      <formula>$AA12="Canceled"</formula>
    </cfRule>
  </conditionalFormatting>
  <conditionalFormatting sqref="K12:K16">
    <cfRule type="expression" dxfId="9662" priority="11483">
      <formula>$AA12="Rolled Over"</formula>
    </cfRule>
    <cfRule type="expression" dxfId="9661" priority="11484">
      <formula>$AA12="Shipped"</formula>
    </cfRule>
    <cfRule type="expression" dxfId="9660" priority="11485">
      <formula>$AA12="Canceled"</formula>
    </cfRule>
  </conditionalFormatting>
  <conditionalFormatting sqref="K12:K16">
    <cfRule type="expression" dxfId="9659" priority="11480">
      <formula>$AA12="Rolled Over"</formula>
    </cfRule>
    <cfRule type="expression" dxfId="9658" priority="11481">
      <formula>$AA12="Shipped"</formula>
    </cfRule>
    <cfRule type="expression" dxfId="9657" priority="11482">
      <formula>$AA12="Canceled"</formula>
    </cfRule>
  </conditionalFormatting>
  <conditionalFormatting sqref="K12:K16">
    <cfRule type="expression" dxfId="9656" priority="11477">
      <formula>$AA12="Rolled Over"</formula>
    </cfRule>
    <cfRule type="expression" dxfId="9655" priority="11478">
      <formula>$AA12="Shipped"</formula>
    </cfRule>
    <cfRule type="expression" dxfId="9654" priority="11479">
      <formula>$AA12="Canceled"</formula>
    </cfRule>
  </conditionalFormatting>
  <conditionalFormatting sqref="K12:K16">
    <cfRule type="expression" dxfId="9653" priority="11474">
      <formula>$AA12="Rolled Over"</formula>
    </cfRule>
    <cfRule type="expression" dxfId="9652" priority="11475">
      <formula>$AA12="Shipped"</formula>
    </cfRule>
    <cfRule type="expression" dxfId="9651" priority="11476">
      <formula>$AA12="Canceled"</formula>
    </cfRule>
  </conditionalFormatting>
  <conditionalFormatting sqref="K13:K16">
    <cfRule type="expression" dxfId="9650" priority="11471">
      <formula>$AA13="Rolled Over"</formula>
    </cfRule>
    <cfRule type="expression" dxfId="9649" priority="11472">
      <formula>$AA13="Shipped"</formula>
    </cfRule>
    <cfRule type="expression" dxfId="9648" priority="11473">
      <formula>$AA13="Canceled"</formula>
    </cfRule>
  </conditionalFormatting>
  <conditionalFormatting sqref="K13:K16">
    <cfRule type="expression" dxfId="9647" priority="11468">
      <formula>$AA13="Rolled Over"</formula>
    </cfRule>
    <cfRule type="expression" dxfId="9646" priority="11469">
      <formula>$AA13="Shipped"</formula>
    </cfRule>
    <cfRule type="expression" dxfId="9645" priority="11470">
      <formula>$AA13="Canceled"</formula>
    </cfRule>
  </conditionalFormatting>
  <conditionalFormatting sqref="K13:K16">
    <cfRule type="expression" dxfId="9644" priority="11465">
      <formula>$AA13="Rolled Over"</formula>
    </cfRule>
    <cfRule type="expression" dxfId="9643" priority="11466">
      <formula>$AA13="Shipped"</formula>
    </cfRule>
    <cfRule type="expression" dxfId="9642" priority="11467">
      <formula>$AA13="Canceled"</formula>
    </cfRule>
  </conditionalFormatting>
  <conditionalFormatting sqref="K13:K16">
    <cfRule type="expression" dxfId="9641" priority="11462">
      <formula>$AA13="Rolled Over"</formula>
    </cfRule>
    <cfRule type="expression" dxfId="9640" priority="11463">
      <formula>$AA13="Shipped"</formula>
    </cfRule>
    <cfRule type="expression" dxfId="9639" priority="11464">
      <formula>$AA13="Canceled"</formula>
    </cfRule>
  </conditionalFormatting>
  <conditionalFormatting sqref="K13:K16">
    <cfRule type="expression" dxfId="9638" priority="11459">
      <formula>$AA13="Rolled Over"</formula>
    </cfRule>
    <cfRule type="expression" dxfId="9637" priority="11460">
      <formula>$AA13="Shipped"</formula>
    </cfRule>
    <cfRule type="expression" dxfId="9636" priority="11461">
      <formula>$AA13="Canceled"</formula>
    </cfRule>
  </conditionalFormatting>
  <conditionalFormatting sqref="K13:K16">
    <cfRule type="expression" dxfId="9635" priority="11456">
      <formula>$AA13="Rolled Over"</formula>
    </cfRule>
    <cfRule type="expression" dxfId="9634" priority="11457">
      <formula>$AA13="Shipped"</formula>
    </cfRule>
    <cfRule type="expression" dxfId="9633" priority="11458">
      <formula>$AA13="Canceled"</formula>
    </cfRule>
  </conditionalFormatting>
  <conditionalFormatting sqref="K14">
    <cfRule type="expression" dxfId="9632" priority="11453">
      <formula>$AA14="Rolled Over"</formula>
    </cfRule>
    <cfRule type="expression" dxfId="9631" priority="11454">
      <formula>$AA14="Shipped"</formula>
    </cfRule>
    <cfRule type="expression" dxfId="9630" priority="11455">
      <formula>$AA14="Canceled"</formula>
    </cfRule>
  </conditionalFormatting>
  <conditionalFormatting sqref="K14">
    <cfRule type="expression" dxfId="9629" priority="11450">
      <formula>$AA14="Rolled Over"</formula>
    </cfRule>
    <cfRule type="expression" dxfId="9628" priority="11451">
      <formula>$AA14="Shipped"</formula>
    </cfRule>
    <cfRule type="expression" dxfId="9627" priority="11452">
      <formula>$AA14="Canceled"</formula>
    </cfRule>
  </conditionalFormatting>
  <conditionalFormatting sqref="K14">
    <cfRule type="expression" dxfId="9626" priority="11447">
      <formula>$AA14="Rolled Over"</formula>
    </cfRule>
    <cfRule type="expression" dxfId="9625" priority="11448">
      <formula>$AA14="Shipped"</formula>
    </cfRule>
    <cfRule type="expression" dxfId="9624" priority="11449">
      <formula>$AA14="Canceled"</formula>
    </cfRule>
  </conditionalFormatting>
  <conditionalFormatting sqref="K14">
    <cfRule type="expression" dxfId="9623" priority="11444">
      <formula>$AA14="Rolled Over"</formula>
    </cfRule>
    <cfRule type="expression" dxfId="9622" priority="11445">
      <formula>$AA14="Shipped"</formula>
    </cfRule>
    <cfRule type="expression" dxfId="9621" priority="11446">
      <formula>$AA14="Canceled"</formula>
    </cfRule>
  </conditionalFormatting>
  <conditionalFormatting sqref="K14">
    <cfRule type="expression" dxfId="9620" priority="11441">
      <formula>$AA14="Rolled Over"</formula>
    </cfRule>
    <cfRule type="expression" dxfId="9619" priority="11442">
      <formula>$AA14="Shipped"</formula>
    </cfRule>
    <cfRule type="expression" dxfId="9618" priority="11443">
      <formula>$AA14="Canceled"</formula>
    </cfRule>
  </conditionalFormatting>
  <conditionalFormatting sqref="K14">
    <cfRule type="expression" dxfId="9617" priority="11438">
      <formula>$AA14="Rolled Over"</formula>
    </cfRule>
    <cfRule type="expression" dxfId="9616" priority="11439">
      <formula>$AA14="Shipped"</formula>
    </cfRule>
    <cfRule type="expression" dxfId="9615" priority="11440">
      <formula>$AA14="Canceled"</formula>
    </cfRule>
  </conditionalFormatting>
  <conditionalFormatting sqref="K15">
    <cfRule type="expression" dxfId="9614" priority="11435">
      <formula>$AA15="Rolled Over"</formula>
    </cfRule>
    <cfRule type="expression" dxfId="9613" priority="11436">
      <formula>$AA15="Shipped"</formula>
    </cfRule>
    <cfRule type="expression" dxfId="9612" priority="11437">
      <formula>$AA15="Canceled"</formula>
    </cfRule>
  </conditionalFormatting>
  <conditionalFormatting sqref="K15">
    <cfRule type="expression" dxfId="9611" priority="11432">
      <formula>$AA15="Rolled Over"</formula>
    </cfRule>
    <cfRule type="expression" dxfId="9610" priority="11433">
      <formula>$AA15="Shipped"</formula>
    </cfRule>
    <cfRule type="expression" dxfId="9609" priority="11434">
      <formula>$AA15="Canceled"</formula>
    </cfRule>
  </conditionalFormatting>
  <conditionalFormatting sqref="K15">
    <cfRule type="expression" dxfId="9608" priority="11429">
      <formula>$AA15="Rolled Over"</formula>
    </cfRule>
    <cfRule type="expression" dxfId="9607" priority="11430">
      <formula>$AA15="Shipped"</formula>
    </cfRule>
    <cfRule type="expression" dxfId="9606" priority="11431">
      <formula>$AA15="Canceled"</formula>
    </cfRule>
  </conditionalFormatting>
  <conditionalFormatting sqref="K15">
    <cfRule type="expression" dxfId="9605" priority="11426">
      <formula>$AA15="Rolled Over"</formula>
    </cfRule>
    <cfRule type="expression" dxfId="9604" priority="11427">
      <formula>$AA15="Shipped"</formula>
    </cfRule>
    <cfRule type="expression" dxfId="9603" priority="11428">
      <formula>$AA15="Canceled"</formula>
    </cfRule>
  </conditionalFormatting>
  <conditionalFormatting sqref="K15">
    <cfRule type="expression" dxfId="9602" priority="11423">
      <formula>$AA15="Rolled Over"</formula>
    </cfRule>
    <cfRule type="expression" dxfId="9601" priority="11424">
      <formula>$AA15="Shipped"</formula>
    </cfRule>
    <cfRule type="expression" dxfId="9600" priority="11425">
      <formula>$AA15="Canceled"</formula>
    </cfRule>
  </conditionalFormatting>
  <conditionalFormatting sqref="K15">
    <cfRule type="expression" dxfId="9599" priority="11420">
      <formula>$AA15="Rolled Over"</formula>
    </cfRule>
    <cfRule type="expression" dxfId="9598" priority="11421">
      <formula>$AA15="Shipped"</formula>
    </cfRule>
    <cfRule type="expression" dxfId="9597" priority="11422">
      <formula>$AA15="Canceled"</formula>
    </cfRule>
  </conditionalFormatting>
  <conditionalFormatting sqref="K12:K16">
    <cfRule type="expression" dxfId="9596" priority="11417">
      <formula>$AA12="Rolled Over"</formula>
    </cfRule>
    <cfRule type="expression" dxfId="9595" priority="11418">
      <formula>$AA12="Shipped"</formula>
    </cfRule>
    <cfRule type="expression" dxfId="9594" priority="11419">
      <formula>$AA12="Canceled"</formula>
    </cfRule>
  </conditionalFormatting>
  <conditionalFormatting sqref="K12:K16">
    <cfRule type="expression" dxfId="9593" priority="11414">
      <formula>$AA12="Rolled Over"</formula>
    </cfRule>
    <cfRule type="expression" dxfId="9592" priority="11415">
      <formula>$AA12="Shipped"</formula>
    </cfRule>
    <cfRule type="expression" dxfId="9591" priority="11416">
      <formula>$AA12="Canceled"</formula>
    </cfRule>
  </conditionalFormatting>
  <conditionalFormatting sqref="K12:K16">
    <cfRule type="expression" dxfId="9590" priority="11411">
      <formula>$AA12="Rolled Over"</formula>
    </cfRule>
    <cfRule type="expression" dxfId="9589" priority="11412">
      <formula>$AA12="Shipped"</formula>
    </cfRule>
    <cfRule type="expression" dxfId="9588" priority="11413">
      <formula>$AA12="Canceled"</formula>
    </cfRule>
  </conditionalFormatting>
  <conditionalFormatting sqref="K12:K16">
    <cfRule type="expression" dxfId="9587" priority="11408">
      <formula>$AA12="Rolled Over"</formula>
    </cfRule>
    <cfRule type="expression" dxfId="9586" priority="11409">
      <formula>$AA12="Shipped"</formula>
    </cfRule>
    <cfRule type="expression" dxfId="9585" priority="11410">
      <formula>$AA12="Canceled"</formula>
    </cfRule>
  </conditionalFormatting>
  <conditionalFormatting sqref="K12:K16">
    <cfRule type="expression" dxfId="9584" priority="11405">
      <formula>$AA12="Rolled Over"</formula>
    </cfRule>
    <cfRule type="expression" dxfId="9583" priority="11406">
      <formula>$AA12="Shipped"</formula>
    </cfRule>
    <cfRule type="expression" dxfId="9582" priority="11407">
      <formula>$AA12="Canceled"</formula>
    </cfRule>
  </conditionalFormatting>
  <conditionalFormatting sqref="K12:K16">
    <cfRule type="expression" dxfId="9581" priority="11402">
      <formula>$AA12="Rolled Over"</formula>
    </cfRule>
    <cfRule type="expression" dxfId="9580" priority="11403">
      <formula>$AA12="Shipped"</formula>
    </cfRule>
    <cfRule type="expression" dxfId="9579" priority="11404">
      <formula>$AA12="Canceled"</formula>
    </cfRule>
  </conditionalFormatting>
  <conditionalFormatting sqref="K12:K16">
    <cfRule type="expression" dxfId="9578" priority="11399">
      <formula>$AA12="Rolled Over"</formula>
    </cfRule>
    <cfRule type="expression" dxfId="9577" priority="11400">
      <formula>$AA12="Shipped"</formula>
    </cfRule>
    <cfRule type="expression" dxfId="9576" priority="11401">
      <formula>$AA12="Canceled"</formula>
    </cfRule>
  </conditionalFormatting>
  <conditionalFormatting sqref="K12:K16">
    <cfRule type="expression" dxfId="9575" priority="11396">
      <formula>$AA12="Rolled Over"</formula>
    </cfRule>
    <cfRule type="expression" dxfId="9574" priority="11397">
      <formula>$AA12="Shipped"</formula>
    </cfRule>
    <cfRule type="expression" dxfId="9573" priority="11398">
      <formula>$AA12="Canceled"</formula>
    </cfRule>
  </conditionalFormatting>
  <conditionalFormatting sqref="K8">
    <cfRule type="expression" dxfId="9572" priority="11393">
      <formula>$AA8="Rolled Over"</formula>
    </cfRule>
    <cfRule type="expression" dxfId="9571" priority="11394">
      <formula>$AA8="Shipped"</formula>
    </cfRule>
    <cfRule type="expression" dxfId="9570" priority="11395">
      <formula>$AA8="Canceled"</formula>
    </cfRule>
  </conditionalFormatting>
  <conditionalFormatting sqref="K7">
    <cfRule type="expression" dxfId="9569" priority="11390">
      <formula>$AA7="Rolled Over"</formula>
    </cfRule>
    <cfRule type="expression" dxfId="9568" priority="11391">
      <formula>$AA7="Shipped"</formula>
    </cfRule>
    <cfRule type="expression" dxfId="9567" priority="11392">
      <formula>$AA7="Canceled"</formula>
    </cfRule>
  </conditionalFormatting>
  <conditionalFormatting sqref="K7">
    <cfRule type="expression" dxfId="9566" priority="11387">
      <formula>$AA7="Rolled Over"</formula>
    </cfRule>
    <cfRule type="expression" dxfId="9565" priority="11388">
      <formula>$AA7="Shipped"</formula>
    </cfRule>
    <cfRule type="expression" dxfId="9564" priority="11389">
      <formula>$AA7="Canceled"</formula>
    </cfRule>
  </conditionalFormatting>
  <conditionalFormatting sqref="K7">
    <cfRule type="expression" dxfId="9563" priority="11384">
      <formula>$AA7="Rolled Over"</formula>
    </cfRule>
    <cfRule type="expression" dxfId="9562" priority="11385">
      <formula>$AA7="Shipped"</formula>
    </cfRule>
    <cfRule type="expression" dxfId="9561" priority="11386">
      <formula>$AA7="Canceled"</formula>
    </cfRule>
  </conditionalFormatting>
  <conditionalFormatting sqref="K7">
    <cfRule type="expression" dxfId="9560" priority="11381">
      <formula>$AA7="Rolled Over"</formula>
    </cfRule>
    <cfRule type="expression" dxfId="9559" priority="11382">
      <formula>$AA7="Shipped"</formula>
    </cfRule>
    <cfRule type="expression" dxfId="9558" priority="11383">
      <formula>$AA7="Canceled"</formula>
    </cfRule>
  </conditionalFormatting>
  <conditionalFormatting sqref="K7">
    <cfRule type="expression" dxfId="9557" priority="11378">
      <formula>$AA7="Rolled Over"</formula>
    </cfRule>
    <cfRule type="expression" dxfId="9556" priority="11379">
      <formula>$AA7="Shipped"</formula>
    </cfRule>
    <cfRule type="expression" dxfId="9555" priority="11380">
      <formula>$AA7="Canceled"</formula>
    </cfRule>
  </conditionalFormatting>
  <conditionalFormatting sqref="K7">
    <cfRule type="expression" dxfId="9554" priority="11375">
      <formula>$AA7="Rolled Over"</formula>
    </cfRule>
    <cfRule type="expression" dxfId="9553" priority="11376">
      <formula>$AA7="Shipped"</formula>
    </cfRule>
    <cfRule type="expression" dxfId="9552" priority="11377">
      <formula>$AA7="Canceled"</formula>
    </cfRule>
  </conditionalFormatting>
  <conditionalFormatting sqref="K7">
    <cfRule type="expression" dxfId="9551" priority="11372">
      <formula>$AA7="Rolled Over"</formula>
    </cfRule>
    <cfRule type="expression" dxfId="9550" priority="11373">
      <formula>$AA7="Shipped"</formula>
    </cfRule>
    <cfRule type="expression" dxfId="9549" priority="11374">
      <formula>$AA7="Canceled"</formula>
    </cfRule>
  </conditionalFormatting>
  <conditionalFormatting sqref="K7">
    <cfRule type="expression" dxfId="9548" priority="11369">
      <formula>$AA7="Rolled Over"</formula>
    </cfRule>
    <cfRule type="expression" dxfId="9547" priority="11370">
      <formula>$AA7="Shipped"</formula>
    </cfRule>
    <cfRule type="expression" dxfId="9546" priority="11371">
      <formula>$AA7="Canceled"</formula>
    </cfRule>
  </conditionalFormatting>
  <conditionalFormatting sqref="K7">
    <cfRule type="expression" dxfId="9545" priority="11366">
      <formula>$AA7="Rolled Over"</formula>
    </cfRule>
    <cfRule type="expression" dxfId="9544" priority="11367">
      <formula>$AA7="Shipped"</formula>
    </cfRule>
    <cfRule type="expression" dxfId="9543" priority="11368">
      <formula>$AA7="Canceled"</formula>
    </cfRule>
  </conditionalFormatting>
  <conditionalFormatting sqref="K7">
    <cfRule type="expression" dxfId="9542" priority="11363">
      <formula>$AA7="Rolled Over"</formula>
    </cfRule>
    <cfRule type="expression" dxfId="9541" priority="11364">
      <formula>$AA7="Shipped"</formula>
    </cfRule>
    <cfRule type="expression" dxfId="9540" priority="11365">
      <formula>$AA7="Canceled"</formula>
    </cfRule>
  </conditionalFormatting>
  <conditionalFormatting sqref="K7">
    <cfRule type="expression" dxfId="9539" priority="11360">
      <formula>$AA7="Rolled Over"</formula>
    </cfRule>
    <cfRule type="expression" dxfId="9538" priority="11361">
      <formula>$AA7="Shipped"</formula>
    </cfRule>
    <cfRule type="expression" dxfId="9537" priority="11362">
      <formula>$AA7="Canceled"</formula>
    </cfRule>
  </conditionalFormatting>
  <conditionalFormatting sqref="K7">
    <cfRule type="expression" dxfId="9536" priority="11357">
      <formula>$AA7="Rolled Over"</formula>
    </cfRule>
    <cfRule type="expression" dxfId="9535" priority="11358">
      <formula>$AA7="Shipped"</formula>
    </cfRule>
    <cfRule type="expression" dxfId="9534" priority="11359">
      <formula>$AA7="Canceled"</formula>
    </cfRule>
  </conditionalFormatting>
  <conditionalFormatting sqref="K7">
    <cfRule type="expression" dxfId="9533" priority="11354">
      <formula>$AA7="Rolled Over"</formula>
    </cfRule>
    <cfRule type="expression" dxfId="9532" priority="11355">
      <formula>$AA7="Shipped"</formula>
    </cfRule>
    <cfRule type="expression" dxfId="9531" priority="11356">
      <formula>$AA7="Canceled"</formula>
    </cfRule>
  </conditionalFormatting>
  <conditionalFormatting sqref="K7">
    <cfRule type="expression" dxfId="9530" priority="11351">
      <formula>$AA7="Rolled Over"</formula>
    </cfRule>
    <cfRule type="expression" dxfId="9529" priority="11352">
      <formula>$AA7="Shipped"</formula>
    </cfRule>
    <cfRule type="expression" dxfId="9528" priority="11353">
      <formula>$AA7="Canceled"</formula>
    </cfRule>
  </conditionalFormatting>
  <conditionalFormatting sqref="K21">
    <cfRule type="expression" dxfId="9527" priority="11348">
      <formula>$AA21="Rolled Over"</formula>
    </cfRule>
    <cfRule type="expression" dxfId="9526" priority="11349">
      <formula>$AA21="Shipped"</formula>
    </cfRule>
    <cfRule type="expression" dxfId="9525" priority="11350">
      <formula>$AA21="Canceled"</formula>
    </cfRule>
  </conditionalFormatting>
  <conditionalFormatting sqref="K21">
    <cfRule type="expression" dxfId="9524" priority="11345">
      <formula>$AA21="Rolled Over"</formula>
    </cfRule>
    <cfRule type="expression" dxfId="9523" priority="11346">
      <formula>$AA21="Shipped"</formula>
    </cfRule>
    <cfRule type="expression" dxfId="9522" priority="11347">
      <formula>$AA21="Canceled"</formula>
    </cfRule>
  </conditionalFormatting>
  <conditionalFormatting sqref="K21">
    <cfRule type="expression" dxfId="9521" priority="11342">
      <formula>$AA21="Rolled Over"</formula>
    </cfRule>
    <cfRule type="expression" dxfId="9520" priority="11343">
      <formula>$AA21="Shipped"</formula>
    </cfRule>
    <cfRule type="expression" dxfId="9519" priority="11344">
      <formula>$AA21="Canceled"</formula>
    </cfRule>
  </conditionalFormatting>
  <conditionalFormatting sqref="K21">
    <cfRule type="expression" dxfId="9518" priority="11339">
      <formula>$AA21="Rolled Over"</formula>
    </cfRule>
    <cfRule type="expression" dxfId="9517" priority="11340">
      <formula>$AA21="Shipped"</formula>
    </cfRule>
    <cfRule type="expression" dxfId="9516" priority="11341">
      <formula>$AA21="Canceled"</formula>
    </cfRule>
  </conditionalFormatting>
  <conditionalFormatting sqref="K21">
    <cfRule type="expression" dxfId="9515" priority="11336">
      <formula>$AA21="Rolled Over"</formula>
    </cfRule>
    <cfRule type="expression" dxfId="9514" priority="11337">
      <formula>$AA21="Shipped"</formula>
    </cfRule>
    <cfRule type="expression" dxfId="9513" priority="11338">
      <formula>$AA21="Canceled"</formula>
    </cfRule>
  </conditionalFormatting>
  <conditionalFormatting sqref="K21">
    <cfRule type="expression" dxfId="9512" priority="11333">
      <formula>$AA21="Rolled Over"</formula>
    </cfRule>
    <cfRule type="expression" dxfId="9511" priority="11334">
      <formula>$AA21="Shipped"</formula>
    </cfRule>
    <cfRule type="expression" dxfId="9510" priority="11335">
      <formula>$AA21="Canceled"</formula>
    </cfRule>
  </conditionalFormatting>
  <conditionalFormatting sqref="K21">
    <cfRule type="expression" dxfId="9509" priority="11330">
      <formula>$AA21="Rolled Over"</formula>
    </cfRule>
    <cfRule type="expression" dxfId="9508" priority="11331">
      <formula>$AA21="Shipped"</formula>
    </cfRule>
    <cfRule type="expression" dxfId="9507" priority="11332">
      <formula>$AA21="Canceled"</formula>
    </cfRule>
  </conditionalFormatting>
  <conditionalFormatting sqref="K21">
    <cfRule type="expression" dxfId="9506" priority="11327">
      <formula>$AA21="Rolled Over"</formula>
    </cfRule>
    <cfRule type="expression" dxfId="9505" priority="11328">
      <formula>$AA21="Shipped"</formula>
    </cfRule>
    <cfRule type="expression" dxfId="9504" priority="11329">
      <formula>$AA21="Canceled"</formula>
    </cfRule>
  </conditionalFormatting>
  <conditionalFormatting sqref="K21">
    <cfRule type="expression" dxfId="9503" priority="11324">
      <formula>$AA21="Rolled Over"</formula>
    </cfRule>
    <cfRule type="expression" dxfId="9502" priority="11325">
      <formula>$AA21="Shipped"</formula>
    </cfRule>
    <cfRule type="expression" dxfId="9501" priority="11326">
      <formula>$AA21="Canceled"</formula>
    </cfRule>
  </conditionalFormatting>
  <conditionalFormatting sqref="K21">
    <cfRule type="expression" dxfId="9500" priority="11321">
      <formula>$AA21="Rolled Over"</formula>
    </cfRule>
    <cfRule type="expression" dxfId="9499" priority="11322">
      <formula>$AA21="Shipped"</formula>
    </cfRule>
    <cfRule type="expression" dxfId="9498" priority="11323">
      <formula>$AA21="Canceled"</formula>
    </cfRule>
  </conditionalFormatting>
  <conditionalFormatting sqref="K21">
    <cfRule type="expression" dxfId="9497" priority="11318">
      <formula>$AA21="Rolled Over"</formula>
    </cfRule>
    <cfRule type="expression" dxfId="9496" priority="11319">
      <formula>$AA21="Shipped"</formula>
    </cfRule>
    <cfRule type="expression" dxfId="9495" priority="11320">
      <formula>$AA21="Canceled"</formula>
    </cfRule>
  </conditionalFormatting>
  <conditionalFormatting sqref="K21">
    <cfRule type="expression" dxfId="9494" priority="11315">
      <formula>$AA21="Rolled Over"</formula>
    </cfRule>
    <cfRule type="expression" dxfId="9493" priority="11316">
      <formula>$AA21="Shipped"</formula>
    </cfRule>
    <cfRule type="expression" dxfId="9492" priority="11317">
      <formula>$AA21="Canceled"</formula>
    </cfRule>
  </conditionalFormatting>
  <conditionalFormatting sqref="K21">
    <cfRule type="expression" dxfId="9491" priority="11312">
      <formula>$AA21="Rolled Over"</formula>
    </cfRule>
    <cfRule type="expression" dxfId="9490" priority="11313">
      <formula>$AA21="Shipped"</formula>
    </cfRule>
    <cfRule type="expression" dxfId="9489" priority="11314">
      <formula>$AA21="Canceled"</formula>
    </cfRule>
  </conditionalFormatting>
  <conditionalFormatting sqref="K21">
    <cfRule type="expression" dxfId="9488" priority="11309">
      <formula>$AA21="Rolled Over"</formula>
    </cfRule>
    <cfRule type="expression" dxfId="9487" priority="11310">
      <formula>$AA21="Shipped"</formula>
    </cfRule>
    <cfRule type="expression" dxfId="9486" priority="11311">
      <formula>$AA21="Canceled"</formula>
    </cfRule>
  </conditionalFormatting>
  <conditionalFormatting sqref="K21">
    <cfRule type="expression" dxfId="9485" priority="11306">
      <formula>$AA21="Rolled Over"</formula>
    </cfRule>
    <cfRule type="expression" dxfId="9484" priority="11307">
      <formula>$AA21="Shipped"</formula>
    </cfRule>
    <cfRule type="expression" dxfId="9483" priority="11308">
      <formula>$AA21="Canceled"</formula>
    </cfRule>
  </conditionalFormatting>
  <conditionalFormatting sqref="K21">
    <cfRule type="expression" dxfId="9482" priority="11303">
      <formula>$AA21="Rolled Over"</formula>
    </cfRule>
    <cfRule type="expression" dxfId="9481" priority="11304">
      <formula>$AA21="Shipped"</formula>
    </cfRule>
    <cfRule type="expression" dxfId="9480" priority="11305">
      <formula>$AA21="Canceled"</formula>
    </cfRule>
  </conditionalFormatting>
  <conditionalFormatting sqref="K21">
    <cfRule type="expression" dxfId="9479" priority="11300">
      <formula>$AA21="Rolled Over"</formula>
    </cfRule>
    <cfRule type="expression" dxfId="9478" priority="11301">
      <formula>$AA21="Shipped"</formula>
    </cfRule>
    <cfRule type="expression" dxfId="9477" priority="11302">
      <formula>$AA21="Canceled"</formula>
    </cfRule>
  </conditionalFormatting>
  <conditionalFormatting sqref="K21">
    <cfRule type="expression" dxfId="9476" priority="11297">
      <formula>$AA21="Rolled Over"</formula>
    </cfRule>
    <cfRule type="expression" dxfId="9475" priority="11298">
      <formula>$AA21="Shipped"</formula>
    </cfRule>
    <cfRule type="expression" dxfId="9474" priority="11299">
      <formula>$AA21="Canceled"</formula>
    </cfRule>
  </conditionalFormatting>
  <conditionalFormatting sqref="K21">
    <cfRule type="expression" dxfId="9473" priority="11294">
      <formula>$AA21="Rolled Over"</formula>
    </cfRule>
    <cfRule type="expression" dxfId="9472" priority="11295">
      <formula>$AA21="Shipped"</formula>
    </cfRule>
    <cfRule type="expression" dxfId="9471" priority="11296">
      <formula>$AA21="Canceled"</formula>
    </cfRule>
  </conditionalFormatting>
  <conditionalFormatting sqref="K21">
    <cfRule type="expression" dxfId="9470" priority="11291">
      <formula>$AA21="Rolled Over"</formula>
    </cfRule>
    <cfRule type="expression" dxfId="9469" priority="11292">
      <formula>$AA21="Shipped"</formula>
    </cfRule>
    <cfRule type="expression" dxfId="9468" priority="11293">
      <formula>$AA21="Canceled"</formula>
    </cfRule>
  </conditionalFormatting>
  <conditionalFormatting sqref="I7:J21">
    <cfRule type="expression" dxfId="9467" priority="11288">
      <formula>$AA7="Rolled Over"</formula>
    </cfRule>
    <cfRule type="expression" dxfId="9466" priority="11289">
      <formula>$AA7="Shipped"</formula>
    </cfRule>
    <cfRule type="expression" dxfId="9465" priority="11290">
      <formula>$AA7="Canceled"</formula>
    </cfRule>
  </conditionalFormatting>
  <conditionalFormatting sqref="M17:M20">
    <cfRule type="expression" dxfId="9464" priority="11285">
      <formula>$AA17="Rolled Over"</formula>
    </cfRule>
    <cfRule type="expression" dxfId="9463" priority="11286">
      <formula>$AA17="Shipped"</formula>
    </cfRule>
    <cfRule type="expression" dxfId="9462" priority="11287">
      <formula>$AA17="Canceled"</formula>
    </cfRule>
  </conditionalFormatting>
  <conditionalFormatting sqref="M9:M11">
    <cfRule type="expression" dxfId="9461" priority="11282">
      <formula>$AA9="Rolled Over"</formula>
    </cfRule>
    <cfRule type="expression" dxfId="9460" priority="11283">
      <formula>$AA9="Shipped"</formula>
    </cfRule>
    <cfRule type="expression" dxfId="9459" priority="11284">
      <formula>$AA9="Canceled"</formula>
    </cfRule>
  </conditionalFormatting>
  <conditionalFormatting sqref="M12:M16">
    <cfRule type="expression" dxfId="9458" priority="11279">
      <formula>$AA12="Rolled Over"</formula>
    </cfRule>
    <cfRule type="expression" dxfId="9457" priority="11280">
      <formula>$AA12="Shipped"</formula>
    </cfRule>
    <cfRule type="expression" dxfId="9456" priority="11281">
      <formula>$AA12="Canceled"</formula>
    </cfRule>
  </conditionalFormatting>
  <conditionalFormatting sqref="M13:M16">
    <cfRule type="expression" dxfId="9455" priority="11276">
      <formula>$AA13="Rolled Over"</formula>
    </cfRule>
    <cfRule type="expression" dxfId="9454" priority="11277">
      <formula>$AA13="Shipped"</formula>
    </cfRule>
    <cfRule type="expression" dxfId="9453" priority="11278">
      <formula>$AA13="Canceled"</formula>
    </cfRule>
  </conditionalFormatting>
  <conditionalFormatting sqref="M8">
    <cfRule type="expression" dxfId="9452" priority="11273">
      <formula>$AA8="Rolled Over"</formula>
    </cfRule>
    <cfRule type="expression" dxfId="9451" priority="11274">
      <formula>$AA8="Shipped"</formula>
    </cfRule>
    <cfRule type="expression" dxfId="9450" priority="11275">
      <formula>$AA8="Canceled"</formula>
    </cfRule>
  </conditionalFormatting>
  <conditionalFormatting sqref="M7">
    <cfRule type="expression" dxfId="9449" priority="11270">
      <formula>$AA7="Rolled Over"</formula>
    </cfRule>
    <cfRule type="expression" dxfId="9448" priority="11271">
      <formula>$AA7="Shipped"</formula>
    </cfRule>
    <cfRule type="expression" dxfId="9447" priority="11272">
      <formula>$AA7="Canceled"</formula>
    </cfRule>
  </conditionalFormatting>
  <conditionalFormatting sqref="M21">
    <cfRule type="expression" dxfId="9446" priority="11267">
      <formula>$AA21="Rolled Over"</formula>
    </cfRule>
    <cfRule type="expression" dxfId="9445" priority="11268">
      <formula>$AA21="Shipped"</formula>
    </cfRule>
    <cfRule type="expression" dxfId="9444" priority="11269">
      <formula>$AA21="Canceled"</formula>
    </cfRule>
  </conditionalFormatting>
  <conditionalFormatting sqref="M21">
    <cfRule type="expression" dxfId="9443" priority="11264">
      <formula>$AA21="Rolled Over"</formula>
    </cfRule>
    <cfRule type="expression" dxfId="9442" priority="11265">
      <formula>$AA21="Shipped"</formula>
    </cfRule>
    <cfRule type="expression" dxfId="9441" priority="11266">
      <formula>$AA21="Canceled"</formula>
    </cfRule>
  </conditionalFormatting>
  <conditionalFormatting sqref="L17:L20">
    <cfRule type="expression" dxfId="9440" priority="11261">
      <formula>$AA17="Rolled Over"</formula>
    </cfRule>
    <cfRule type="expression" dxfId="9439" priority="11262">
      <formula>$AA17="Shipped"</formula>
    </cfRule>
    <cfRule type="expression" dxfId="9438" priority="11263">
      <formula>$AA17="Canceled"</formula>
    </cfRule>
  </conditionalFormatting>
  <conditionalFormatting sqref="L9:L11">
    <cfRule type="expression" dxfId="9437" priority="11258">
      <formula>$AA9="Rolled Over"</formula>
    </cfRule>
    <cfRule type="expression" dxfId="9436" priority="11259">
      <formula>$AA9="Shipped"</formula>
    </cfRule>
    <cfRule type="expression" dxfId="9435" priority="11260">
      <formula>$AA9="Canceled"</formula>
    </cfRule>
  </conditionalFormatting>
  <conditionalFormatting sqref="L12:L16">
    <cfRule type="expression" dxfId="9434" priority="11255">
      <formula>$AA12="Rolled Over"</formula>
    </cfRule>
    <cfRule type="expression" dxfId="9433" priority="11256">
      <formula>$AA12="Shipped"</formula>
    </cfRule>
    <cfRule type="expression" dxfId="9432" priority="11257">
      <formula>$AA12="Canceled"</formula>
    </cfRule>
  </conditionalFormatting>
  <conditionalFormatting sqref="L13:L16">
    <cfRule type="expression" dxfId="9431" priority="11252">
      <formula>$AA13="Rolled Over"</formula>
    </cfRule>
    <cfRule type="expression" dxfId="9430" priority="11253">
      <formula>$AA13="Shipped"</formula>
    </cfRule>
    <cfRule type="expression" dxfId="9429" priority="11254">
      <formula>$AA13="Canceled"</formula>
    </cfRule>
  </conditionalFormatting>
  <conditionalFormatting sqref="L8">
    <cfRule type="expression" dxfId="9428" priority="11249">
      <formula>$AA8="Rolled Over"</formula>
    </cfRule>
    <cfRule type="expression" dxfId="9427" priority="11250">
      <formula>$AA8="Shipped"</formula>
    </cfRule>
    <cfRule type="expression" dxfId="9426" priority="11251">
      <formula>$AA8="Canceled"</formula>
    </cfRule>
  </conditionalFormatting>
  <conditionalFormatting sqref="L7">
    <cfRule type="expression" dxfId="9425" priority="11246">
      <formula>$AA7="Rolled Over"</formula>
    </cfRule>
    <cfRule type="expression" dxfId="9424" priority="11247">
      <formula>$AA7="Shipped"</formula>
    </cfRule>
    <cfRule type="expression" dxfId="9423" priority="11248">
      <formula>$AA7="Canceled"</formula>
    </cfRule>
  </conditionalFormatting>
  <conditionalFormatting sqref="L21">
    <cfRule type="expression" dxfId="9422" priority="11243">
      <formula>$AA21="Rolled Over"</formula>
    </cfRule>
    <cfRule type="expression" dxfId="9421" priority="11244">
      <formula>$AA21="Shipped"</formula>
    </cfRule>
    <cfRule type="expression" dxfId="9420" priority="11245">
      <formula>$AA21="Canceled"</formula>
    </cfRule>
  </conditionalFormatting>
  <conditionalFormatting sqref="L21">
    <cfRule type="expression" dxfId="9419" priority="11240">
      <formula>$AA21="Rolled Over"</formula>
    </cfRule>
    <cfRule type="expression" dxfId="9418" priority="11241">
      <formula>$AA21="Shipped"</formula>
    </cfRule>
    <cfRule type="expression" dxfId="9417" priority="11242">
      <formula>$AA21="Canceled"</formula>
    </cfRule>
  </conditionalFormatting>
  <conditionalFormatting sqref="AC17:AC18">
    <cfRule type="expression" dxfId="9416" priority="11237">
      <formula>$AA17="Rolled Over"</formula>
    </cfRule>
    <cfRule type="expression" dxfId="9415" priority="11238">
      <formula>$AA17="Shipped"</formula>
    </cfRule>
    <cfRule type="expression" dxfId="9414" priority="11239">
      <formula>$AA17="Canceled"</formula>
    </cfRule>
  </conditionalFormatting>
  <conditionalFormatting sqref="S7:S21">
    <cfRule type="expression" dxfId="9413" priority="11221">
      <formula>$AA7="Rolled Over"</formula>
    </cfRule>
    <cfRule type="expression" dxfId="9412" priority="11222">
      <formula>$AA7="Shipped"</formula>
    </cfRule>
    <cfRule type="expression" dxfId="9411" priority="11223">
      <formula>$AA7="Canceled"</formula>
    </cfRule>
  </conditionalFormatting>
  <conditionalFormatting sqref="S7:S21">
    <cfRule type="duplicateValues" dxfId="9410" priority="11224"/>
  </conditionalFormatting>
  <conditionalFormatting sqref="AD17:AF18">
    <cfRule type="expression" dxfId="9409" priority="11218">
      <formula>$AA17="Rolled Over"</formula>
    </cfRule>
    <cfRule type="expression" dxfId="9408" priority="11219">
      <formula>$AA17="Shipped"</formula>
    </cfRule>
    <cfRule type="expression" dxfId="9407" priority="11220">
      <formula>$AA17="Canceled"</formula>
    </cfRule>
  </conditionalFormatting>
  <conditionalFormatting sqref="W17:W18">
    <cfRule type="expression" dxfId="9406" priority="11215">
      <formula>$AA17="Rolled Over"</formula>
    </cfRule>
    <cfRule type="expression" dxfId="9405" priority="11216">
      <formula>$AA17="Shipped"</formula>
    </cfRule>
    <cfRule type="expression" dxfId="9404" priority="11217">
      <formula>$AA17="Canceled"</formula>
    </cfRule>
  </conditionalFormatting>
  <conditionalFormatting sqref="G22:G41">
    <cfRule type="expression" dxfId="9403" priority="11205">
      <formula>$AA22="Rolled Over"</formula>
    </cfRule>
    <cfRule type="expression" dxfId="9402" priority="11206">
      <formula>$AA22="Shipped"</formula>
    </cfRule>
    <cfRule type="expression" dxfId="9401" priority="11207">
      <formula>$AA22="Canceled"</formula>
    </cfRule>
  </conditionalFormatting>
  <conditionalFormatting sqref="G22:G41">
    <cfRule type="duplicateValues" dxfId="9400" priority="11208"/>
  </conditionalFormatting>
  <conditionalFormatting sqref="P22:P41">
    <cfRule type="expression" dxfId="9399" priority="11202">
      <formula>$AA22="Rolled Over"</formula>
    </cfRule>
    <cfRule type="expression" dxfId="9398" priority="11203">
      <formula>$AA22="Shipped"</formula>
    </cfRule>
    <cfRule type="expression" dxfId="9397" priority="11204">
      <formula>$AA22="Canceled"</formula>
    </cfRule>
  </conditionalFormatting>
  <conditionalFormatting sqref="S22:S41">
    <cfRule type="expression" dxfId="9396" priority="11198">
      <formula>$AA22="Rolled Over"</formula>
    </cfRule>
    <cfRule type="expression" dxfId="9395" priority="11199">
      <formula>$AA22="Shipped"</formula>
    </cfRule>
    <cfRule type="expression" dxfId="9394" priority="11200">
      <formula>$AA22="Canceled"</formula>
    </cfRule>
  </conditionalFormatting>
  <conditionalFormatting sqref="S22:S41">
    <cfRule type="duplicateValues" dxfId="9393" priority="11201"/>
  </conditionalFormatting>
  <conditionalFormatting sqref="N37:N40">
    <cfRule type="expression" dxfId="9392" priority="11156">
      <formula>$AA37="Rolled Over"</formula>
    </cfRule>
    <cfRule type="expression" dxfId="9391" priority="11157">
      <formula>$AA37="Shipped"</formula>
    </cfRule>
    <cfRule type="expression" dxfId="9390" priority="11158">
      <formula>$AA37="Canceled"</formula>
    </cfRule>
  </conditionalFormatting>
  <conditionalFormatting sqref="N29:N31">
    <cfRule type="expression" dxfId="9389" priority="11153">
      <formula>$AA29="Rolled Over"</formula>
    </cfRule>
    <cfRule type="expression" dxfId="9388" priority="11154">
      <formula>$AA29="Shipped"</formula>
    </cfRule>
    <cfRule type="expression" dxfId="9387" priority="11155">
      <formula>$AA29="Canceled"</formula>
    </cfRule>
  </conditionalFormatting>
  <conditionalFormatting sqref="N36">
    <cfRule type="expression" dxfId="9386" priority="11150">
      <formula>$AA36="Rolled Over"</formula>
    </cfRule>
    <cfRule type="expression" dxfId="9385" priority="11151">
      <formula>$AA36="Shipped"</formula>
    </cfRule>
    <cfRule type="expression" dxfId="9384" priority="11152">
      <formula>$AA36="Canceled"</formula>
    </cfRule>
  </conditionalFormatting>
  <conditionalFormatting sqref="N35">
    <cfRule type="expression" dxfId="9383" priority="11147">
      <formula>$AA35="Rolled Over"</formula>
    </cfRule>
    <cfRule type="expression" dxfId="9382" priority="11148">
      <formula>$AA35="Shipped"</formula>
    </cfRule>
    <cfRule type="expression" dxfId="9381" priority="11149">
      <formula>$AA35="Canceled"</formula>
    </cfRule>
  </conditionalFormatting>
  <conditionalFormatting sqref="N34">
    <cfRule type="expression" dxfId="9380" priority="11144">
      <formula>$AA34="Rolled Over"</formula>
    </cfRule>
    <cfRule type="expression" dxfId="9379" priority="11145">
      <formula>$AA34="Shipped"</formula>
    </cfRule>
    <cfRule type="expression" dxfId="9378" priority="11146">
      <formula>$AA34="Canceled"</formula>
    </cfRule>
  </conditionalFormatting>
  <conditionalFormatting sqref="N32:N36">
    <cfRule type="expression" dxfId="9377" priority="11141">
      <formula>$AA32="Rolled Over"</formula>
    </cfRule>
    <cfRule type="expression" dxfId="9376" priority="11142">
      <formula>$AA32="Shipped"</formula>
    </cfRule>
    <cfRule type="expression" dxfId="9375" priority="11143">
      <formula>$AA32="Canceled"</formula>
    </cfRule>
  </conditionalFormatting>
  <conditionalFormatting sqref="N33">
    <cfRule type="expression" dxfId="9374" priority="11138">
      <formula>$AA33="Rolled Over"</formula>
    </cfRule>
    <cfRule type="expression" dxfId="9373" priority="11139">
      <formula>$AA33="Shipped"</formula>
    </cfRule>
    <cfRule type="expression" dxfId="9372" priority="11140">
      <formula>$AA33="Canceled"</formula>
    </cfRule>
  </conditionalFormatting>
  <conditionalFormatting sqref="N28">
    <cfRule type="expression" dxfId="9371" priority="11135">
      <formula>$AA28="Rolled Over"</formula>
    </cfRule>
    <cfRule type="expression" dxfId="9370" priority="11136">
      <formula>$AA28="Shipped"</formula>
    </cfRule>
    <cfRule type="expression" dxfId="9369" priority="11137">
      <formula>$AA28="Canceled"</formula>
    </cfRule>
  </conditionalFormatting>
  <conditionalFormatting sqref="N27">
    <cfRule type="expression" dxfId="9368" priority="11132">
      <formula>$AA27="Rolled Over"</formula>
    </cfRule>
    <cfRule type="expression" dxfId="9367" priority="11133">
      <formula>$AA27="Shipped"</formula>
    </cfRule>
    <cfRule type="expression" dxfId="9366" priority="11134">
      <formula>$AA27="Canceled"</formula>
    </cfRule>
  </conditionalFormatting>
  <conditionalFormatting sqref="N41">
    <cfRule type="expression" dxfId="9365" priority="11129">
      <formula>$AA41="Rolled Over"</formula>
    </cfRule>
    <cfRule type="expression" dxfId="9364" priority="11130">
      <formula>$AA41="Shipped"</formula>
    </cfRule>
    <cfRule type="expression" dxfId="9363" priority="11131">
      <formula>$AA41="Canceled"</formula>
    </cfRule>
  </conditionalFormatting>
  <conditionalFormatting sqref="N41">
    <cfRule type="expression" dxfId="9362" priority="11126">
      <formula>$AA41="Rolled Over"</formula>
    </cfRule>
    <cfRule type="expression" dxfId="9361" priority="11127">
      <formula>$AA41="Shipped"</formula>
    </cfRule>
    <cfRule type="expression" dxfId="9360" priority="11128">
      <formula>$AA41="Canceled"</formula>
    </cfRule>
  </conditionalFormatting>
  <conditionalFormatting sqref="N22:N23">
    <cfRule type="expression" dxfId="9359" priority="11123">
      <formula>$AA22="Rolled Over"</formula>
    </cfRule>
    <cfRule type="expression" dxfId="9358" priority="11124">
      <formula>$AA22="Shipped"</formula>
    </cfRule>
    <cfRule type="expression" dxfId="9357" priority="11125">
      <formula>$AA22="Canceled"</formula>
    </cfRule>
  </conditionalFormatting>
  <conditionalFormatting sqref="N24:N26">
    <cfRule type="expression" dxfId="9356" priority="11120">
      <formula>$AA24="Rolled Over"</formula>
    </cfRule>
    <cfRule type="expression" dxfId="9355" priority="11121">
      <formula>$AA24="Shipped"</formula>
    </cfRule>
    <cfRule type="expression" dxfId="9354" priority="11122">
      <formula>$AA24="Canceled"</formula>
    </cfRule>
  </conditionalFormatting>
  <conditionalFormatting sqref="M37">
    <cfRule type="expression" dxfId="9353" priority="10913">
      <formula>$AA37="Rolled Over"</formula>
    </cfRule>
    <cfRule type="expression" dxfId="9352" priority="10914">
      <formula>$AA37="Shipped"</formula>
    </cfRule>
    <cfRule type="expression" dxfId="9351" priority="10915">
      <formula>$AA37="Canceled"</formula>
    </cfRule>
  </conditionalFormatting>
  <conditionalFormatting sqref="M30:M31">
    <cfRule type="expression" dxfId="9350" priority="10910">
      <formula>$AA30="Rolled Over"</formula>
    </cfRule>
    <cfRule type="expression" dxfId="9349" priority="10911">
      <formula>$AA30="Shipped"</formula>
    </cfRule>
    <cfRule type="expression" dxfId="9348" priority="10912">
      <formula>$AA30="Canceled"</formula>
    </cfRule>
  </conditionalFormatting>
  <conditionalFormatting sqref="M32:M36">
    <cfRule type="expression" dxfId="9347" priority="10907">
      <formula>$AA32="Rolled Over"</formula>
    </cfRule>
    <cfRule type="expression" dxfId="9346" priority="10908">
      <formula>$AA32="Shipped"</formula>
    </cfRule>
    <cfRule type="expression" dxfId="9345" priority="10909">
      <formula>$AA32="Canceled"</formula>
    </cfRule>
  </conditionalFormatting>
  <conditionalFormatting sqref="M33:M36">
    <cfRule type="expression" dxfId="9344" priority="10904">
      <formula>$AA33="Rolled Over"</formula>
    </cfRule>
    <cfRule type="expression" dxfId="9343" priority="10905">
      <formula>$AA33="Shipped"</formula>
    </cfRule>
    <cfRule type="expression" dxfId="9342" priority="10906">
      <formula>$AA33="Canceled"</formula>
    </cfRule>
  </conditionalFormatting>
  <conditionalFormatting sqref="M22:M23">
    <cfRule type="expression" dxfId="9341" priority="10901">
      <formula>$AA22="Rolled Over"</formula>
    </cfRule>
    <cfRule type="expression" dxfId="9340" priority="10902">
      <formula>$AA22="Shipped"</formula>
    </cfRule>
    <cfRule type="expression" dxfId="9339" priority="10903">
      <formula>$AA22="Canceled"</formula>
    </cfRule>
  </conditionalFormatting>
  <conditionalFormatting sqref="M24:M29">
    <cfRule type="expression" dxfId="9338" priority="10898">
      <formula>$AA24="Rolled Over"</formula>
    </cfRule>
    <cfRule type="expression" dxfId="9337" priority="10899">
      <formula>$AA24="Shipped"</formula>
    </cfRule>
    <cfRule type="expression" dxfId="9336" priority="10900">
      <formula>$AA24="Canceled"</formula>
    </cfRule>
  </conditionalFormatting>
  <conditionalFormatting sqref="M38:M41">
    <cfRule type="expression" dxfId="9335" priority="10895">
      <formula>$AA38="Rolled Over"</formula>
    </cfRule>
    <cfRule type="expression" dxfId="9334" priority="10896">
      <formula>$AA38="Shipped"</formula>
    </cfRule>
    <cfRule type="expression" dxfId="9333" priority="10897">
      <formula>$AA38="Canceled"</formula>
    </cfRule>
  </conditionalFormatting>
  <conditionalFormatting sqref="K37:K40">
    <cfRule type="expression" dxfId="9332" priority="10892">
      <formula>$AA37="Rolled Over"</formula>
    </cfRule>
    <cfRule type="expression" dxfId="9331" priority="10893">
      <formula>$AA37="Shipped"</formula>
    </cfRule>
    <cfRule type="expression" dxfId="9330" priority="10894">
      <formula>$AA37="Canceled"</formula>
    </cfRule>
  </conditionalFormatting>
  <conditionalFormatting sqref="K36">
    <cfRule type="expression" dxfId="9329" priority="10889">
      <formula>$AA36="Rolled Over"</formula>
    </cfRule>
    <cfRule type="expression" dxfId="9328" priority="10890">
      <formula>$AA36="Shipped"</formula>
    </cfRule>
    <cfRule type="expression" dxfId="9327" priority="10891">
      <formula>$AA36="Canceled"</formula>
    </cfRule>
  </conditionalFormatting>
  <conditionalFormatting sqref="K36">
    <cfRule type="expression" dxfId="9326" priority="10886">
      <formula>$AA36="Rolled Over"</formula>
    </cfRule>
    <cfRule type="expression" dxfId="9325" priority="10887">
      <formula>$AA36="Shipped"</formula>
    </cfRule>
    <cfRule type="expression" dxfId="9324" priority="10888">
      <formula>$AA36="Canceled"</formula>
    </cfRule>
  </conditionalFormatting>
  <conditionalFormatting sqref="K36">
    <cfRule type="expression" dxfId="9323" priority="10883">
      <formula>$AA36="Rolled Over"</formula>
    </cfRule>
    <cfRule type="expression" dxfId="9322" priority="10884">
      <formula>$AA36="Shipped"</formula>
    </cfRule>
    <cfRule type="expression" dxfId="9321" priority="10885">
      <formula>$AA36="Canceled"</formula>
    </cfRule>
  </conditionalFormatting>
  <conditionalFormatting sqref="K36">
    <cfRule type="expression" dxfId="9320" priority="10880">
      <formula>$AA36="Rolled Over"</formula>
    </cfRule>
    <cfRule type="expression" dxfId="9319" priority="10881">
      <formula>$AA36="Shipped"</formula>
    </cfRule>
    <cfRule type="expression" dxfId="9318" priority="10882">
      <formula>$AA36="Canceled"</formula>
    </cfRule>
  </conditionalFormatting>
  <conditionalFormatting sqref="K32:K36">
    <cfRule type="expression" dxfId="9317" priority="10877">
      <formula>$AA32="Rolled Over"</formula>
    </cfRule>
    <cfRule type="expression" dxfId="9316" priority="10878">
      <formula>$AA32="Shipped"</formula>
    </cfRule>
    <cfRule type="expression" dxfId="9315" priority="10879">
      <formula>$AA32="Canceled"</formula>
    </cfRule>
  </conditionalFormatting>
  <conditionalFormatting sqref="K32:K36">
    <cfRule type="expression" dxfId="9314" priority="10874">
      <formula>$AA32="Rolled Over"</formula>
    </cfRule>
    <cfRule type="expression" dxfId="9313" priority="10875">
      <formula>$AA32="Shipped"</formula>
    </cfRule>
    <cfRule type="expression" dxfId="9312" priority="10876">
      <formula>$AA32="Canceled"</formula>
    </cfRule>
  </conditionalFormatting>
  <conditionalFormatting sqref="K32:K36">
    <cfRule type="expression" dxfId="9311" priority="10871">
      <formula>$AA32="Rolled Over"</formula>
    </cfRule>
    <cfRule type="expression" dxfId="9310" priority="10872">
      <formula>$AA32="Shipped"</formula>
    </cfRule>
    <cfRule type="expression" dxfId="9309" priority="10873">
      <formula>$AA32="Canceled"</formula>
    </cfRule>
  </conditionalFormatting>
  <conditionalFormatting sqref="K32:K36">
    <cfRule type="expression" dxfId="9308" priority="10868">
      <formula>$AA32="Rolled Over"</formula>
    </cfRule>
    <cfRule type="expression" dxfId="9307" priority="10869">
      <formula>$AA32="Shipped"</formula>
    </cfRule>
    <cfRule type="expression" dxfId="9306" priority="10870">
      <formula>$AA32="Canceled"</formula>
    </cfRule>
  </conditionalFormatting>
  <conditionalFormatting sqref="K32:K36">
    <cfRule type="expression" dxfId="9305" priority="10865">
      <formula>$AA32="Rolled Over"</formula>
    </cfRule>
    <cfRule type="expression" dxfId="9304" priority="10866">
      <formula>$AA32="Shipped"</formula>
    </cfRule>
    <cfRule type="expression" dxfId="9303" priority="10867">
      <formula>$AA32="Canceled"</formula>
    </cfRule>
  </conditionalFormatting>
  <conditionalFormatting sqref="K32:K36">
    <cfRule type="expression" dxfId="9302" priority="10862">
      <formula>$AA32="Rolled Over"</formula>
    </cfRule>
    <cfRule type="expression" dxfId="9301" priority="10863">
      <formula>$AA32="Shipped"</formula>
    </cfRule>
    <cfRule type="expression" dxfId="9300" priority="10864">
      <formula>$AA32="Canceled"</formula>
    </cfRule>
  </conditionalFormatting>
  <conditionalFormatting sqref="K33:K36">
    <cfRule type="expression" dxfId="9299" priority="10859">
      <formula>$AA33="Rolled Over"</formula>
    </cfRule>
    <cfRule type="expression" dxfId="9298" priority="10860">
      <formula>$AA33="Shipped"</formula>
    </cfRule>
    <cfRule type="expression" dxfId="9297" priority="10861">
      <formula>$AA33="Canceled"</formula>
    </cfRule>
  </conditionalFormatting>
  <conditionalFormatting sqref="K33:K36">
    <cfRule type="expression" dxfId="9296" priority="10856">
      <formula>$AA33="Rolled Over"</formula>
    </cfRule>
    <cfRule type="expression" dxfId="9295" priority="10857">
      <formula>$AA33="Shipped"</formula>
    </cfRule>
    <cfRule type="expression" dxfId="9294" priority="10858">
      <formula>$AA33="Canceled"</formula>
    </cfRule>
  </conditionalFormatting>
  <conditionalFormatting sqref="K33:K36">
    <cfRule type="expression" dxfId="9293" priority="10853">
      <formula>$AA33="Rolled Over"</formula>
    </cfRule>
    <cfRule type="expression" dxfId="9292" priority="10854">
      <formula>$AA33="Shipped"</formula>
    </cfRule>
    <cfRule type="expression" dxfId="9291" priority="10855">
      <formula>$AA33="Canceled"</formula>
    </cfRule>
  </conditionalFormatting>
  <conditionalFormatting sqref="K33:K36">
    <cfRule type="expression" dxfId="9290" priority="10850">
      <formula>$AA33="Rolled Over"</formula>
    </cfRule>
    <cfRule type="expression" dxfId="9289" priority="10851">
      <formula>$AA33="Shipped"</formula>
    </cfRule>
    <cfRule type="expression" dxfId="9288" priority="10852">
      <formula>$AA33="Canceled"</formula>
    </cfRule>
  </conditionalFormatting>
  <conditionalFormatting sqref="K33:K36">
    <cfRule type="expression" dxfId="9287" priority="10847">
      <formula>$AA33="Rolled Over"</formula>
    </cfRule>
    <cfRule type="expression" dxfId="9286" priority="10848">
      <formula>$AA33="Shipped"</formula>
    </cfRule>
    <cfRule type="expression" dxfId="9285" priority="10849">
      <formula>$AA33="Canceled"</formula>
    </cfRule>
  </conditionalFormatting>
  <conditionalFormatting sqref="K33:K36">
    <cfRule type="expression" dxfId="9284" priority="10844">
      <formula>$AA33="Rolled Over"</formula>
    </cfRule>
    <cfRule type="expression" dxfId="9283" priority="10845">
      <formula>$AA33="Shipped"</formula>
    </cfRule>
    <cfRule type="expression" dxfId="9282" priority="10846">
      <formula>$AA33="Canceled"</formula>
    </cfRule>
  </conditionalFormatting>
  <conditionalFormatting sqref="K34">
    <cfRule type="expression" dxfId="9281" priority="10841">
      <formula>$AA34="Rolled Over"</formula>
    </cfRule>
    <cfRule type="expression" dxfId="9280" priority="10842">
      <formula>$AA34="Shipped"</formula>
    </cfRule>
    <cfRule type="expression" dxfId="9279" priority="10843">
      <formula>$AA34="Canceled"</formula>
    </cfRule>
  </conditionalFormatting>
  <conditionalFormatting sqref="K34">
    <cfRule type="expression" dxfId="9278" priority="10838">
      <formula>$AA34="Rolled Over"</formula>
    </cfRule>
    <cfRule type="expression" dxfId="9277" priority="10839">
      <formula>$AA34="Shipped"</formula>
    </cfRule>
    <cfRule type="expression" dxfId="9276" priority="10840">
      <formula>$AA34="Canceled"</formula>
    </cfRule>
  </conditionalFormatting>
  <conditionalFormatting sqref="K34">
    <cfRule type="expression" dxfId="9275" priority="10835">
      <formula>$AA34="Rolled Over"</formula>
    </cfRule>
    <cfRule type="expression" dxfId="9274" priority="10836">
      <formula>$AA34="Shipped"</formula>
    </cfRule>
    <cfRule type="expression" dxfId="9273" priority="10837">
      <formula>$AA34="Canceled"</formula>
    </cfRule>
  </conditionalFormatting>
  <conditionalFormatting sqref="K34">
    <cfRule type="expression" dxfId="9272" priority="10832">
      <formula>$AA34="Rolled Over"</formula>
    </cfRule>
    <cfRule type="expression" dxfId="9271" priority="10833">
      <formula>$AA34="Shipped"</formula>
    </cfRule>
    <cfRule type="expression" dxfId="9270" priority="10834">
      <formula>$AA34="Canceled"</formula>
    </cfRule>
  </conditionalFormatting>
  <conditionalFormatting sqref="K34">
    <cfRule type="expression" dxfId="9269" priority="10829">
      <formula>$AA34="Rolled Over"</formula>
    </cfRule>
    <cfRule type="expression" dxfId="9268" priority="10830">
      <formula>$AA34="Shipped"</formula>
    </cfRule>
    <cfRule type="expression" dxfId="9267" priority="10831">
      <formula>$AA34="Canceled"</formula>
    </cfRule>
  </conditionalFormatting>
  <conditionalFormatting sqref="K34">
    <cfRule type="expression" dxfId="9266" priority="10826">
      <formula>$AA34="Rolled Over"</formula>
    </cfRule>
    <cfRule type="expression" dxfId="9265" priority="10827">
      <formula>$AA34="Shipped"</formula>
    </cfRule>
    <cfRule type="expression" dxfId="9264" priority="10828">
      <formula>$AA34="Canceled"</formula>
    </cfRule>
  </conditionalFormatting>
  <conditionalFormatting sqref="K35">
    <cfRule type="expression" dxfId="9263" priority="10823">
      <formula>$AA35="Rolled Over"</formula>
    </cfRule>
    <cfRule type="expression" dxfId="9262" priority="10824">
      <formula>$AA35="Shipped"</formula>
    </cfRule>
    <cfRule type="expression" dxfId="9261" priority="10825">
      <formula>$AA35="Canceled"</formula>
    </cfRule>
  </conditionalFormatting>
  <conditionalFormatting sqref="K35">
    <cfRule type="expression" dxfId="9260" priority="10820">
      <formula>$AA35="Rolled Over"</formula>
    </cfRule>
    <cfRule type="expression" dxfId="9259" priority="10821">
      <formula>$AA35="Shipped"</formula>
    </cfRule>
    <cfRule type="expression" dxfId="9258" priority="10822">
      <formula>$AA35="Canceled"</formula>
    </cfRule>
  </conditionalFormatting>
  <conditionalFormatting sqref="K35">
    <cfRule type="expression" dxfId="9257" priority="10817">
      <formula>$AA35="Rolled Over"</formula>
    </cfRule>
    <cfRule type="expression" dxfId="9256" priority="10818">
      <formula>$AA35="Shipped"</formula>
    </cfRule>
    <cfRule type="expression" dxfId="9255" priority="10819">
      <formula>$AA35="Canceled"</formula>
    </cfRule>
  </conditionalFormatting>
  <conditionalFormatting sqref="K35">
    <cfRule type="expression" dxfId="9254" priority="10814">
      <formula>$AA35="Rolled Over"</formula>
    </cfRule>
    <cfRule type="expression" dxfId="9253" priority="10815">
      <formula>$AA35="Shipped"</formula>
    </cfRule>
    <cfRule type="expression" dxfId="9252" priority="10816">
      <formula>$AA35="Canceled"</formula>
    </cfRule>
  </conditionalFormatting>
  <conditionalFormatting sqref="K35">
    <cfRule type="expression" dxfId="9251" priority="10811">
      <formula>$AA35="Rolled Over"</formula>
    </cfRule>
    <cfRule type="expression" dxfId="9250" priority="10812">
      <formula>$AA35="Shipped"</formula>
    </cfRule>
    <cfRule type="expression" dxfId="9249" priority="10813">
      <formula>$AA35="Canceled"</formula>
    </cfRule>
  </conditionalFormatting>
  <conditionalFormatting sqref="K35">
    <cfRule type="expression" dxfId="9248" priority="10808">
      <formula>$AA35="Rolled Over"</formula>
    </cfRule>
    <cfRule type="expression" dxfId="9247" priority="10809">
      <formula>$AA35="Shipped"</formula>
    </cfRule>
    <cfRule type="expression" dxfId="9246" priority="10810">
      <formula>$AA35="Canceled"</formula>
    </cfRule>
  </conditionalFormatting>
  <conditionalFormatting sqref="K32:K36">
    <cfRule type="expression" dxfId="9245" priority="10805">
      <formula>$AA32="Rolled Over"</formula>
    </cfRule>
    <cfRule type="expression" dxfId="9244" priority="10806">
      <formula>$AA32="Shipped"</formula>
    </cfRule>
    <cfRule type="expression" dxfId="9243" priority="10807">
      <formula>$AA32="Canceled"</formula>
    </cfRule>
  </conditionalFormatting>
  <conditionalFormatting sqref="K32:K36">
    <cfRule type="expression" dxfId="9242" priority="10802">
      <formula>$AA32="Rolled Over"</formula>
    </cfRule>
    <cfRule type="expression" dxfId="9241" priority="10803">
      <formula>$AA32="Shipped"</formula>
    </cfRule>
    <cfRule type="expression" dxfId="9240" priority="10804">
      <formula>$AA32="Canceled"</formula>
    </cfRule>
  </conditionalFormatting>
  <conditionalFormatting sqref="K32:K36">
    <cfRule type="expression" dxfId="9239" priority="10799">
      <formula>$AA32="Rolled Over"</formula>
    </cfRule>
    <cfRule type="expression" dxfId="9238" priority="10800">
      <formula>$AA32="Shipped"</formula>
    </cfRule>
    <cfRule type="expression" dxfId="9237" priority="10801">
      <formula>$AA32="Canceled"</formula>
    </cfRule>
  </conditionalFormatting>
  <conditionalFormatting sqref="K32:K36">
    <cfRule type="expression" dxfId="9236" priority="10796">
      <formula>$AA32="Rolled Over"</formula>
    </cfRule>
    <cfRule type="expression" dxfId="9235" priority="10797">
      <formula>$AA32="Shipped"</formula>
    </cfRule>
    <cfRule type="expression" dxfId="9234" priority="10798">
      <formula>$AA32="Canceled"</formula>
    </cfRule>
  </conditionalFormatting>
  <conditionalFormatting sqref="K32:K36">
    <cfRule type="expression" dxfId="9233" priority="10793">
      <formula>$AA32="Rolled Over"</formula>
    </cfRule>
    <cfRule type="expression" dxfId="9232" priority="10794">
      <formula>$AA32="Shipped"</formula>
    </cfRule>
    <cfRule type="expression" dxfId="9231" priority="10795">
      <formula>$AA32="Canceled"</formula>
    </cfRule>
  </conditionalFormatting>
  <conditionalFormatting sqref="K32:K36">
    <cfRule type="expression" dxfId="9230" priority="10790">
      <formula>$AA32="Rolled Over"</formula>
    </cfRule>
    <cfRule type="expression" dxfId="9229" priority="10791">
      <formula>$AA32="Shipped"</formula>
    </cfRule>
    <cfRule type="expression" dxfId="9228" priority="10792">
      <formula>$AA32="Canceled"</formula>
    </cfRule>
  </conditionalFormatting>
  <conditionalFormatting sqref="K32:K36">
    <cfRule type="expression" dxfId="9227" priority="10787">
      <formula>$AA32="Rolled Over"</formula>
    </cfRule>
    <cfRule type="expression" dxfId="9226" priority="10788">
      <formula>$AA32="Shipped"</formula>
    </cfRule>
    <cfRule type="expression" dxfId="9225" priority="10789">
      <formula>$AA32="Canceled"</formula>
    </cfRule>
  </conditionalFormatting>
  <conditionalFormatting sqref="K32:K36">
    <cfRule type="expression" dxfId="9224" priority="10784">
      <formula>$AA32="Rolled Over"</formula>
    </cfRule>
    <cfRule type="expression" dxfId="9223" priority="10785">
      <formula>$AA32="Shipped"</formula>
    </cfRule>
    <cfRule type="expression" dxfId="9222" priority="10786">
      <formula>$AA32="Canceled"</formula>
    </cfRule>
  </conditionalFormatting>
  <conditionalFormatting sqref="K28">
    <cfRule type="expression" dxfId="9221" priority="10781">
      <formula>$AA28="Rolled Over"</formula>
    </cfRule>
    <cfRule type="expression" dxfId="9220" priority="10782">
      <formula>$AA28="Shipped"</formula>
    </cfRule>
    <cfRule type="expression" dxfId="9219" priority="10783">
      <formula>$AA28="Canceled"</formula>
    </cfRule>
  </conditionalFormatting>
  <conditionalFormatting sqref="K27">
    <cfRule type="expression" dxfId="9218" priority="10778">
      <formula>$AA27="Rolled Over"</formula>
    </cfRule>
    <cfRule type="expression" dxfId="9217" priority="10779">
      <formula>$AA27="Shipped"</formula>
    </cfRule>
    <cfRule type="expression" dxfId="9216" priority="10780">
      <formula>$AA27="Canceled"</formula>
    </cfRule>
  </conditionalFormatting>
  <conditionalFormatting sqref="K27">
    <cfRule type="expression" dxfId="9215" priority="10775">
      <formula>$AA27="Rolled Over"</formula>
    </cfRule>
    <cfRule type="expression" dxfId="9214" priority="10776">
      <formula>$AA27="Shipped"</formula>
    </cfRule>
    <cfRule type="expression" dxfId="9213" priority="10777">
      <formula>$AA27="Canceled"</formula>
    </cfRule>
  </conditionalFormatting>
  <conditionalFormatting sqref="K27">
    <cfRule type="expression" dxfId="9212" priority="10772">
      <formula>$AA27="Rolled Over"</formula>
    </cfRule>
    <cfRule type="expression" dxfId="9211" priority="10773">
      <formula>$AA27="Shipped"</formula>
    </cfRule>
    <cfRule type="expression" dxfId="9210" priority="10774">
      <formula>$AA27="Canceled"</formula>
    </cfRule>
  </conditionalFormatting>
  <conditionalFormatting sqref="K27">
    <cfRule type="expression" dxfId="9209" priority="10769">
      <formula>$AA27="Rolled Over"</formula>
    </cfRule>
    <cfRule type="expression" dxfId="9208" priority="10770">
      <formula>$AA27="Shipped"</formula>
    </cfRule>
    <cfRule type="expression" dxfId="9207" priority="10771">
      <formula>$AA27="Canceled"</formula>
    </cfRule>
  </conditionalFormatting>
  <conditionalFormatting sqref="K27">
    <cfRule type="expression" dxfId="9206" priority="10766">
      <formula>$AA27="Rolled Over"</formula>
    </cfRule>
    <cfRule type="expression" dxfId="9205" priority="10767">
      <formula>$AA27="Shipped"</formula>
    </cfRule>
    <cfRule type="expression" dxfId="9204" priority="10768">
      <formula>$AA27="Canceled"</formula>
    </cfRule>
  </conditionalFormatting>
  <conditionalFormatting sqref="K27">
    <cfRule type="expression" dxfId="9203" priority="10763">
      <formula>$AA27="Rolled Over"</formula>
    </cfRule>
    <cfRule type="expression" dxfId="9202" priority="10764">
      <formula>$AA27="Shipped"</formula>
    </cfRule>
    <cfRule type="expression" dxfId="9201" priority="10765">
      <formula>$AA27="Canceled"</formula>
    </cfRule>
  </conditionalFormatting>
  <conditionalFormatting sqref="K27">
    <cfRule type="expression" dxfId="9200" priority="10760">
      <formula>$AA27="Rolled Over"</formula>
    </cfRule>
    <cfRule type="expression" dxfId="9199" priority="10761">
      <formula>$AA27="Shipped"</formula>
    </cfRule>
    <cfRule type="expression" dxfId="9198" priority="10762">
      <formula>$AA27="Canceled"</formula>
    </cfRule>
  </conditionalFormatting>
  <conditionalFormatting sqref="K27">
    <cfRule type="expression" dxfId="9197" priority="10757">
      <formula>$AA27="Rolled Over"</formula>
    </cfRule>
    <cfRule type="expression" dxfId="9196" priority="10758">
      <formula>$AA27="Shipped"</formula>
    </cfRule>
    <cfRule type="expression" dxfId="9195" priority="10759">
      <formula>$AA27="Canceled"</formula>
    </cfRule>
  </conditionalFormatting>
  <conditionalFormatting sqref="K27">
    <cfRule type="expression" dxfId="9194" priority="10754">
      <formula>$AA27="Rolled Over"</formula>
    </cfRule>
    <cfRule type="expression" dxfId="9193" priority="10755">
      <formula>$AA27="Shipped"</formula>
    </cfRule>
    <cfRule type="expression" dxfId="9192" priority="10756">
      <formula>$AA27="Canceled"</formula>
    </cfRule>
  </conditionalFormatting>
  <conditionalFormatting sqref="K27">
    <cfRule type="expression" dxfId="9191" priority="10751">
      <formula>$AA27="Rolled Over"</formula>
    </cfRule>
    <cfRule type="expression" dxfId="9190" priority="10752">
      <formula>$AA27="Shipped"</formula>
    </cfRule>
    <cfRule type="expression" dxfId="9189" priority="10753">
      <formula>$AA27="Canceled"</formula>
    </cfRule>
  </conditionalFormatting>
  <conditionalFormatting sqref="K27">
    <cfRule type="expression" dxfId="9188" priority="10748">
      <formula>$AA27="Rolled Over"</formula>
    </cfRule>
    <cfRule type="expression" dxfId="9187" priority="10749">
      <formula>$AA27="Shipped"</formula>
    </cfRule>
    <cfRule type="expression" dxfId="9186" priority="10750">
      <formula>$AA27="Canceled"</formula>
    </cfRule>
  </conditionalFormatting>
  <conditionalFormatting sqref="K27">
    <cfRule type="expression" dxfId="9185" priority="10745">
      <formula>$AA27="Rolled Over"</formula>
    </cfRule>
    <cfRule type="expression" dxfId="9184" priority="10746">
      <formula>$AA27="Shipped"</formula>
    </cfRule>
    <cfRule type="expression" dxfId="9183" priority="10747">
      <formula>$AA27="Canceled"</formula>
    </cfRule>
  </conditionalFormatting>
  <conditionalFormatting sqref="K27">
    <cfRule type="expression" dxfId="9182" priority="10742">
      <formula>$AA27="Rolled Over"</formula>
    </cfRule>
    <cfRule type="expression" dxfId="9181" priority="10743">
      <formula>$AA27="Shipped"</formula>
    </cfRule>
    <cfRule type="expression" dxfId="9180" priority="10744">
      <formula>$AA27="Canceled"</formula>
    </cfRule>
  </conditionalFormatting>
  <conditionalFormatting sqref="K27">
    <cfRule type="expression" dxfId="9179" priority="10739">
      <formula>$AA27="Rolled Over"</formula>
    </cfRule>
    <cfRule type="expression" dxfId="9178" priority="10740">
      <formula>$AA27="Shipped"</formula>
    </cfRule>
    <cfRule type="expression" dxfId="9177" priority="10741">
      <formula>$AA27="Canceled"</formula>
    </cfRule>
  </conditionalFormatting>
  <conditionalFormatting sqref="K41">
    <cfRule type="expression" dxfId="9176" priority="10736">
      <formula>$AA41="Rolled Over"</formula>
    </cfRule>
    <cfRule type="expression" dxfId="9175" priority="10737">
      <formula>$AA41="Shipped"</formula>
    </cfRule>
    <cfRule type="expression" dxfId="9174" priority="10738">
      <formula>$AA41="Canceled"</formula>
    </cfRule>
  </conditionalFormatting>
  <conditionalFormatting sqref="K41">
    <cfRule type="expression" dxfId="9173" priority="10733">
      <formula>$AA41="Rolled Over"</formula>
    </cfRule>
    <cfRule type="expression" dxfId="9172" priority="10734">
      <formula>$AA41="Shipped"</formula>
    </cfRule>
    <cfRule type="expression" dxfId="9171" priority="10735">
      <formula>$AA41="Canceled"</formula>
    </cfRule>
  </conditionalFormatting>
  <conditionalFormatting sqref="K41">
    <cfRule type="expression" dxfId="9170" priority="10730">
      <formula>$AA41="Rolled Over"</formula>
    </cfRule>
    <cfRule type="expression" dxfId="9169" priority="10731">
      <formula>$AA41="Shipped"</formula>
    </cfRule>
    <cfRule type="expression" dxfId="9168" priority="10732">
      <formula>$AA41="Canceled"</formula>
    </cfRule>
  </conditionalFormatting>
  <conditionalFormatting sqref="K41">
    <cfRule type="expression" dxfId="9167" priority="10727">
      <formula>$AA41="Rolled Over"</formula>
    </cfRule>
    <cfRule type="expression" dxfId="9166" priority="10728">
      <formula>$AA41="Shipped"</formula>
    </cfRule>
    <cfRule type="expression" dxfId="9165" priority="10729">
      <formula>$AA41="Canceled"</formula>
    </cfRule>
  </conditionalFormatting>
  <conditionalFormatting sqref="K41">
    <cfRule type="expression" dxfId="9164" priority="10724">
      <formula>$AA41="Rolled Over"</formula>
    </cfRule>
    <cfRule type="expression" dxfId="9163" priority="10725">
      <formula>$AA41="Shipped"</formula>
    </cfRule>
    <cfRule type="expression" dxfId="9162" priority="10726">
      <formula>$AA41="Canceled"</formula>
    </cfRule>
  </conditionalFormatting>
  <conditionalFormatting sqref="K41">
    <cfRule type="expression" dxfId="9161" priority="10721">
      <formula>$AA41="Rolled Over"</formula>
    </cfRule>
    <cfRule type="expression" dxfId="9160" priority="10722">
      <formula>$AA41="Shipped"</formula>
    </cfRule>
    <cfRule type="expression" dxfId="9159" priority="10723">
      <formula>$AA41="Canceled"</formula>
    </cfRule>
  </conditionalFormatting>
  <conditionalFormatting sqref="K41">
    <cfRule type="expression" dxfId="9158" priority="10718">
      <formula>$AA41="Rolled Over"</formula>
    </cfRule>
    <cfRule type="expression" dxfId="9157" priority="10719">
      <formula>$AA41="Shipped"</formula>
    </cfRule>
    <cfRule type="expression" dxfId="9156" priority="10720">
      <formula>$AA41="Canceled"</formula>
    </cfRule>
  </conditionalFormatting>
  <conditionalFormatting sqref="K41">
    <cfRule type="expression" dxfId="9155" priority="10715">
      <formula>$AA41="Rolled Over"</formula>
    </cfRule>
    <cfRule type="expression" dxfId="9154" priority="10716">
      <formula>$AA41="Shipped"</formula>
    </cfRule>
    <cfRule type="expression" dxfId="9153" priority="10717">
      <formula>$AA41="Canceled"</formula>
    </cfRule>
  </conditionalFormatting>
  <conditionalFormatting sqref="K41">
    <cfRule type="expression" dxfId="9152" priority="10712">
      <formula>$AA41="Rolled Over"</formula>
    </cfRule>
    <cfRule type="expression" dxfId="9151" priority="10713">
      <formula>$AA41="Shipped"</formula>
    </cfRule>
    <cfRule type="expression" dxfId="9150" priority="10714">
      <formula>$AA41="Canceled"</formula>
    </cfRule>
  </conditionalFormatting>
  <conditionalFormatting sqref="K41">
    <cfRule type="expression" dxfId="9149" priority="10709">
      <formula>$AA41="Rolled Over"</formula>
    </cfRule>
    <cfRule type="expression" dxfId="9148" priority="10710">
      <formula>$AA41="Shipped"</formula>
    </cfRule>
    <cfRule type="expression" dxfId="9147" priority="10711">
      <formula>$AA41="Canceled"</formula>
    </cfRule>
  </conditionalFormatting>
  <conditionalFormatting sqref="K41">
    <cfRule type="expression" dxfId="9146" priority="10706">
      <formula>$AA41="Rolled Over"</formula>
    </cfRule>
    <cfRule type="expression" dxfId="9145" priority="10707">
      <formula>$AA41="Shipped"</formula>
    </cfRule>
    <cfRule type="expression" dxfId="9144" priority="10708">
      <formula>$AA41="Canceled"</formula>
    </cfRule>
  </conditionalFormatting>
  <conditionalFormatting sqref="K41">
    <cfRule type="expression" dxfId="9143" priority="10703">
      <formula>$AA41="Rolled Over"</formula>
    </cfRule>
    <cfRule type="expression" dxfId="9142" priority="10704">
      <formula>$AA41="Shipped"</formula>
    </cfRule>
    <cfRule type="expression" dxfId="9141" priority="10705">
      <formula>$AA41="Canceled"</formula>
    </cfRule>
  </conditionalFormatting>
  <conditionalFormatting sqref="K41">
    <cfRule type="expression" dxfId="9140" priority="10700">
      <formula>$AA41="Rolled Over"</formula>
    </cfRule>
    <cfRule type="expression" dxfId="9139" priority="10701">
      <formula>$AA41="Shipped"</formula>
    </cfRule>
    <cfRule type="expression" dxfId="9138" priority="10702">
      <formula>$AA41="Canceled"</formula>
    </cfRule>
  </conditionalFormatting>
  <conditionalFormatting sqref="K41">
    <cfRule type="expression" dxfId="9137" priority="10697">
      <formula>$AA41="Rolled Over"</formula>
    </cfRule>
    <cfRule type="expression" dxfId="9136" priority="10698">
      <formula>$AA41="Shipped"</formula>
    </cfRule>
    <cfRule type="expression" dxfId="9135" priority="10699">
      <formula>$AA41="Canceled"</formula>
    </cfRule>
  </conditionalFormatting>
  <conditionalFormatting sqref="K41">
    <cfRule type="expression" dxfId="9134" priority="10694">
      <formula>$AA41="Rolled Over"</formula>
    </cfRule>
    <cfRule type="expression" dxfId="9133" priority="10695">
      <formula>$AA41="Shipped"</formula>
    </cfRule>
    <cfRule type="expression" dxfId="9132" priority="10696">
      <formula>$AA41="Canceled"</formula>
    </cfRule>
  </conditionalFormatting>
  <conditionalFormatting sqref="K41">
    <cfRule type="expression" dxfId="9131" priority="10691">
      <formula>$AA41="Rolled Over"</formula>
    </cfRule>
    <cfRule type="expression" dxfId="9130" priority="10692">
      <formula>$AA41="Shipped"</formula>
    </cfRule>
    <cfRule type="expression" dxfId="9129" priority="10693">
      <formula>$AA41="Canceled"</formula>
    </cfRule>
  </conditionalFormatting>
  <conditionalFormatting sqref="K41">
    <cfRule type="expression" dxfId="9128" priority="10688">
      <formula>$AA41="Rolled Over"</formula>
    </cfRule>
    <cfRule type="expression" dxfId="9127" priority="10689">
      <formula>$AA41="Shipped"</formula>
    </cfRule>
    <cfRule type="expression" dxfId="9126" priority="10690">
      <formula>$AA41="Canceled"</formula>
    </cfRule>
  </conditionalFormatting>
  <conditionalFormatting sqref="K41">
    <cfRule type="expression" dxfId="9125" priority="10685">
      <formula>$AA41="Rolled Over"</formula>
    </cfRule>
    <cfRule type="expression" dxfId="9124" priority="10686">
      <formula>$AA41="Shipped"</formula>
    </cfRule>
    <cfRule type="expression" dxfId="9123" priority="10687">
      <formula>$AA41="Canceled"</formula>
    </cfRule>
  </conditionalFormatting>
  <conditionalFormatting sqref="K41">
    <cfRule type="expression" dxfId="9122" priority="10682">
      <formula>$AA41="Rolled Over"</formula>
    </cfRule>
    <cfRule type="expression" dxfId="9121" priority="10683">
      <formula>$AA41="Shipped"</formula>
    </cfRule>
    <cfRule type="expression" dxfId="9120" priority="10684">
      <formula>$AA41="Canceled"</formula>
    </cfRule>
  </conditionalFormatting>
  <conditionalFormatting sqref="K41">
    <cfRule type="expression" dxfId="9119" priority="10679">
      <formula>$AA41="Rolled Over"</formula>
    </cfRule>
    <cfRule type="expression" dxfId="9118" priority="10680">
      <formula>$AA41="Shipped"</formula>
    </cfRule>
    <cfRule type="expression" dxfId="9117" priority="10681">
      <formula>$AA41="Canceled"</formula>
    </cfRule>
  </conditionalFormatting>
  <conditionalFormatting sqref="K22:K29">
    <cfRule type="expression" dxfId="9116" priority="10676">
      <formula>$AA22="Rolled Over"</formula>
    </cfRule>
    <cfRule type="expression" dxfId="9115" priority="10677">
      <formula>$AA22="Shipped"</formula>
    </cfRule>
    <cfRule type="expression" dxfId="9114" priority="10678">
      <formula>$AA22="Canceled"</formula>
    </cfRule>
  </conditionalFormatting>
  <conditionalFormatting sqref="K24:K26">
    <cfRule type="expression" dxfId="9113" priority="10673">
      <formula>$AA24="Rolled Over"</formula>
    </cfRule>
    <cfRule type="expression" dxfId="9112" priority="10674">
      <formula>$AA24="Shipped"</formula>
    </cfRule>
    <cfRule type="expression" dxfId="9111" priority="10675">
      <formula>$AA24="Canceled"</formula>
    </cfRule>
  </conditionalFormatting>
  <conditionalFormatting sqref="K24:K26">
    <cfRule type="expression" dxfId="9110" priority="10670">
      <formula>$AA24="Rolled Over"</formula>
    </cfRule>
    <cfRule type="expression" dxfId="9109" priority="10671">
      <formula>$AA24="Shipped"</formula>
    </cfRule>
    <cfRule type="expression" dxfId="9108" priority="10672">
      <formula>$AA24="Canceled"</formula>
    </cfRule>
  </conditionalFormatting>
  <conditionalFormatting sqref="K24:K26">
    <cfRule type="expression" dxfId="9107" priority="10667">
      <formula>$AA24="Rolled Over"</formula>
    </cfRule>
    <cfRule type="expression" dxfId="9106" priority="10668">
      <formula>$AA24="Shipped"</formula>
    </cfRule>
    <cfRule type="expression" dxfId="9105" priority="10669">
      <formula>$AA24="Canceled"</formula>
    </cfRule>
  </conditionalFormatting>
  <conditionalFormatting sqref="K24:K26">
    <cfRule type="expression" dxfId="9104" priority="10664">
      <formula>$AA24="Rolled Over"</formula>
    </cfRule>
    <cfRule type="expression" dxfId="9103" priority="10665">
      <formula>$AA24="Shipped"</formula>
    </cfRule>
    <cfRule type="expression" dxfId="9102" priority="10666">
      <formula>$AA24="Canceled"</formula>
    </cfRule>
  </conditionalFormatting>
  <conditionalFormatting sqref="K24:K26">
    <cfRule type="expression" dxfId="9101" priority="10661">
      <formula>$AA24="Rolled Over"</formula>
    </cfRule>
    <cfRule type="expression" dxfId="9100" priority="10662">
      <formula>$AA24="Shipped"</formula>
    </cfRule>
    <cfRule type="expression" dxfId="9099" priority="10663">
      <formula>$AA24="Canceled"</formula>
    </cfRule>
  </conditionalFormatting>
  <conditionalFormatting sqref="K24:K26">
    <cfRule type="expression" dxfId="9098" priority="10658">
      <formula>$AA24="Rolled Over"</formula>
    </cfRule>
    <cfRule type="expression" dxfId="9097" priority="10659">
      <formula>$AA24="Shipped"</formula>
    </cfRule>
    <cfRule type="expression" dxfId="9096" priority="10660">
      <formula>$AA24="Canceled"</formula>
    </cfRule>
  </conditionalFormatting>
  <conditionalFormatting sqref="K24:K26">
    <cfRule type="expression" dxfId="9095" priority="10655">
      <formula>$AA24="Rolled Over"</formula>
    </cfRule>
    <cfRule type="expression" dxfId="9094" priority="10656">
      <formula>$AA24="Shipped"</formula>
    </cfRule>
    <cfRule type="expression" dxfId="9093" priority="10657">
      <formula>$AA24="Canceled"</formula>
    </cfRule>
  </conditionalFormatting>
  <conditionalFormatting sqref="K24:K26">
    <cfRule type="expression" dxfId="9092" priority="10652">
      <formula>$AA24="Rolled Over"</formula>
    </cfRule>
    <cfRule type="expression" dxfId="9091" priority="10653">
      <formula>$AA24="Shipped"</formula>
    </cfRule>
    <cfRule type="expression" dxfId="9090" priority="10654">
      <formula>$AA24="Canceled"</formula>
    </cfRule>
  </conditionalFormatting>
  <conditionalFormatting sqref="L37">
    <cfRule type="expression" dxfId="9089" priority="10649">
      <formula>$AA37="Rolled Over"</formula>
    </cfRule>
    <cfRule type="expression" dxfId="9088" priority="10650">
      <formula>$AA37="Shipped"</formula>
    </cfRule>
    <cfRule type="expression" dxfId="9087" priority="10651">
      <formula>$AA37="Canceled"</formula>
    </cfRule>
  </conditionalFormatting>
  <conditionalFormatting sqref="L30:L33">
    <cfRule type="expression" dxfId="9086" priority="10646">
      <formula>$AA30="Rolled Over"</formula>
    </cfRule>
    <cfRule type="expression" dxfId="9085" priority="10647">
      <formula>$AA30="Shipped"</formula>
    </cfRule>
    <cfRule type="expression" dxfId="9084" priority="10648">
      <formula>$AA30="Canceled"</formula>
    </cfRule>
  </conditionalFormatting>
  <conditionalFormatting sqref="L32:L36">
    <cfRule type="expression" dxfId="9083" priority="10643">
      <formula>$AA32="Rolled Over"</formula>
    </cfRule>
    <cfRule type="expression" dxfId="9082" priority="10644">
      <formula>$AA32="Shipped"</formula>
    </cfRule>
    <cfRule type="expression" dxfId="9081" priority="10645">
      <formula>$AA32="Canceled"</formula>
    </cfRule>
  </conditionalFormatting>
  <conditionalFormatting sqref="L33:L36">
    <cfRule type="expression" dxfId="9080" priority="10640">
      <formula>$AA33="Rolled Over"</formula>
    </cfRule>
    <cfRule type="expression" dxfId="9079" priority="10641">
      <formula>$AA33="Shipped"</formula>
    </cfRule>
    <cfRule type="expression" dxfId="9078" priority="10642">
      <formula>$AA33="Canceled"</formula>
    </cfRule>
  </conditionalFormatting>
  <conditionalFormatting sqref="L22:L23">
    <cfRule type="expression" dxfId="9077" priority="10637">
      <formula>$AA22="Rolled Over"</formula>
    </cfRule>
    <cfRule type="expression" dxfId="9076" priority="10638">
      <formula>$AA22="Shipped"</formula>
    </cfRule>
    <cfRule type="expression" dxfId="9075" priority="10639">
      <formula>$AA22="Canceled"</formula>
    </cfRule>
  </conditionalFormatting>
  <conditionalFormatting sqref="L24:L29">
    <cfRule type="expression" dxfId="9074" priority="10634">
      <formula>$AA24="Rolled Over"</formula>
    </cfRule>
    <cfRule type="expression" dxfId="9073" priority="10635">
      <formula>$AA24="Shipped"</formula>
    </cfRule>
    <cfRule type="expression" dxfId="9072" priority="10636">
      <formula>$AA24="Canceled"</formula>
    </cfRule>
  </conditionalFormatting>
  <conditionalFormatting sqref="L34:L36">
    <cfRule type="expression" dxfId="9071" priority="10631">
      <formula>$AA34="Rolled Over"</formula>
    </cfRule>
    <cfRule type="expression" dxfId="9070" priority="10632">
      <formula>$AA34="Shipped"</formula>
    </cfRule>
    <cfRule type="expression" dxfId="9069" priority="10633">
      <formula>$AA34="Canceled"</formula>
    </cfRule>
  </conditionalFormatting>
  <conditionalFormatting sqref="L38:L41">
    <cfRule type="expression" dxfId="9068" priority="10628">
      <formula>$AA38="Rolled Over"</formula>
    </cfRule>
    <cfRule type="expression" dxfId="9067" priority="10629">
      <formula>$AA38="Shipped"</formula>
    </cfRule>
    <cfRule type="expression" dxfId="9066" priority="10630">
      <formula>$AA38="Canceled"</formula>
    </cfRule>
  </conditionalFormatting>
  <conditionalFormatting sqref="I22:J41">
    <cfRule type="expression" dxfId="9065" priority="10625">
      <formula>$AA22="Rolled Over"</formula>
    </cfRule>
    <cfRule type="expression" dxfId="9064" priority="10626">
      <formula>$AA22="Shipped"</formula>
    </cfRule>
    <cfRule type="expression" dxfId="9063" priority="10627">
      <formula>$AA22="Canceled"</formula>
    </cfRule>
  </conditionalFormatting>
  <conditionalFormatting sqref="U19:U20">
    <cfRule type="expression" dxfId="9062" priority="10589">
      <formula>$AA19="Rolled Over"</formula>
    </cfRule>
    <cfRule type="expression" dxfId="9061" priority="10590">
      <formula>$AA19="Shipped"</formula>
    </cfRule>
    <cfRule type="expression" dxfId="9060" priority="10591">
      <formula>$AA19="Canceled"</formula>
    </cfRule>
  </conditionalFormatting>
  <conditionalFormatting sqref="U9:U11">
    <cfRule type="expression" dxfId="9059" priority="10586">
      <formula>$AA9="Rolled Over"</formula>
    </cfRule>
    <cfRule type="expression" dxfId="9058" priority="10587">
      <formula>$AA9="Shipped"</formula>
    </cfRule>
    <cfRule type="expression" dxfId="9057" priority="10588">
      <formula>$AA9="Canceled"</formula>
    </cfRule>
  </conditionalFormatting>
  <conditionalFormatting sqref="U16">
    <cfRule type="expression" dxfId="9056" priority="10583">
      <formula>$AA16="Rolled Over"</formula>
    </cfRule>
    <cfRule type="expression" dxfId="9055" priority="10584">
      <formula>$AA16="Shipped"</formula>
    </cfRule>
    <cfRule type="expression" dxfId="9054" priority="10585">
      <formula>$AA16="Canceled"</formula>
    </cfRule>
  </conditionalFormatting>
  <conditionalFormatting sqref="U15">
    <cfRule type="expression" dxfId="9053" priority="10580">
      <formula>$AA15="Rolled Over"</formula>
    </cfRule>
    <cfRule type="expression" dxfId="9052" priority="10581">
      <formula>$AA15="Shipped"</formula>
    </cfRule>
    <cfRule type="expression" dxfId="9051" priority="10582">
      <formula>$AA15="Canceled"</formula>
    </cfRule>
  </conditionalFormatting>
  <conditionalFormatting sqref="U14">
    <cfRule type="expression" dxfId="9050" priority="10577">
      <formula>$AA14="Rolled Over"</formula>
    </cfRule>
    <cfRule type="expression" dxfId="9049" priority="10578">
      <formula>$AA14="Shipped"</formula>
    </cfRule>
    <cfRule type="expression" dxfId="9048" priority="10579">
      <formula>$AA14="Canceled"</formula>
    </cfRule>
  </conditionalFormatting>
  <conditionalFormatting sqref="U13">
    <cfRule type="expression" dxfId="9047" priority="10574">
      <formula>$AA13="Rolled Over"</formula>
    </cfRule>
    <cfRule type="expression" dxfId="9046" priority="10575">
      <formula>$AA13="Shipped"</formula>
    </cfRule>
    <cfRule type="expression" dxfId="9045" priority="10576">
      <formula>$AA13="Canceled"</formula>
    </cfRule>
  </conditionalFormatting>
  <conditionalFormatting sqref="U12:U16">
    <cfRule type="expression" dxfId="9044" priority="10571">
      <formula>$AA12="Rolled Over"</formula>
    </cfRule>
    <cfRule type="expression" dxfId="9043" priority="10572">
      <formula>$AA12="Shipped"</formula>
    </cfRule>
    <cfRule type="expression" dxfId="9042" priority="10573">
      <formula>$AA12="Canceled"</formula>
    </cfRule>
  </conditionalFormatting>
  <conditionalFormatting sqref="U8">
    <cfRule type="expression" dxfId="9041" priority="10568">
      <formula>$AA8="Rolled Over"</formula>
    </cfRule>
    <cfRule type="expression" dxfId="9040" priority="10569">
      <formula>$AA8="Shipped"</formula>
    </cfRule>
    <cfRule type="expression" dxfId="9039" priority="10570">
      <formula>$AA8="Canceled"</formula>
    </cfRule>
  </conditionalFormatting>
  <conditionalFormatting sqref="U7">
    <cfRule type="expression" dxfId="9038" priority="10565">
      <formula>$AA7="Rolled Over"</formula>
    </cfRule>
    <cfRule type="expression" dxfId="9037" priority="10566">
      <formula>$AA7="Shipped"</formula>
    </cfRule>
    <cfRule type="expression" dxfId="9036" priority="10567">
      <formula>$AA7="Canceled"</formula>
    </cfRule>
  </conditionalFormatting>
  <conditionalFormatting sqref="U21">
    <cfRule type="expression" dxfId="9035" priority="10562">
      <formula>$AA21="Rolled Over"</formula>
    </cfRule>
    <cfRule type="expression" dxfId="9034" priority="10563">
      <formula>$AA21="Shipped"</formula>
    </cfRule>
    <cfRule type="expression" dxfId="9033" priority="10564">
      <formula>$AA21="Canceled"</formula>
    </cfRule>
  </conditionalFormatting>
  <conditionalFormatting sqref="U21">
    <cfRule type="expression" dxfId="9032" priority="10559">
      <formula>$AA21="Rolled Over"</formula>
    </cfRule>
    <cfRule type="expression" dxfId="9031" priority="10560">
      <formula>$AA21="Shipped"</formula>
    </cfRule>
    <cfRule type="expression" dxfId="9030" priority="10561">
      <formula>$AA21="Canceled"</formula>
    </cfRule>
  </conditionalFormatting>
  <conditionalFormatting sqref="U17:U18">
    <cfRule type="expression" dxfId="9029" priority="10556">
      <formula>$AA17="Rolled Over"</formula>
    </cfRule>
    <cfRule type="expression" dxfId="9028" priority="10557">
      <formula>$AA17="Shipped"</formula>
    </cfRule>
    <cfRule type="expression" dxfId="9027" priority="10558">
      <formula>$AA17="Canceled"</formula>
    </cfRule>
  </conditionalFormatting>
  <conditionalFormatting sqref="U37:U40">
    <cfRule type="expression" dxfId="9026" priority="10514">
      <formula>$AA37="Rolled Over"</formula>
    </cfRule>
    <cfRule type="expression" dxfId="9025" priority="10515">
      <formula>$AA37="Shipped"</formula>
    </cfRule>
    <cfRule type="expression" dxfId="9024" priority="10516">
      <formula>$AA37="Canceled"</formula>
    </cfRule>
  </conditionalFormatting>
  <conditionalFormatting sqref="U29:U31">
    <cfRule type="expression" dxfId="9023" priority="10511">
      <formula>$AA29="Rolled Over"</formula>
    </cfRule>
    <cfRule type="expression" dxfId="9022" priority="10512">
      <formula>$AA29="Shipped"</formula>
    </cfRule>
    <cfRule type="expression" dxfId="9021" priority="10513">
      <formula>$AA29="Canceled"</formula>
    </cfRule>
  </conditionalFormatting>
  <conditionalFormatting sqref="U36">
    <cfRule type="expression" dxfId="9020" priority="10508">
      <formula>$AA36="Rolled Over"</formula>
    </cfRule>
    <cfRule type="expression" dxfId="9019" priority="10509">
      <formula>$AA36="Shipped"</formula>
    </cfRule>
    <cfRule type="expression" dxfId="9018" priority="10510">
      <formula>$AA36="Canceled"</formula>
    </cfRule>
  </conditionalFormatting>
  <conditionalFormatting sqref="U35">
    <cfRule type="expression" dxfId="9017" priority="10505">
      <formula>$AA35="Rolled Over"</formula>
    </cfRule>
    <cfRule type="expression" dxfId="9016" priority="10506">
      <formula>$AA35="Shipped"</formula>
    </cfRule>
    <cfRule type="expression" dxfId="9015" priority="10507">
      <formula>$AA35="Canceled"</formula>
    </cfRule>
  </conditionalFormatting>
  <conditionalFormatting sqref="U34">
    <cfRule type="expression" dxfId="9014" priority="10502">
      <formula>$AA34="Rolled Over"</formula>
    </cfRule>
    <cfRule type="expression" dxfId="9013" priority="10503">
      <formula>$AA34="Shipped"</formula>
    </cfRule>
    <cfRule type="expression" dxfId="9012" priority="10504">
      <formula>$AA34="Canceled"</formula>
    </cfRule>
  </conditionalFormatting>
  <conditionalFormatting sqref="U33">
    <cfRule type="expression" dxfId="9011" priority="10499">
      <formula>$AA33="Rolled Over"</formula>
    </cfRule>
    <cfRule type="expression" dxfId="9010" priority="10500">
      <formula>$AA33="Shipped"</formula>
    </cfRule>
    <cfRule type="expression" dxfId="9009" priority="10501">
      <formula>$AA33="Canceled"</formula>
    </cfRule>
  </conditionalFormatting>
  <conditionalFormatting sqref="U32:U36">
    <cfRule type="expression" dxfId="9008" priority="10496">
      <formula>$AA32="Rolled Over"</formula>
    </cfRule>
    <cfRule type="expression" dxfId="9007" priority="10497">
      <formula>$AA32="Shipped"</formula>
    </cfRule>
    <cfRule type="expression" dxfId="9006" priority="10498">
      <formula>$AA32="Canceled"</formula>
    </cfRule>
  </conditionalFormatting>
  <conditionalFormatting sqref="U28">
    <cfRule type="expression" dxfId="9005" priority="10493">
      <formula>$AA28="Rolled Over"</formula>
    </cfRule>
    <cfRule type="expression" dxfId="9004" priority="10494">
      <formula>$AA28="Shipped"</formula>
    </cfRule>
    <cfRule type="expression" dxfId="9003" priority="10495">
      <formula>$AA28="Canceled"</formula>
    </cfRule>
  </conditionalFormatting>
  <conditionalFormatting sqref="U27">
    <cfRule type="expression" dxfId="9002" priority="10490">
      <formula>$AA27="Rolled Over"</formula>
    </cfRule>
    <cfRule type="expression" dxfId="9001" priority="10491">
      <formula>$AA27="Shipped"</formula>
    </cfRule>
    <cfRule type="expression" dxfId="9000" priority="10492">
      <formula>$AA27="Canceled"</formula>
    </cfRule>
  </conditionalFormatting>
  <conditionalFormatting sqref="U41">
    <cfRule type="expression" dxfId="8999" priority="10487">
      <formula>$AA41="Rolled Over"</formula>
    </cfRule>
    <cfRule type="expression" dxfId="8998" priority="10488">
      <formula>$AA41="Shipped"</formula>
    </cfRule>
    <cfRule type="expression" dxfId="8997" priority="10489">
      <formula>$AA41="Canceled"</formula>
    </cfRule>
  </conditionalFormatting>
  <conditionalFormatting sqref="U41">
    <cfRule type="expression" dxfId="8996" priority="10484">
      <formula>$AA41="Rolled Over"</formula>
    </cfRule>
    <cfRule type="expression" dxfId="8995" priority="10485">
      <formula>$AA41="Shipped"</formula>
    </cfRule>
    <cfRule type="expression" dxfId="8994" priority="10486">
      <formula>$AA41="Canceled"</formula>
    </cfRule>
  </conditionalFormatting>
  <conditionalFormatting sqref="U22:U23">
    <cfRule type="expression" dxfId="8993" priority="10481">
      <formula>$AA22="Rolled Over"</formula>
    </cfRule>
    <cfRule type="expression" dxfId="8992" priority="10482">
      <formula>$AA22="Shipped"</formula>
    </cfRule>
    <cfRule type="expression" dxfId="8991" priority="10483">
      <formula>$AA22="Canceled"</formula>
    </cfRule>
  </conditionalFormatting>
  <conditionalFormatting sqref="U24:U26">
    <cfRule type="expression" dxfId="8990" priority="10478">
      <formula>$AA24="Rolled Over"</formula>
    </cfRule>
    <cfRule type="expression" dxfId="8989" priority="10479">
      <formula>$AA24="Shipped"</formula>
    </cfRule>
    <cfRule type="expression" dxfId="8988" priority="10480">
      <formula>$AA24="Canceled"</formula>
    </cfRule>
  </conditionalFormatting>
  <conditionalFormatting sqref="G42">
    <cfRule type="expression" dxfId="8987" priority="10470">
      <formula>$AA42="Rolled Over"</formula>
    </cfRule>
    <cfRule type="expression" dxfId="8986" priority="10471">
      <formula>$AA42="Shipped"</formula>
    </cfRule>
    <cfRule type="expression" dxfId="8985" priority="10472">
      <formula>$AA42="Canceled"</formula>
    </cfRule>
  </conditionalFormatting>
  <conditionalFormatting sqref="G43">
    <cfRule type="expression" dxfId="8984" priority="10467">
      <formula>$AA43="Rolled Over"</formula>
    </cfRule>
    <cfRule type="expression" dxfId="8983" priority="10468">
      <formula>$AA43="Shipped"</formula>
    </cfRule>
    <cfRule type="expression" dxfId="8982" priority="10469">
      <formula>$AA43="Canceled"</formula>
    </cfRule>
  </conditionalFormatting>
  <conditionalFormatting sqref="G42 G44 G46 G48 G50 G52 G54 G56 G58 G60">
    <cfRule type="duplicateValues" dxfId="8981" priority="10473"/>
  </conditionalFormatting>
  <conditionalFormatting sqref="G43 G45 G47 G49 G51 G53 G55 G57 G59 G61">
    <cfRule type="duplicateValues" dxfId="8980" priority="10474"/>
  </conditionalFormatting>
  <conditionalFormatting sqref="P42:P61">
    <cfRule type="expression" dxfId="8979" priority="10464">
      <formula>$AA42="Rolled Over"</formula>
    </cfRule>
    <cfRule type="expression" dxfId="8978" priority="10465">
      <formula>$AA42="Shipped"</formula>
    </cfRule>
    <cfRule type="expression" dxfId="8977" priority="10466">
      <formula>$AA42="Canceled"</formula>
    </cfRule>
  </conditionalFormatting>
  <conditionalFormatting sqref="S42">
    <cfRule type="expression" dxfId="8976" priority="10459">
      <formula>$AA42="Rolled Over"</formula>
    </cfRule>
    <cfRule type="expression" dxfId="8975" priority="10460">
      <formula>$AA42="Shipped"</formula>
    </cfRule>
    <cfRule type="expression" dxfId="8974" priority="10461">
      <formula>$AA42="Canceled"</formula>
    </cfRule>
  </conditionalFormatting>
  <conditionalFormatting sqref="S43">
    <cfRule type="expression" dxfId="8973" priority="10456">
      <formula>$AA43="Rolled Over"</formula>
    </cfRule>
    <cfRule type="expression" dxfId="8972" priority="10457">
      <formula>$AA43="Shipped"</formula>
    </cfRule>
    <cfRule type="expression" dxfId="8971" priority="10458">
      <formula>$AA43="Canceled"</formula>
    </cfRule>
  </conditionalFormatting>
  <conditionalFormatting sqref="S42 S44 S46 S48 S50 S52 S54 S56 S58 S60">
    <cfRule type="duplicateValues" dxfId="8970" priority="10462"/>
  </conditionalFormatting>
  <conditionalFormatting sqref="S43 S45 S47 S49 S51 S53 S55 S57 S59 S61">
    <cfRule type="duplicateValues" dxfId="8969" priority="10463"/>
  </conditionalFormatting>
  <conditionalFormatting sqref="N59:N61">
    <cfRule type="expression" dxfId="8968" priority="10453">
      <formula>$AA59="Rolled Over"</formula>
    </cfRule>
    <cfRule type="expression" dxfId="8967" priority="10454">
      <formula>$AA59="Shipped"</formula>
    </cfRule>
    <cfRule type="expression" dxfId="8966" priority="10455">
      <formula>$AA59="Canceled"</formula>
    </cfRule>
  </conditionalFormatting>
  <conditionalFormatting sqref="N51:N53">
    <cfRule type="expression" dxfId="8965" priority="10450">
      <formula>$AA51="Rolled Over"</formula>
    </cfRule>
    <cfRule type="expression" dxfId="8964" priority="10451">
      <formula>$AA51="Shipped"</formula>
    </cfRule>
    <cfRule type="expression" dxfId="8963" priority="10452">
      <formula>$AA51="Canceled"</formula>
    </cfRule>
  </conditionalFormatting>
  <conditionalFormatting sqref="N58">
    <cfRule type="expression" dxfId="8962" priority="10447">
      <formula>$AA58="Rolled Over"</formula>
    </cfRule>
    <cfRule type="expression" dxfId="8961" priority="10448">
      <formula>$AA58="Shipped"</formula>
    </cfRule>
    <cfRule type="expression" dxfId="8960" priority="10449">
      <formula>$AA58="Canceled"</formula>
    </cfRule>
  </conditionalFormatting>
  <conditionalFormatting sqref="N57">
    <cfRule type="expression" dxfId="8959" priority="10444">
      <formula>$AA57="Rolled Over"</formula>
    </cfRule>
    <cfRule type="expression" dxfId="8958" priority="10445">
      <formula>$AA57="Shipped"</formula>
    </cfRule>
    <cfRule type="expression" dxfId="8957" priority="10446">
      <formula>$AA57="Canceled"</formula>
    </cfRule>
  </conditionalFormatting>
  <conditionalFormatting sqref="N56">
    <cfRule type="expression" dxfId="8956" priority="10441">
      <formula>$AA56="Rolled Over"</formula>
    </cfRule>
    <cfRule type="expression" dxfId="8955" priority="10442">
      <formula>$AA56="Shipped"</formula>
    </cfRule>
    <cfRule type="expression" dxfId="8954" priority="10443">
      <formula>$AA56="Canceled"</formula>
    </cfRule>
  </conditionalFormatting>
  <conditionalFormatting sqref="N54:N58">
    <cfRule type="expression" dxfId="8953" priority="10438">
      <formula>$AA54="Rolled Over"</formula>
    </cfRule>
    <cfRule type="expression" dxfId="8952" priority="10439">
      <formula>$AA54="Shipped"</formula>
    </cfRule>
    <cfRule type="expression" dxfId="8951" priority="10440">
      <formula>$AA54="Canceled"</formula>
    </cfRule>
  </conditionalFormatting>
  <conditionalFormatting sqref="N55">
    <cfRule type="expression" dxfId="8950" priority="10435">
      <formula>$AA55="Rolled Over"</formula>
    </cfRule>
    <cfRule type="expression" dxfId="8949" priority="10436">
      <formula>$AA55="Shipped"</formula>
    </cfRule>
    <cfRule type="expression" dxfId="8948" priority="10437">
      <formula>$AA55="Canceled"</formula>
    </cfRule>
  </conditionalFormatting>
  <conditionalFormatting sqref="N50">
    <cfRule type="expression" dxfId="8947" priority="10432">
      <formula>$AA50="Rolled Over"</formula>
    </cfRule>
    <cfRule type="expression" dxfId="8946" priority="10433">
      <formula>$AA50="Shipped"</formula>
    </cfRule>
    <cfRule type="expression" dxfId="8945" priority="10434">
      <formula>$AA50="Canceled"</formula>
    </cfRule>
  </conditionalFormatting>
  <conditionalFormatting sqref="N49">
    <cfRule type="expression" dxfId="8944" priority="10429">
      <formula>$AA49="Rolled Over"</formula>
    </cfRule>
    <cfRule type="expression" dxfId="8943" priority="10430">
      <formula>$AA49="Shipped"</formula>
    </cfRule>
    <cfRule type="expression" dxfId="8942" priority="10431">
      <formula>$AA49="Canceled"</formula>
    </cfRule>
  </conditionalFormatting>
  <conditionalFormatting sqref="N44:N45">
    <cfRule type="expression" dxfId="8941" priority="10426">
      <formula>$AA44="Rolled Over"</formula>
    </cfRule>
    <cfRule type="expression" dxfId="8940" priority="10427">
      <formula>$AA44="Shipped"</formula>
    </cfRule>
    <cfRule type="expression" dxfId="8939" priority="10428">
      <formula>$AA44="Canceled"</formula>
    </cfRule>
  </conditionalFormatting>
  <conditionalFormatting sqref="N46:N48">
    <cfRule type="expression" dxfId="8938" priority="10423">
      <formula>$AA46="Rolled Over"</formula>
    </cfRule>
    <cfRule type="expression" dxfId="8937" priority="10424">
      <formula>$AA46="Shipped"</formula>
    </cfRule>
    <cfRule type="expression" dxfId="8936" priority="10425">
      <formula>$AA46="Canceled"</formula>
    </cfRule>
  </conditionalFormatting>
  <conditionalFormatting sqref="N42:N43">
    <cfRule type="expression" dxfId="8935" priority="10420">
      <formula>$AA42="Rolled Over"</formula>
    </cfRule>
    <cfRule type="expression" dxfId="8934" priority="10421">
      <formula>$AA42="Shipped"</formula>
    </cfRule>
    <cfRule type="expression" dxfId="8933" priority="10422">
      <formula>$AA42="Canceled"</formula>
    </cfRule>
  </conditionalFormatting>
  <conditionalFormatting sqref="K46:K58">
    <cfRule type="expression" dxfId="8932" priority="10417">
      <formula>$AA46="Rolled Over"</formula>
    </cfRule>
    <cfRule type="expression" dxfId="8931" priority="10418">
      <formula>$AA46="Shipped"</formula>
    </cfRule>
    <cfRule type="expression" dxfId="8930" priority="10419">
      <formula>$AA46="Canceled"</formula>
    </cfRule>
  </conditionalFormatting>
  <conditionalFormatting sqref="K58">
    <cfRule type="expression" dxfId="8929" priority="10414">
      <formula>$AA58="Rolled Over"</formula>
    </cfRule>
    <cfRule type="expression" dxfId="8928" priority="10415">
      <formula>$AA58="Shipped"</formula>
    </cfRule>
    <cfRule type="expression" dxfId="8927" priority="10416">
      <formula>$AA58="Canceled"</formula>
    </cfRule>
  </conditionalFormatting>
  <conditionalFormatting sqref="K58">
    <cfRule type="expression" dxfId="8926" priority="10411">
      <formula>$AA58="Rolled Over"</formula>
    </cfRule>
    <cfRule type="expression" dxfId="8925" priority="10412">
      <formula>$AA58="Shipped"</formula>
    </cfRule>
    <cfRule type="expression" dxfId="8924" priority="10413">
      <formula>$AA58="Canceled"</formula>
    </cfRule>
  </conditionalFormatting>
  <conditionalFormatting sqref="K58">
    <cfRule type="expression" dxfId="8923" priority="10408">
      <formula>$AA58="Rolled Over"</formula>
    </cfRule>
    <cfRule type="expression" dxfId="8922" priority="10409">
      <formula>$AA58="Shipped"</formula>
    </cfRule>
    <cfRule type="expression" dxfId="8921" priority="10410">
      <formula>$AA58="Canceled"</formula>
    </cfRule>
  </conditionalFormatting>
  <conditionalFormatting sqref="K54:K58">
    <cfRule type="expression" dxfId="8920" priority="10405">
      <formula>$AA54="Rolled Over"</formula>
    </cfRule>
    <cfRule type="expression" dxfId="8919" priority="10406">
      <formula>$AA54="Shipped"</formula>
    </cfRule>
    <cfRule type="expression" dxfId="8918" priority="10407">
      <formula>$AA54="Canceled"</formula>
    </cfRule>
  </conditionalFormatting>
  <conditionalFormatting sqref="K54:K58">
    <cfRule type="expression" dxfId="8917" priority="10402">
      <formula>$AA54="Rolled Over"</formula>
    </cfRule>
    <cfRule type="expression" dxfId="8916" priority="10403">
      <formula>$AA54="Shipped"</formula>
    </cfRule>
    <cfRule type="expression" dxfId="8915" priority="10404">
      <formula>$AA54="Canceled"</formula>
    </cfRule>
  </conditionalFormatting>
  <conditionalFormatting sqref="K54:K58">
    <cfRule type="expression" dxfId="8914" priority="10399">
      <formula>$AA54="Rolled Over"</formula>
    </cfRule>
    <cfRule type="expression" dxfId="8913" priority="10400">
      <formula>$AA54="Shipped"</formula>
    </cfRule>
    <cfRule type="expression" dxfId="8912" priority="10401">
      <formula>$AA54="Canceled"</formula>
    </cfRule>
  </conditionalFormatting>
  <conditionalFormatting sqref="K54:K58">
    <cfRule type="expression" dxfId="8911" priority="10396">
      <formula>$AA54="Rolled Over"</formula>
    </cfRule>
    <cfRule type="expression" dxfId="8910" priority="10397">
      <formula>$AA54="Shipped"</formula>
    </cfRule>
    <cfRule type="expression" dxfId="8909" priority="10398">
      <formula>$AA54="Canceled"</formula>
    </cfRule>
  </conditionalFormatting>
  <conditionalFormatting sqref="K54:K58">
    <cfRule type="expression" dxfId="8908" priority="10393">
      <formula>$AA54="Rolled Over"</formula>
    </cfRule>
    <cfRule type="expression" dxfId="8907" priority="10394">
      <formula>$AA54="Shipped"</formula>
    </cfRule>
    <cfRule type="expression" dxfId="8906" priority="10395">
      <formula>$AA54="Canceled"</formula>
    </cfRule>
  </conditionalFormatting>
  <conditionalFormatting sqref="K54:K58">
    <cfRule type="expression" dxfId="8905" priority="10390">
      <formula>$AA54="Rolled Over"</formula>
    </cfRule>
    <cfRule type="expression" dxfId="8904" priority="10391">
      <formula>$AA54="Shipped"</formula>
    </cfRule>
    <cfRule type="expression" dxfId="8903" priority="10392">
      <formula>$AA54="Canceled"</formula>
    </cfRule>
  </conditionalFormatting>
  <conditionalFormatting sqref="K55:K58">
    <cfRule type="expression" dxfId="8902" priority="10387">
      <formula>$AA55="Rolled Over"</formula>
    </cfRule>
    <cfRule type="expression" dxfId="8901" priority="10388">
      <formula>$AA55="Shipped"</formula>
    </cfRule>
    <cfRule type="expression" dxfId="8900" priority="10389">
      <formula>$AA55="Canceled"</formula>
    </cfRule>
  </conditionalFormatting>
  <conditionalFormatting sqref="K55:K58">
    <cfRule type="expression" dxfId="8899" priority="10384">
      <formula>$AA55="Rolled Over"</formula>
    </cfRule>
    <cfRule type="expression" dxfId="8898" priority="10385">
      <formula>$AA55="Shipped"</formula>
    </cfRule>
    <cfRule type="expression" dxfId="8897" priority="10386">
      <formula>$AA55="Canceled"</formula>
    </cfRule>
  </conditionalFormatting>
  <conditionalFormatting sqref="K55:K58">
    <cfRule type="expression" dxfId="8896" priority="10381">
      <formula>$AA55="Rolled Over"</formula>
    </cfRule>
    <cfRule type="expression" dxfId="8895" priority="10382">
      <formula>$AA55="Shipped"</formula>
    </cfRule>
    <cfRule type="expression" dxfId="8894" priority="10383">
      <formula>$AA55="Canceled"</formula>
    </cfRule>
  </conditionalFormatting>
  <conditionalFormatting sqref="K55:K58">
    <cfRule type="expression" dxfId="8893" priority="10378">
      <formula>$AA55="Rolled Over"</formula>
    </cfRule>
    <cfRule type="expression" dxfId="8892" priority="10379">
      <formula>$AA55="Shipped"</formula>
    </cfRule>
    <cfRule type="expression" dxfId="8891" priority="10380">
      <formula>$AA55="Canceled"</formula>
    </cfRule>
  </conditionalFormatting>
  <conditionalFormatting sqref="K55:K58">
    <cfRule type="expression" dxfId="8890" priority="10375">
      <formula>$AA55="Rolled Over"</formula>
    </cfRule>
    <cfRule type="expression" dxfId="8889" priority="10376">
      <formula>$AA55="Shipped"</formula>
    </cfRule>
    <cfRule type="expression" dxfId="8888" priority="10377">
      <formula>$AA55="Canceled"</formula>
    </cfRule>
  </conditionalFormatting>
  <conditionalFormatting sqref="K55:K58">
    <cfRule type="expression" dxfId="8887" priority="10372">
      <formula>$AA55="Rolled Over"</formula>
    </cfRule>
    <cfRule type="expression" dxfId="8886" priority="10373">
      <formula>$AA55="Shipped"</formula>
    </cfRule>
    <cfRule type="expression" dxfId="8885" priority="10374">
      <formula>$AA55="Canceled"</formula>
    </cfRule>
  </conditionalFormatting>
  <conditionalFormatting sqref="K56">
    <cfRule type="expression" dxfId="8884" priority="10369">
      <formula>$AA56="Rolled Over"</formula>
    </cfRule>
    <cfRule type="expression" dxfId="8883" priority="10370">
      <formula>$AA56="Shipped"</formula>
    </cfRule>
    <cfRule type="expression" dxfId="8882" priority="10371">
      <formula>$AA56="Canceled"</formula>
    </cfRule>
  </conditionalFormatting>
  <conditionalFormatting sqref="K56">
    <cfRule type="expression" dxfId="8881" priority="10366">
      <formula>$AA56="Rolled Over"</formula>
    </cfRule>
    <cfRule type="expression" dxfId="8880" priority="10367">
      <formula>$AA56="Shipped"</formula>
    </cfRule>
    <cfRule type="expression" dxfId="8879" priority="10368">
      <formula>$AA56="Canceled"</formula>
    </cfRule>
  </conditionalFormatting>
  <conditionalFormatting sqref="K56">
    <cfRule type="expression" dxfId="8878" priority="10363">
      <formula>$AA56="Rolled Over"</formula>
    </cfRule>
    <cfRule type="expression" dxfId="8877" priority="10364">
      <formula>$AA56="Shipped"</formula>
    </cfRule>
    <cfRule type="expression" dxfId="8876" priority="10365">
      <formula>$AA56="Canceled"</formula>
    </cfRule>
  </conditionalFormatting>
  <conditionalFormatting sqref="K56">
    <cfRule type="expression" dxfId="8875" priority="10360">
      <formula>$AA56="Rolled Over"</formula>
    </cfRule>
    <cfRule type="expression" dxfId="8874" priority="10361">
      <formula>$AA56="Shipped"</formula>
    </cfRule>
    <cfRule type="expression" dxfId="8873" priority="10362">
      <formula>$AA56="Canceled"</formula>
    </cfRule>
  </conditionalFormatting>
  <conditionalFormatting sqref="K56">
    <cfRule type="expression" dxfId="8872" priority="10357">
      <formula>$AA56="Rolled Over"</formula>
    </cfRule>
    <cfRule type="expression" dxfId="8871" priority="10358">
      <formula>$AA56="Shipped"</formula>
    </cfRule>
    <cfRule type="expression" dxfId="8870" priority="10359">
      <formula>$AA56="Canceled"</formula>
    </cfRule>
  </conditionalFormatting>
  <conditionalFormatting sqref="K56">
    <cfRule type="expression" dxfId="8869" priority="10354">
      <formula>$AA56="Rolled Over"</formula>
    </cfRule>
    <cfRule type="expression" dxfId="8868" priority="10355">
      <formula>$AA56="Shipped"</formula>
    </cfRule>
    <cfRule type="expression" dxfId="8867" priority="10356">
      <formula>$AA56="Canceled"</formula>
    </cfRule>
  </conditionalFormatting>
  <conditionalFormatting sqref="K57">
    <cfRule type="expression" dxfId="8866" priority="10351">
      <formula>$AA57="Rolled Over"</formula>
    </cfRule>
    <cfRule type="expression" dxfId="8865" priority="10352">
      <formula>$AA57="Shipped"</formula>
    </cfRule>
    <cfRule type="expression" dxfId="8864" priority="10353">
      <formula>$AA57="Canceled"</formula>
    </cfRule>
  </conditionalFormatting>
  <conditionalFormatting sqref="K57">
    <cfRule type="expression" dxfId="8863" priority="10348">
      <formula>$AA57="Rolled Over"</formula>
    </cfRule>
    <cfRule type="expression" dxfId="8862" priority="10349">
      <formula>$AA57="Shipped"</formula>
    </cfRule>
    <cfRule type="expression" dxfId="8861" priority="10350">
      <formula>$AA57="Canceled"</formula>
    </cfRule>
  </conditionalFormatting>
  <conditionalFormatting sqref="K57">
    <cfRule type="expression" dxfId="8860" priority="10345">
      <formula>$AA57="Rolled Over"</formula>
    </cfRule>
    <cfRule type="expression" dxfId="8859" priority="10346">
      <formula>$AA57="Shipped"</formula>
    </cfRule>
    <cfRule type="expression" dxfId="8858" priority="10347">
      <formula>$AA57="Canceled"</formula>
    </cfRule>
  </conditionalFormatting>
  <conditionalFormatting sqref="K57">
    <cfRule type="expression" dxfId="8857" priority="10342">
      <formula>$AA57="Rolled Over"</formula>
    </cfRule>
    <cfRule type="expression" dxfId="8856" priority="10343">
      <formula>$AA57="Shipped"</formula>
    </cfRule>
    <cfRule type="expression" dxfId="8855" priority="10344">
      <formula>$AA57="Canceled"</formula>
    </cfRule>
  </conditionalFormatting>
  <conditionalFormatting sqref="K57">
    <cfRule type="expression" dxfId="8854" priority="10339">
      <formula>$AA57="Rolled Over"</formula>
    </cfRule>
    <cfRule type="expression" dxfId="8853" priority="10340">
      <formula>$AA57="Shipped"</formula>
    </cfRule>
    <cfRule type="expression" dxfId="8852" priority="10341">
      <formula>$AA57="Canceled"</formula>
    </cfRule>
  </conditionalFormatting>
  <conditionalFormatting sqref="K57">
    <cfRule type="expression" dxfId="8851" priority="10336">
      <formula>$AA57="Rolled Over"</formula>
    </cfRule>
    <cfRule type="expression" dxfId="8850" priority="10337">
      <formula>$AA57="Shipped"</formula>
    </cfRule>
    <cfRule type="expression" dxfId="8849" priority="10338">
      <formula>$AA57="Canceled"</formula>
    </cfRule>
  </conditionalFormatting>
  <conditionalFormatting sqref="K54:K58">
    <cfRule type="expression" dxfId="8848" priority="10333">
      <formula>$AA54="Rolled Over"</formula>
    </cfRule>
    <cfRule type="expression" dxfId="8847" priority="10334">
      <formula>$AA54="Shipped"</formula>
    </cfRule>
    <cfRule type="expression" dxfId="8846" priority="10335">
      <formula>$AA54="Canceled"</formula>
    </cfRule>
  </conditionalFormatting>
  <conditionalFormatting sqref="K54:K58">
    <cfRule type="expression" dxfId="8845" priority="10330">
      <formula>$AA54="Rolled Over"</formula>
    </cfRule>
    <cfRule type="expression" dxfId="8844" priority="10331">
      <formula>$AA54="Shipped"</formula>
    </cfRule>
    <cfRule type="expression" dxfId="8843" priority="10332">
      <formula>$AA54="Canceled"</formula>
    </cfRule>
  </conditionalFormatting>
  <conditionalFormatting sqref="K54:K58">
    <cfRule type="expression" dxfId="8842" priority="10327">
      <formula>$AA54="Rolled Over"</formula>
    </cfRule>
    <cfRule type="expression" dxfId="8841" priority="10328">
      <formula>$AA54="Shipped"</formula>
    </cfRule>
    <cfRule type="expression" dxfId="8840" priority="10329">
      <formula>$AA54="Canceled"</formula>
    </cfRule>
  </conditionalFormatting>
  <conditionalFormatting sqref="K54:K58">
    <cfRule type="expression" dxfId="8839" priority="10324">
      <formula>$AA54="Rolled Over"</formula>
    </cfRule>
    <cfRule type="expression" dxfId="8838" priority="10325">
      <formula>$AA54="Shipped"</formula>
    </cfRule>
    <cfRule type="expression" dxfId="8837" priority="10326">
      <formula>$AA54="Canceled"</formula>
    </cfRule>
  </conditionalFormatting>
  <conditionalFormatting sqref="K54:K58">
    <cfRule type="expression" dxfId="8836" priority="10321">
      <formula>$AA54="Rolled Over"</formula>
    </cfRule>
    <cfRule type="expression" dxfId="8835" priority="10322">
      <formula>$AA54="Shipped"</formula>
    </cfRule>
    <cfRule type="expression" dxfId="8834" priority="10323">
      <formula>$AA54="Canceled"</formula>
    </cfRule>
  </conditionalFormatting>
  <conditionalFormatting sqref="K54:K58">
    <cfRule type="expression" dxfId="8833" priority="10318">
      <formula>$AA54="Rolled Over"</formula>
    </cfRule>
    <cfRule type="expression" dxfId="8832" priority="10319">
      <formula>$AA54="Shipped"</formula>
    </cfRule>
    <cfRule type="expression" dxfId="8831" priority="10320">
      <formula>$AA54="Canceled"</formula>
    </cfRule>
  </conditionalFormatting>
  <conditionalFormatting sqref="K54:K58">
    <cfRule type="expression" dxfId="8830" priority="10315">
      <formula>$AA54="Rolled Over"</formula>
    </cfRule>
    <cfRule type="expression" dxfId="8829" priority="10316">
      <formula>$AA54="Shipped"</formula>
    </cfRule>
    <cfRule type="expression" dxfId="8828" priority="10317">
      <formula>$AA54="Canceled"</formula>
    </cfRule>
  </conditionalFormatting>
  <conditionalFormatting sqref="K54:K58">
    <cfRule type="expression" dxfId="8827" priority="10312">
      <formula>$AA54="Rolled Over"</formula>
    </cfRule>
    <cfRule type="expression" dxfId="8826" priority="10313">
      <formula>$AA54="Shipped"</formula>
    </cfRule>
    <cfRule type="expression" dxfId="8825" priority="10314">
      <formula>$AA54="Canceled"</formula>
    </cfRule>
  </conditionalFormatting>
  <conditionalFormatting sqref="K50">
    <cfRule type="expression" dxfId="8824" priority="10309">
      <formula>$AA50="Rolled Over"</formula>
    </cfRule>
    <cfRule type="expression" dxfId="8823" priority="10310">
      <formula>$AA50="Shipped"</formula>
    </cfRule>
    <cfRule type="expression" dxfId="8822" priority="10311">
      <formula>$AA50="Canceled"</formula>
    </cfRule>
  </conditionalFormatting>
  <conditionalFormatting sqref="K49">
    <cfRule type="expression" dxfId="8821" priority="10306">
      <formula>$AA49="Rolled Over"</formula>
    </cfRule>
    <cfRule type="expression" dxfId="8820" priority="10307">
      <formula>$AA49="Shipped"</formula>
    </cfRule>
    <cfRule type="expression" dxfId="8819" priority="10308">
      <formula>$AA49="Canceled"</formula>
    </cfRule>
  </conditionalFormatting>
  <conditionalFormatting sqref="K49">
    <cfRule type="expression" dxfId="8818" priority="10303">
      <formula>$AA49="Rolled Over"</formula>
    </cfRule>
    <cfRule type="expression" dxfId="8817" priority="10304">
      <formula>$AA49="Shipped"</formula>
    </cfRule>
    <cfRule type="expression" dxfId="8816" priority="10305">
      <formula>$AA49="Canceled"</formula>
    </cfRule>
  </conditionalFormatting>
  <conditionalFormatting sqref="K49">
    <cfRule type="expression" dxfId="8815" priority="10300">
      <formula>$AA49="Rolled Over"</formula>
    </cfRule>
    <cfRule type="expression" dxfId="8814" priority="10301">
      <formula>$AA49="Shipped"</formula>
    </cfRule>
    <cfRule type="expression" dxfId="8813" priority="10302">
      <formula>$AA49="Canceled"</formula>
    </cfRule>
  </conditionalFormatting>
  <conditionalFormatting sqref="K49">
    <cfRule type="expression" dxfId="8812" priority="10297">
      <formula>$AA49="Rolled Over"</formula>
    </cfRule>
    <cfRule type="expression" dxfId="8811" priority="10298">
      <formula>$AA49="Shipped"</formula>
    </cfRule>
    <cfRule type="expression" dxfId="8810" priority="10299">
      <formula>$AA49="Canceled"</formula>
    </cfRule>
  </conditionalFormatting>
  <conditionalFormatting sqref="K49">
    <cfRule type="expression" dxfId="8809" priority="10294">
      <formula>$AA49="Rolled Over"</formula>
    </cfRule>
    <cfRule type="expression" dxfId="8808" priority="10295">
      <formula>$AA49="Shipped"</formula>
    </cfRule>
    <cfRule type="expression" dxfId="8807" priority="10296">
      <formula>$AA49="Canceled"</formula>
    </cfRule>
  </conditionalFormatting>
  <conditionalFormatting sqref="K49">
    <cfRule type="expression" dxfId="8806" priority="10291">
      <formula>$AA49="Rolled Over"</formula>
    </cfRule>
    <cfRule type="expression" dxfId="8805" priority="10292">
      <formula>$AA49="Shipped"</formula>
    </cfRule>
    <cfRule type="expression" dxfId="8804" priority="10293">
      <formula>$AA49="Canceled"</formula>
    </cfRule>
  </conditionalFormatting>
  <conditionalFormatting sqref="K49">
    <cfRule type="expression" dxfId="8803" priority="10288">
      <formula>$AA49="Rolled Over"</formula>
    </cfRule>
    <cfRule type="expression" dxfId="8802" priority="10289">
      <formula>$AA49="Shipped"</formula>
    </cfRule>
    <cfRule type="expression" dxfId="8801" priority="10290">
      <formula>$AA49="Canceled"</formula>
    </cfRule>
  </conditionalFormatting>
  <conditionalFormatting sqref="K49">
    <cfRule type="expression" dxfId="8800" priority="10285">
      <formula>$AA49="Rolled Over"</formula>
    </cfRule>
    <cfRule type="expression" dxfId="8799" priority="10286">
      <formula>$AA49="Shipped"</formula>
    </cfRule>
    <cfRule type="expression" dxfId="8798" priority="10287">
      <formula>$AA49="Canceled"</formula>
    </cfRule>
  </conditionalFormatting>
  <conditionalFormatting sqref="K49">
    <cfRule type="expression" dxfId="8797" priority="10282">
      <formula>$AA49="Rolled Over"</formula>
    </cfRule>
    <cfRule type="expression" dxfId="8796" priority="10283">
      <formula>$AA49="Shipped"</formula>
    </cfRule>
    <cfRule type="expression" dxfId="8795" priority="10284">
      <formula>$AA49="Canceled"</formula>
    </cfRule>
  </conditionalFormatting>
  <conditionalFormatting sqref="K49">
    <cfRule type="expression" dxfId="8794" priority="10279">
      <formula>$AA49="Rolled Over"</formula>
    </cfRule>
    <cfRule type="expression" dxfId="8793" priority="10280">
      <formula>$AA49="Shipped"</formula>
    </cfRule>
    <cfRule type="expression" dxfId="8792" priority="10281">
      <formula>$AA49="Canceled"</formula>
    </cfRule>
  </conditionalFormatting>
  <conditionalFormatting sqref="K49">
    <cfRule type="expression" dxfId="8791" priority="10276">
      <formula>$AA49="Rolled Over"</formula>
    </cfRule>
    <cfRule type="expression" dxfId="8790" priority="10277">
      <formula>$AA49="Shipped"</formula>
    </cfRule>
    <cfRule type="expression" dxfId="8789" priority="10278">
      <formula>$AA49="Canceled"</formula>
    </cfRule>
  </conditionalFormatting>
  <conditionalFormatting sqref="K49">
    <cfRule type="expression" dxfId="8788" priority="10273">
      <formula>$AA49="Rolled Over"</formula>
    </cfRule>
    <cfRule type="expression" dxfId="8787" priority="10274">
      <formula>$AA49="Shipped"</formula>
    </cfRule>
    <cfRule type="expression" dxfId="8786" priority="10275">
      <formula>$AA49="Canceled"</formula>
    </cfRule>
  </conditionalFormatting>
  <conditionalFormatting sqref="K49">
    <cfRule type="expression" dxfId="8785" priority="10270">
      <formula>$AA49="Rolled Over"</formula>
    </cfRule>
    <cfRule type="expression" dxfId="8784" priority="10271">
      <formula>$AA49="Shipped"</formula>
    </cfRule>
    <cfRule type="expression" dxfId="8783" priority="10272">
      <formula>$AA49="Canceled"</formula>
    </cfRule>
  </conditionalFormatting>
  <conditionalFormatting sqref="K49">
    <cfRule type="expression" dxfId="8782" priority="10267">
      <formula>$AA49="Rolled Over"</formula>
    </cfRule>
    <cfRule type="expression" dxfId="8781" priority="10268">
      <formula>$AA49="Shipped"</formula>
    </cfRule>
    <cfRule type="expression" dxfId="8780" priority="10269">
      <formula>$AA49="Canceled"</formula>
    </cfRule>
  </conditionalFormatting>
  <conditionalFormatting sqref="K44:K51">
    <cfRule type="expression" dxfId="8779" priority="10264">
      <formula>$AA44="Rolled Over"</formula>
    </cfRule>
    <cfRule type="expression" dxfId="8778" priority="10265">
      <formula>$AA44="Shipped"</formula>
    </cfRule>
    <cfRule type="expression" dxfId="8777" priority="10266">
      <formula>$AA44="Canceled"</formula>
    </cfRule>
  </conditionalFormatting>
  <conditionalFormatting sqref="K46:K51">
    <cfRule type="expression" dxfId="8776" priority="10261">
      <formula>$AA46="Rolled Over"</formula>
    </cfRule>
    <cfRule type="expression" dxfId="8775" priority="10262">
      <formula>$AA46="Shipped"</formula>
    </cfRule>
    <cfRule type="expression" dxfId="8774" priority="10263">
      <formula>$AA46="Canceled"</formula>
    </cfRule>
  </conditionalFormatting>
  <conditionalFormatting sqref="K46:K51">
    <cfRule type="expression" dxfId="8773" priority="10258">
      <formula>$AA46="Rolled Over"</formula>
    </cfRule>
    <cfRule type="expression" dxfId="8772" priority="10259">
      <formula>$AA46="Shipped"</formula>
    </cfRule>
    <cfRule type="expression" dxfId="8771" priority="10260">
      <formula>$AA46="Canceled"</formula>
    </cfRule>
  </conditionalFormatting>
  <conditionalFormatting sqref="K46:K51">
    <cfRule type="expression" dxfId="8770" priority="10255">
      <formula>$AA46="Rolled Over"</formula>
    </cfRule>
    <cfRule type="expression" dxfId="8769" priority="10256">
      <formula>$AA46="Shipped"</formula>
    </cfRule>
    <cfRule type="expression" dxfId="8768" priority="10257">
      <formula>$AA46="Canceled"</formula>
    </cfRule>
  </conditionalFormatting>
  <conditionalFormatting sqref="K46:K51">
    <cfRule type="expression" dxfId="8767" priority="10252">
      <formula>$AA46="Rolled Over"</formula>
    </cfRule>
    <cfRule type="expression" dxfId="8766" priority="10253">
      <formula>$AA46="Shipped"</formula>
    </cfRule>
    <cfRule type="expression" dxfId="8765" priority="10254">
      <formula>$AA46="Canceled"</formula>
    </cfRule>
  </conditionalFormatting>
  <conditionalFormatting sqref="K46:K51">
    <cfRule type="expression" dxfId="8764" priority="10249">
      <formula>$AA46="Rolled Over"</formula>
    </cfRule>
    <cfRule type="expression" dxfId="8763" priority="10250">
      <formula>$AA46="Shipped"</formula>
    </cfRule>
    <cfRule type="expression" dxfId="8762" priority="10251">
      <formula>$AA46="Canceled"</formula>
    </cfRule>
  </conditionalFormatting>
  <conditionalFormatting sqref="K46:K51">
    <cfRule type="expression" dxfId="8761" priority="10246">
      <formula>$AA46="Rolled Over"</formula>
    </cfRule>
    <cfRule type="expression" dxfId="8760" priority="10247">
      <formula>$AA46="Shipped"</formula>
    </cfRule>
    <cfRule type="expression" dxfId="8759" priority="10248">
      <formula>$AA46="Canceled"</formula>
    </cfRule>
  </conditionalFormatting>
  <conditionalFormatting sqref="K46:K51">
    <cfRule type="expression" dxfId="8758" priority="10243">
      <formula>$AA46="Rolled Over"</formula>
    </cfRule>
    <cfRule type="expression" dxfId="8757" priority="10244">
      <formula>$AA46="Shipped"</formula>
    </cfRule>
    <cfRule type="expression" dxfId="8756" priority="10245">
      <formula>$AA46="Canceled"</formula>
    </cfRule>
  </conditionalFormatting>
  <conditionalFormatting sqref="K46:K51">
    <cfRule type="expression" dxfId="8755" priority="10240">
      <formula>$AA46="Rolled Over"</formula>
    </cfRule>
    <cfRule type="expression" dxfId="8754" priority="10241">
      <formula>$AA46="Shipped"</formula>
    </cfRule>
    <cfRule type="expression" dxfId="8753" priority="10242">
      <formula>$AA46="Canceled"</formula>
    </cfRule>
  </conditionalFormatting>
  <conditionalFormatting sqref="K42:K45">
    <cfRule type="expression" dxfId="8752" priority="10237">
      <formula>$AA42="Rolled Over"</formula>
    </cfRule>
    <cfRule type="expression" dxfId="8751" priority="10238">
      <formula>$AA42="Shipped"</formula>
    </cfRule>
    <cfRule type="expression" dxfId="8750" priority="10239">
      <formula>$AA42="Canceled"</formula>
    </cfRule>
  </conditionalFormatting>
  <conditionalFormatting sqref="K46:K58">
    <cfRule type="expression" dxfId="8749" priority="10234">
      <formula>$AA46="Rolled Over"</formula>
    </cfRule>
    <cfRule type="expression" dxfId="8748" priority="10235">
      <formula>$AA46="Shipped"</formula>
    </cfRule>
    <cfRule type="expression" dxfId="8747" priority="10236">
      <formula>$AA46="Canceled"</formula>
    </cfRule>
  </conditionalFormatting>
  <conditionalFormatting sqref="K46:K58">
    <cfRule type="expression" dxfId="8746" priority="10231">
      <formula>$AA46="Rolled Over"</formula>
    </cfRule>
    <cfRule type="expression" dxfId="8745" priority="10232">
      <formula>$AA46="Shipped"</formula>
    </cfRule>
    <cfRule type="expression" dxfId="8744" priority="10233">
      <formula>$AA46="Canceled"</formula>
    </cfRule>
  </conditionalFormatting>
  <conditionalFormatting sqref="K46:K58">
    <cfRule type="expression" dxfId="8743" priority="10228">
      <formula>$AA46="Rolled Over"</formula>
    </cfRule>
    <cfRule type="expression" dxfId="8742" priority="10229">
      <formula>$AA46="Shipped"</formula>
    </cfRule>
    <cfRule type="expression" dxfId="8741" priority="10230">
      <formula>$AA46="Canceled"</formula>
    </cfRule>
  </conditionalFormatting>
  <conditionalFormatting sqref="K46:K58">
    <cfRule type="expression" dxfId="8740" priority="10225">
      <formula>$AA46="Rolled Over"</formula>
    </cfRule>
    <cfRule type="expression" dxfId="8739" priority="10226">
      <formula>$AA46="Shipped"</formula>
    </cfRule>
    <cfRule type="expression" dxfId="8738" priority="10227">
      <formula>$AA46="Canceled"</formula>
    </cfRule>
  </conditionalFormatting>
  <conditionalFormatting sqref="K46:K58">
    <cfRule type="expression" dxfId="8737" priority="10222">
      <formula>$AA46="Rolled Over"</formula>
    </cfRule>
    <cfRule type="expression" dxfId="8736" priority="10223">
      <formula>$AA46="Shipped"</formula>
    </cfRule>
    <cfRule type="expression" dxfId="8735" priority="10224">
      <formula>$AA46="Canceled"</formula>
    </cfRule>
  </conditionalFormatting>
  <conditionalFormatting sqref="K46:K58">
    <cfRule type="expression" dxfId="8734" priority="10219">
      <formula>$AA46="Rolled Over"</formula>
    </cfRule>
    <cfRule type="expression" dxfId="8733" priority="10220">
      <formula>$AA46="Shipped"</formula>
    </cfRule>
    <cfRule type="expression" dxfId="8732" priority="10221">
      <formula>$AA46="Canceled"</formula>
    </cfRule>
  </conditionalFormatting>
  <conditionalFormatting sqref="K46:K58">
    <cfRule type="expression" dxfId="8731" priority="10216">
      <formula>$AA46="Rolled Over"</formula>
    </cfRule>
    <cfRule type="expression" dxfId="8730" priority="10217">
      <formula>$AA46="Shipped"</formula>
    </cfRule>
    <cfRule type="expression" dxfId="8729" priority="10218">
      <formula>$AA46="Canceled"</formula>
    </cfRule>
  </conditionalFormatting>
  <conditionalFormatting sqref="K46:K58">
    <cfRule type="expression" dxfId="8728" priority="10213">
      <formula>$AA46="Rolled Over"</formula>
    </cfRule>
    <cfRule type="expression" dxfId="8727" priority="10214">
      <formula>$AA46="Shipped"</formula>
    </cfRule>
    <cfRule type="expression" dxfId="8726" priority="10215">
      <formula>$AA46="Canceled"</formula>
    </cfRule>
  </conditionalFormatting>
  <conditionalFormatting sqref="K46:K58">
    <cfRule type="expression" dxfId="8725" priority="10210">
      <formula>$AA46="Rolled Over"</formula>
    </cfRule>
    <cfRule type="expression" dxfId="8724" priority="10211">
      <formula>$AA46="Shipped"</formula>
    </cfRule>
    <cfRule type="expression" dxfId="8723" priority="10212">
      <formula>$AA46="Canceled"</formula>
    </cfRule>
  </conditionalFormatting>
  <conditionalFormatting sqref="K57">
    <cfRule type="expression" dxfId="8722" priority="10207">
      <formula>$AA57="Rolled Over"</formula>
    </cfRule>
    <cfRule type="expression" dxfId="8721" priority="10208">
      <formula>$AA57="Shipped"</formula>
    </cfRule>
    <cfRule type="expression" dxfId="8720" priority="10209">
      <formula>$AA57="Canceled"</formula>
    </cfRule>
  </conditionalFormatting>
  <conditionalFormatting sqref="K57">
    <cfRule type="expression" dxfId="8719" priority="10204">
      <formula>$AA57="Rolled Over"</formula>
    </cfRule>
    <cfRule type="expression" dxfId="8718" priority="10205">
      <formula>$AA57="Shipped"</formula>
    </cfRule>
    <cfRule type="expression" dxfId="8717" priority="10206">
      <formula>$AA57="Canceled"</formula>
    </cfRule>
  </conditionalFormatting>
  <conditionalFormatting sqref="K57">
    <cfRule type="expression" dxfId="8716" priority="10201">
      <formula>$AA57="Rolled Over"</formula>
    </cfRule>
    <cfRule type="expression" dxfId="8715" priority="10202">
      <formula>$AA57="Shipped"</formula>
    </cfRule>
    <cfRule type="expression" dxfId="8714" priority="10203">
      <formula>$AA57="Canceled"</formula>
    </cfRule>
  </conditionalFormatting>
  <conditionalFormatting sqref="K57">
    <cfRule type="expression" dxfId="8713" priority="10198">
      <formula>$AA57="Rolled Over"</formula>
    </cfRule>
    <cfRule type="expression" dxfId="8712" priority="10199">
      <formula>$AA57="Shipped"</formula>
    </cfRule>
    <cfRule type="expression" dxfId="8711" priority="10200">
      <formula>$AA57="Canceled"</formula>
    </cfRule>
  </conditionalFormatting>
  <conditionalFormatting sqref="K57">
    <cfRule type="expression" dxfId="8710" priority="10195">
      <formula>$AA57="Rolled Over"</formula>
    </cfRule>
    <cfRule type="expression" dxfId="8709" priority="10196">
      <formula>$AA57="Shipped"</formula>
    </cfRule>
    <cfRule type="expression" dxfId="8708" priority="10197">
      <formula>$AA57="Canceled"</formula>
    </cfRule>
  </conditionalFormatting>
  <conditionalFormatting sqref="K57">
    <cfRule type="expression" dxfId="8707" priority="10192">
      <formula>$AA57="Rolled Over"</formula>
    </cfRule>
    <cfRule type="expression" dxfId="8706" priority="10193">
      <formula>$AA57="Shipped"</formula>
    </cfRule>
    <cfRule type="expression" dxfId="8705" priority="10194">
      <formula>$AA57="Canceled"</formula>
    </cfRule>
  </conditionalFormatting>
  <conditionalFormatting sqref="K59:K61">
    <cfRule type="expression" dxfId="8704" priority="10189">
      <formula>$AA59="Rolled Over"</formula>
    </cfRule>
    <cfRule type="expression" dxfId="8703" priority="10190">
      <formula>$AA59="Shipped"</formula>
    </cfRule>
    <cfRule type="expression" dxfId="8702" priority="10191">
      <formula>$AA59="Canceled"</formula>
    </cfRule>
  </conditionalFormatting>
  <conditionalFormatting sqref="K59:K61">
    <cfRule type="expression" dxfId="8701" priority="10186">
      <formula>$AA59="Rolled Over"</formula>
    </cfRule>
    <cfRule type="expression" dxfId="8700" priority="10187">
      <formula>$AA59="Shipped"</formula>
    </cfRule>
    <cfRule type="expression" dxfId="8699" priority="10188">
      <formula>$AA59="Canceled"</formula>
    </cfRule>
  </conditionalFormatting>
  <conditionalFormatting sqref="K59:K61">
    <cfRule type="expression" dxfId="8698" priority="10183">
      <formula>$AA59="Rolled Over"</formula>
    </cfRule>
    <cfRule type="expression" dxfId="8697" priority="10184">
      <formula>$AA59="Shipped"</formula>
    </cfRule>
    <cfRule type="expression" dxfId="8696" priority="10185">
      <formula>$AA59="Canceled"</formula>
    </cfRule>
  </conditionalFormatting>
  <conditionalFormatting sqref="K59:K61">
    <cfRule type="expression" dxfId="8695" priority="10180">
      <formula>$AA59="Rolled Over"</formula>
    </cfRule>
    <cfRule type="expression" dxfId="8694" priority="10181">
      <formula>$AA59="Shipped"</formula>
    </cfRule>
    <cfRule type="expression" dxfId="8693" priority="10182">
      <formula>$AA59="Canceled"</formula>
    </cfRule>
  </conditionalFormatting>
  <conditionalFormatting sqref="K59:K61">
    <cfRule type="expression" dxfId="8692" priority="10177">
      <formula>$AA59="Rolled Over"</formula>
    </cfRule>
    <cfRule type="expression" dxfId="8691" priority="10178">
      <formula>$AA59="Shipped"</formula>
    </cfRule>
    <cfRule type="expression" dxfId="8690" priority="10179">
      <formula>$AA59="Canceled"</formula>
    </cfRule>
  </conditionalFormatting>
  <conditionalFormatting sqref="K59:K61">
    <cfRule type="expression" dxfId="8689" priority="10174">
      <formula>$AA59="Rolled Over"</formula>
    </cfRule>
    <cfRule type="expression" dxfId="8688" priority="10175">
      <formula>$AA59="Shipped"</formula>
    </cfRule>
    <cfRule type="expression" dxfId="8687" priority="10176">
      <formula>$AA59="Canceled"</formula>
    </cfRule>
  </conditionalFormatting>
  <conditionalFormatting sqref="K59:K61">
    <cfRule type="expression" dxfId="8686" priority="10171">
      <formula>$AA59="Rolled Over"</formula>
    </cfRule>
    <cfRule type="expression" dxfId="8685" priority="10172">
      <formula>$AA59="Shipped"</formula>
    </cfRule>
    <cfRule type="expression" dxfId="8684" priority="10173">
      <formula>$AA59="Canceled"</formula>
    </cfRule>
  </conditionalFormatting>
  <conditionalFormatting sqref="K59:K61">
    <cfRule type="expression" dxfId="8683" priority="10168">
      <formula>$AA59="Rolled Over"</formula>
    </cfRule>
    <cfRule type="expression" dxfId="8682" priority="10169">
      <formula>$AA59="Shipped"</formula>
    </cfRule>
    <cfRule type="expression" dxfId="8681" priority="10170">
      <formula>$AA59="Canceled"</formula>
    </cfRule>
  </conditionalFormatting>
  <conditionalFormatting sqref="K59:K61">
    <cfRule type="expression" dxfId="8680" priority="10165">
      <formula>$AA59="Rolled Over"</formula>
    </cfRule>
    <cfRule type="expression" dxfId="8679" priority="10166">
      <formula>$AA59="Shipped"</formula>
    </cfRule>
    <cfRule type="expression" dxfId="8678" priority="10167">
      <formula>$AA59="Canceled"</formula>
    </cfRule>
  </conditionalFormatting>
  <conditionalFormatting sqref="K59:K61">
    <cfRule type="expression" dxfId="8677" priority="10162">
      <formula>$AA59="Rolled Over"</formula>
    </cfRule>
    <cfRule type="expression" dxfId="8676" priority="10163">
      <formula>$AA59="Shipped"</formula>
    </cfRule>
    <cfRule type="expression" dxfId="8675" priority="10164">
      <formula>$AA59="Canceled"</formula>
    </cfRule>
  </conditionalFormatting>
  <conditionalFormatting sqref="K59:K61">
    <cfRule type="expression" dxfId="8674" priority="10159">
      <formula>$AA59="Rolled Over"</formula>
    </cfRule>
    <cfRule type="expression" dxfId="8673" priority="10160">
      <formula>$AA59="Shipped"</formula>
    </cfRule>
    <cfRule type="expression" dxfId="8672" priority="10161">
      <formula>$AA59="Canceled"</formula>
    </cfRule>
  </conditionalFormatting>
  <conditionalFormatting sqref="K59:K61">
    <cfRule type="expression" dxfId="8671" priority="10156">
      <formula>$AA59="Rolled Over"</formula>
    </cfRule>
    <cfRule type="expression" dxfId="8670" priority="10157">
      <formula>$AA59="Shipped"</formula>
    </cfRule>
    <cfRule type="expression" dxfId="8669" priority="10158">
      <formula>$AA59="Canceled"</formula>
    </cfRule>
  </conditionalFormatting>
  <conditionalFormatting sqref="K59:K61">
    <cfRule type="expression" dxfId="8668" priority="10153">
      <formula>$AA59="Rolled Over"</formula>
    </cfRule>
    <cfRule type="expression" dxfId="8667" priority="10154">
      <formula>$AA59="Shipped"</formula>
    </cfRule>
    <cfRule type="expression" dxfId="8666" priority="10155">
      <formula>$AA59="Canceled"</formula>
    </cfRule>
  </conditionalFormatting>
  <conditionalFormatting sqref="K59:K61">
    <cfRule type="expression" dxfId="8665" priority="10150">
      <formula>$AA59="Rolled Over"</formula>
    </cfRule>
    <cfRule type="expression" dxfId="8664" priority="10151">
      <formula>$AA59="Shipped"</formula>
    </cfRule>
    <cfRule type="expression" dxfId="8663" priority="10152">
      <formula>$AA59="Canceled"</formula>
    </cfRule>
  </conditionalFormatting>
  <conditionalFormatting sqref="K59:K61">
    <cfRule type="expression" dxfId="8662" priority="10147">
      <formula>$AA59="Rolled Over"</formula>
    </cfRule>
    <cfRule type="expression" dxfId="8661" priority="10148">
      <formula>$AA59="Shipped"</formula>
    </cfRule>
    <cfRule type="expression" dxfId="8660" priority="10149">
      <formula>$AA59="Canceled"</formula>
    </cfRule>
  </conditionalFormatting>
  <conditionalFormatting sqref="K59:K61">
    <cfRule type="expression" dxfId="8659" priority="10144">
      <formula>$AA59="Rolled Over"</formula>
    </cfRule>
    <cfRule type="expression" dxfId="8658" priority="10145">
      <formula>$AA59="Shipped"</formula>
    </cfRule>
    <cfRule type="expression" dxfId="8657" priority="10146">
      <formula>$AA59="Canceled"</formula>
    </cfRule>
  </conditionalFormatting>
  <conditionalFormatting sqref="K59:K61">
    <cfRule type="expression" dxfId="8656" priority="10141">
      <formula>$AA59="Rolled Over"</formula>
    </cfRule>
    <cfRule type="expression" dxfId="8655" priority="10142">
      <formula>$AA59="Shipped"</formula>
    </cfRule>
    <cfRule type="expression" dxfId="8654" priority="10143">
      <formula>$AA59="Canceled"</formula>
    </cfRule>
  </conditionalFormatting>
  <conditionalFormatting sqref="K59:K61">
    <cfRule type="expression" dxfId="8653" priority="10138">
      <formula>$AA59="Rolled Over"</formula>
    </cfRule>
    <cfRule type="expression" dxfId="8652" priority="10139">
      <formula>$AA59="Shipped"</formula>
    </cfRule>
    <cfRule type="expression" dxfId="8651" priority="10140">
      <formula>$AA59="Canceled"</formula>
    </cfRule>
  </conditionalFormatting>
  <conditionalFormatting sqref="K59:K61">
    <cfRule type="expression" dxfId="8650" priority="10135">
      <formula>$AA59="Rolled Over"</formula>
    </cfRule>
    <cfRule type="expression" dxfId="8649" priority="10136">
      <formula>$AA59="Shipped"</formula>
    </cfRule>
    <cfRule type="expression" dxfId="8648" priority="10137">
      <formula>$AA59="Canceled"</formula>
    </cfRule>
  </conditionalFormatting>
  <conditionalFormatting sqref="K59:K61">
    <cfRule type="expression" dxfId="8647" priority="10132">
      <formula>$AA59="Rolled Over"</formula>
    </cfRule>
    <cfRule type="expression" dxfId="8646" priority="10133">
      <formula>$AA59="Shipped"</formula>
    </cfRule>
    <cfRule type="expression" dxfId="8645" priority="10134">
      <formula>$AA59="Canceled"</formula>
    </cfRule>
  </conditionalFormatting>
  <conditionalFormatting sqref="K59:K61">
    <cfRule type="expression" dxfId="8644" priority="10129">
      <formula>$AA59="Rolled Over"</formula>
    </cfRule>
    <cfRule type="expression" dxfId="8643" priority="10130">
      <formula>$AA59="Shipped"</formula>
    </cfRule>
    <cfRule type="expression" dxfId="8642" priority="10131">
      <formula>$AA59="Canceled"</formula>
    </cfRule>
  </conditionalFormatting>
  <conditionalFormatting sqref="K59:K61">
    <cfRule type="expression" dxfId="8641" priority="10126">
      <formula>$AA59="Rolled Over"</formula>
    </cfRule>
    <cfRule type="expression" dxfId="8640" priority="10127">
      <formula>$AA59="Shipped"</formula>
    </cfRule>
    <cfRule type="expression" dxfId="8639" priority="10128">
      <formula>$AA59="Canceled"</formula>
    </cfRule>
  </conditionalFormatting>
  <conditionalFormatting sqref="K59:K61">
    <cfRule type="expression" dxfId="8638" priority="10123">
      <formula>$AA59="Rolled Over"</formula>
    </cfRule>
    <cfRule type="expression" dxfId="8637" priority="10124">
      <formula>$AA59="Shipped"</formula>
    </cfRule>
    <cfRule type="expression" dxfId="8636" priority="10125">
      <formula>$AA59="Canceled"</formula>
    </cfRule>
  </conditionalFormatting>
  <conditionalFormatting sqref="K59:K61">
    <cfRule type="expression" dxfId="8635" priority="10120">
      <formula>$AA59="Rolled Over"</formula>
    </cfRule>
    <cfRule type="expression" dxfId="8634" priority="10121">
      <formula>$AA59="Shipped"</formula>
    </cfRule>
    <cfRule type="expression" dxfId="8633" priority="10122">
      <formula>$AA59="Canceled"</formula>
    </cfRule>
  </conditionalFormatting>
  <conditionalFormatting sqref="K59:K61">
    <cfRule type="expression" dxfId="8632" priority="10117">
      <formula>$AA59="Rolled Over"</formula>
    </cfRule>
    <cfRule type="expression" dxfId="8631" priority="10118">
      <formula>$AA59="Shipped"</formula>
    </cfRule>
    <cfRule type="expression" dxfId="8630" priority="10119">
      <formula>$AA59="Canceled"</formula>
    </cfRule>
  </conditionalFormatting>
  <conditionalFormatting sqref="K59:K61">
    <cfRule type="expression" dxfId="8629" priority="10114">
      <formula>$AA59="Rolled Over"</formula>
    </cfRule>
    <cfRule type="expression" dxfId="8628" priority="10115">
      <formula>$AA59="Shipped"</formula>
    </cfRule>
    <cfRule type="expression" dxfId="8627" priority="10116">
      <formula>$AA59="Canceled"</formula>
    </cfRule>
  </conditionalFormatting>
  <conditionalFormatting sqref="K59:K61">
    <cfRule type="expression" dxfId="8626" priority="10111">
      <formula>$AA59="Rolled Over"</formula>
    </cfRule>
    <cfRule type="expression" dxfId="8625" priority="10112">
      <formula>$AA59="Shipped"</formula>
    </cfRule>
    <cfRule type="expression" dxfId="8624" priority="10113">
      <formula>$AA59="Canceled"</formula>
    </cfRule>
  </conditionalFormatting>
  <conditionalFormatting sqref="K59:K61">
    <cfRule type="expression" dxfId="8623" priority="10108">
      <formula>$AA59="Rolled Over"</formula>
    </cfRule>
    <cfRule type="expression" dxfId="8622" priority="10109">
      <formula>$AA59="Shipped"</formula>
    </cfRule>
    <cfRule type="expression" dxfId="8621" priority="10110">
      <formula>$AA59="Canceled"</formula>
    </cfRule>
  </conditionalFormatting>
  <conditionalFormatting sqref="K59:K61">
    <cfRule type="expression" dxfId="8620" priority="10105">
      <formula>$AA59="Rolled Over"</formula>
    </cfRule>
    <cfRule type="expression" dxfId="8619" priority="10106">
      <formula>$AA59="Shipped"</formula>
    </cfRule>
    <cfRule type="expression" dxfId="8618" priority="10107">
      <formula>$AA59="Canceled"</formula>
    </cfRule>
  </conditionalFormatting>
  <conditionalFormatting sqref="K59:K61">
    <cfRule type="expression" dxfId="8617" priority="10102">
      <formula>$AA59="Rolled Over"</formula>
    </cfRule>
    <cfRule type="expression" dxfId="8616" priority="10103">
      <formula>$AA59="Shipped"</formula>
    </cfRule>
    <cfRule type="expression" dxfId="8615" priority="10104">
      <formula>$AA59="Canceled"</formula>
    </cfRule>
  </conditionalFormatting>
  <conditionalFormatting sqref="K59:K61">
    <cfRule type="expression" dxfId="8614" priority="10099">
      <formula>$AA59="Rolled Over"</formula>
    </cfRule>
    <cfRule type="expression" dxfId="8613" priority="10100">
      <formula>$AA59="Shipped"</formula>
    </cfRule>
    <cfRule type="expression" dxfId="8612" priority="10101">
      <formula>$AA59="Canceled"</formula>
    </cfRule>
  </conditionalFormatting>
  <conditionalFormatting sqref="K59:K61">
    <cfRule type="expression" dxfId="8611" priority="10096">
      <formula>$AA59="Rolled Over"</formula>
    </cfRule>
    <cfRule type="expression" dxfId="8610" priority="10097">
      <formula>$AA59="Shipped"</formula>
    </cfRule>
    <cfRule type="expression" dxfId="8609" priority="10098">
      <formula>$AA59="Canceled"</formula>
    </cfRule>
  </conditionalFormatting>
  <conditionalFormatting sqref="K59:K61">
    <cfRule type="expression" dxfId="8608" priority="10093">
      <formula>$AA59="Rolled Over"</formula>
    </cfRule>
    <cfRule type="expression" dxfId="8607" priority="10094">
      <formula>$AA59="Shipped"</formula>
    </cfRule>
    <cfRule type="expression" dxfId="8606" priority="10095">
      <formula>$AA59="Canceled"</formula>
    </cfRule>
  </conditionalFormatting>
  <conditionalFormatting sqref="K46:K49">
    <cfRule type="expression" dxfId="8605" priority="10090">
      <formula>$AA46="Rolled Over"</formula>
    </cfRule>
    <cfRule type="expression" dxfId="8604" priority="10091">
      <formula>$AA46="Shipped"</formula>
    </cfRule>
    <cfRule type="expression" dxfId="8603" priority="10092">
      <formula>$AA46="Canceled"</formula>
    </cfRule>
  </conditionalFormatting>
  <conditionalFormatting sqref="I45:J61">
    <cfRule type="expression" dxfId="8602" priority="10087">
      <formula>$AA45="Rolled Over"</formula>
    </cfRule>
    <cfRule type="expression" dxfId="8601" priority="10088">
      <formula>$AA45="Shipped"</formula>
    </cfRule>
    <cfRule type="expression" dxfId="8600" priority="10089">
      <formula>$AA45="Canceled"</formula>
    </cfRule>
  </conditionalFormatting>
  <conditionalFormatting sqref="I44:J44">
    <cfRule type="expression" dxfId="8599" priority="10084">
      <formula>$AA44="Rolled Over"</formula>
    </cfRule>
    <cfRule type="expression" dxfId="8598" priority="10085">
      <formula>$AA44="Shipped"</formula>
    </cfRule>
    <cfRule type="expression" dxfId="8597" priority="10086">
      <formula>$AA44="Canceled"</formula>
    </cfRule>
  </conditionalFormatting>
  <conditionalFormatting sqref="I42:J43">
    <cfRule type="expression" dxfId="8596" priority="10081">
      <formula>$AA42="Rolled Over"</formula>
    </cfRule>
    <cfRule type="expression" dxfId="8595" priority="10082">
      <formula>$AA42="Shipped"</formula>
    </cfRule>
    <cfRule type="expression" dxfId="8594" priority="10083">
      <formula>$AA42="Canceled"</formula>
    </cfRule>
  </conditionalFormatting>
  <conditionalFormatting sqref="M60:M61">
    <cfRule type="expression" dxfId="8593" priority="10078">
      <formula>$AA60="Rolled Over"</formula>
    </cfRule>
    <cfRule type="expression" dxfId="8592" priority="10079">
      <formula>$AA60="Shipped"</formula>
    </cfRule>
    <cfRule type="expression" dxfId="8591" priority="10080">
      <formula>$AA60="Canceled"</formula>
    </cfRule>
  </conditionalFormatting>
  <conditionalFormatting sqref="M59">
    <cfRule type="expression" dxfId="8590" priority="10075">
      <formula>$AA59="Rolled Over"</formula>
    </cfRule>
    <cfRule type="expression" dxfId="8589" priority="10076">
      <formula>$AA59="Shipped"</formula>
    </cfRule>
    <cfRule type="expression" dxfId="8588" priority="10077">
      <formula>$AA59="Canceled"</formula>
    </cfRule>
  </conditionalFormatting>
  <conditionalFormatting sqref="M56:M57">
    <cfRule type="expression" dxfId="8587" priority="10072">
      <formula>$AA56="Rolled Over"</formula>
    </cfRule>
    <cfRule type="expression" dxfId="8586" priority="10073">
      <formula>$AA56="Shipped"</formula>
    </cfRule>
    <cfRule type="expression" dxfId="8585" priority="10074">
      <formula>$AA56="Canceled"</formula>
    </cfRule>
  </conditionalFormatting>
  <conditionalFormatting sqref="M56:M57">
    <cfRule type="expression" dxfId="8584" priority="10069">
      <formula>$AA56="Rolled Over"</formula>
    </cfRule>
    <cfRule type="expression" dxfId="8583" priority="10070">
      <formula>$AA56="Shipped"</formula>
    </cfRule>
    <cfRule type="expression" dxfId="8582" priority="10071">
      <formula>$AA56="Canceled"</formula>
    </cfRule>
  </conditionalFormatting>
  <conditionalFormatting sqref="M44:M45">
    <cfRule type="expression" dxfId="8581" priority="10066">
      <formula>$AA44="Rolled Over"</formula>
    </cfRule>
    <cfRule type="expression" dxfId="8580" priority="10067">
      <formula>$AA44="Shipped"</formula>
    </cfRule>
    <cfRule type="expression" dxfId="8579" priority="10068">
      <formula>$AA44="Canceled"</formula>
    </cfRule>
  </conditionalFormatting>
  <conditionalFormatting sqref="M46:M51">
    <cfRule type="expression" dxfId="8578" priority="10063">
      <formula>$AA46="Rolled Over"</formula>
    </cfRule>
    <cfRule type="expression" dxfId="8577" priority="10064">
      <formula>$AA46="Shipped"</formula>
    </cfRule>
    <cfRule type="expression" dxfId="8576" priority="10065">
      <formula>$AA46="Canceled"</formula>
    </cfRule>
  </conditionalFormatting>
  <conditionalFormatting sqref="M42:M43">
    <cfRule type="expression" dxfId="8575" priority="10060">
      <formula>$AA42="Rolled Over"</formula>
    </cfRule>
    <cfRule type="expression" dxfId="8574" priority="10061">
      <formula>$AA42="Shipped"</formula>
    </cfRule>
    <cfRule type="expression" dxfId="8573" priority="10062">
      <formula>$AA42="Canceled"</formula>
    </cfRule>
  </conditionalFormatting>
  <conditionalFormatting sqref="M52:M55">
    <cfRule type="expression" dxfId="8572" priority="10057">
      <formula>$AA52="Rolled Over"</formula>
    </cfRule>
    <cfRule type="expression" dxfId="8571" priority="10058">
      <formula>$AA52="Shipped"</formula>
    </cfRule>
    <cfRule type="expression" dxfId="8570" priority="10059">
      <formula>$AA52="Canceled"</formula>
    </cfRule>
  </conditionalFormatting>
  <conditionalFormatting sqref="M58">
    <cfRule type="expression" dxfId="8569" priority="10054">
      <formula>$AA58="Rolled Over"</formula>
    </cfRule>
    <cfRule type="expression" dxfId="8568" priority="10055">
      <formula>$AA58="Shipped"</formula>
    </cfRule>
    <cfRule type="expression" dxfId="8567" priority="10056">
      <formula>$AA58="Canceled"</formula>
    </cfRule>
  </conditionalFormatting>
  <conditionalFormatting sqref="L60:L61">
    <cfRule type="expression" dxfId="8566" priority="10051">
      <formula>$AA60="Rolled Over"</formula>
    </cfRule>
    <cfRule type="expression" dxfId="8565" priority="10052">
      <formula>$AA60="Shipped"</formula>
    </cfRule>
    <cfRule type="expression" dxfId="8564" priority="10053">
      <formula>$AA60="Canceled"</formula>
    </cfRule>
  </conditionalFormatting>
  <conditionalFormatting sqref="L59">
    <cfRule type="expression" dxfId="8563" priority="10048">
      <formula>$AA59="Rolled Over"</formula>
    </cfRule>
    <cfRule type="expression" dxfId="8562" priority="10049">
      <formula>$AA59="Shipped"</formula>
    </cfRule>
    <cfRule type="expression" dxfId="8561" priority="10050">
      <formula>$AA59="Canceled"</formula>
    </cfRule>
  </conditionalFormatting>
  <conditionalFormatting sqref="L56:L57">
    <cfRule type="expression" dxfId="8560" priority="10045">
      <formula>$AA56="Rolled Over"</formula>
    </cfRule>
    <cfRule type="expression" dxfId="8559" priority="10046">
      <formula>$AA56="Shipped"</formula>
    </cfRule>
    <cfRule type="expression" dxfId="8558" priority="10047">
      <formula>$AA56="Canceled"</formula>
    </cfRule>
  </conditionalFormatting>
  <conditionalFormatting sqref="L56:L57">
    <cfRule type="expression" dxfId="8557" priority="10042">
      <formula>$AA56="Rolled Over"</formula>
    </cfRule>
    <cfRule type="expression" dxfId="8556" priority="10043">
      <formula>$AA56="Shipped"</formula>
    </cfRule>
    <cfRule type="expression" dxfId="8555" priority="10044">
      <formula>$AA56="Canceled"</formula>
    </cfRule>
  </conditionalFormatting>
  <conditionalFormatting sqref="L44:L45">
    <cfRule type="expression" dxfId="8554" priority="10039">
      <formula>$AA44="Rolled Over"</formula>
    </cfRule>
    <cfRule type="expression" dxfId="8553" priority="10040">
      <formula>$AA44="Shipped"</formula>
    </cfRule>
    <cfRule type="expression" dxfId="8552" priority="10041">
      <formula>$AA44="Canceled"</formula>
    </cfRule>
  </conditionalFormatting>
  <conditionalFormatting sqref="L46:L51">
    <cfRule type="expression" dxfId="8551" priority="10036">
      <formula>$AA46="Rolled Over"</formula>
    </cfRule>
    <cfRule type="expression" dxfId="8550" priority="10037">
      <formula>$AA46="Shipped"</formula>
    </cfRule>
    <cfRule type="expression" dxfId="8549" priority="10038">
      <formula>$AA46="Canceled"</formula>
    </cfRule>
  </conditionalFormatting>
  <conditionalFormatting sqref="L56:L57">
    <cfRule type="expression" dxfId="8548" priority="10033">
      <formula>$AA56="Rolled Over"</formula>
    </cfRule>
    <cfRule type="expression" dxfId="8547" priority="10034">
      <formula>$AA56="Shipped"</formula>
    </cfRule>
    <cfRule type="expression" dxfId="8546" priority="10035">
      <formula>$AA56="Canceled"</formula>
    </cfRule>
  </conditionalFormatting>
  <conditionalFormatting sqref="L42:L43">
    <cfRule type="expression" dxfId="8545" priority="10030">
      <formula>$AA42="Rolled Over"</formula>
    </cfRule>
    <cfRule type="expression" dxfId="8544" priority="10031">
      <formula>$AA42="Shipped"</formula>
    </cfRule>
    <cfRule type="expression" dxfId="8543" priority="10032">
      <formula>$AA42="Canceled"</formula>
    </cfRule>
  </conditionalFormatting>
  <conditionalFormatting sqref="L52:L55">
    <cfRule type="expression" dxfId="8542" priority="10027">
      <formula>$AA52="Rolled Over"</formula>
    </cfRule>
    <cfRule type="expression" dxfId="8541" priority="10028">
      <formula>$AA52="Shipped"</formula>
    </cfRule>
    <cfRule type="expression" dxfId="8540" priority="10029">
      <formula>$AA52="Canceled"</formula>
    </cfRule>
  </conditionalFormatting>
  <conditionalFormatting sqref="L58">
    <cfRule type="expression" dxfId="8539" priority="10024">
      <formula>$AA58="Rolled Over"</formula>
    </cfRule>
    <cfRule type="expression" dxfId="8538" priority="10025">
      <formula>$AA58="Shipped"</formula>
    </cfRule>
    <cfRule type="expression" dxfId="8537" priority="10026">
      <formula>$AA58="Canceled"</formula>
    </cfRule>
  </conditionalFormatting>
  <conditionalFormatting sqref="U59:U61">
    <cfRule type="expression" dxfId="8536" priority="10021">
      <formula>$AA59="Rolled Over"</formula>
    </cfRule>
    <cfRule type="expression" dxfId="8535" priority="10022">
      <formula>$AA59="Shipped"</formula>
    </cfRule>
    <cfRule type="expression" dxfId="8534" priority="10023">
      <formula>$AA59="Canceled"</formula>
    </cfRule>
  </conditionalFormatting>
  <conditionalFormatting sqref="U51:U53">
    <cfRule type="expression" dxfId="8533" priority="10018">
      <formula>$AA51="Rolled Over"</formula>
    </cfRule>
    <cfRule type="expression" dxfId="8532" priority="10019">
      <formula>$AA51="Shipped"</formula>
    </cfRule>
    <cfRule type="expression" dxfId="8531" priority="10020">
      <formula>$AA51="Canceled"</formula>
    </cfRule>
  </conditionalFormatting>
  <conditionalFormatting sqref="U58">
    <cfRule type="expression" dxfId="8530" priority="10015">
      <formula>$AA58="Rolled Over"</formula>
    </cfRule>
    <cfRule type="expression" dxfId="8529" priority="10016">
      <formula>$AA58="Shipped"</formula>
    </cfRule>
    <cfRule type="expression" dxfId="8528" priority="10017">
      <formula>$AA58="Canceled"</formula>
    </cfRule>
  </conditionalFormatting>
  <conditionalFormatting sqref="U57">
    <cfRule type="expression" dxfId="8527" priority="10012">
      <formula>$AA57="Rolled Over"</formula>
    </cfRule>
    <cfRule type="expression" dxfId="8526" priority="10013">
      <formula>$AA57="Shipped"</formula>
    </cfRule>
    <cfRule type="expression" dxfId="8525" priority="10014">
      <formula>$AA57="Canceled"</formula>
    </cfRule>
  </conditionalFormatting>
  <conditionalFormatting sqref="U56">
    <cfRule type="expression" dxfId="8524" priority="10009">
      <formula>$AA56="Rolled Over"</formula>
    </cfRule>
    <cfRule type="expression" dxfId="8523" priority="10010">
      <formula>$AA56="Shipped"</formula>
    </cfRule>
    <cfRule type="expression" dxfId="8522" priority="10011">
      <formula>$AA56="Canceled"</formula>
    </cfRule>
  </conditionalFormatting>
  <conditionalFormatting sqref="U55">
    <cfRule type="expression" dxfId="8521" priority="10006">
      <formula>$AA55="Rolled Over"</formula>
    </cfRule>
    <cfRule type="expression" dxfId="8520" priority="10007">
      <formula>$AA55="Shipped"</formula>
    </cfRule>
    <cfRule type="expression" dxfId="8519" priority="10008">
      <formula>$AA55="Canceled"</formula>
    </cfRule>
  </conditionalFormatting>
  <conditionalFormatting sqref="U54:U58">
    <cfRule type="expression" dxfId="8518" priority="10003">
      <formula>$AA54="Rolled Over"</formula>
    </cfRule>
    <cfRule type="expression" dxfId="8517" priority="10004">
      <formula>$AA54="Shipped"</formula>
    </cfRule>
    <cfRule type="expression" dxfId="8516" priority="10005">
      <formula>$AA54="Canceled"</formula>
    </cfRule>
  </conditionalFormatting>
  <conditionalFormatting sqref="U50">
    <cfRule type="expression" dxfId="8515" priority="10000">
      <formula>$AA50="Rolled Over"</formula>
    </cfRule>
    <cfRule type="expression" dxfId="8514" priority="10001">
      <formula>$AA50="Shipped"</formula>
    </cfRule>
    <cfRule type="expression" dxfId="8513" priority="10002">
      <formula>$AA50="Canceled"</formula>
    </cfRule>
  </conditionalFormatting>
  <conditionalFormatting sqref="U49">
    <cfRule type="expression" dxfId="8512" priority="9997">
      <formula>$AA49="Rolled Over"</formula>
    </cfRule>
    <cfRule type="expression" dxfId="8511" priority="9998">
      <formula>$AA49="Shipped"</formula>
    </cfRule>
    <cfRule type="expression" dxfId="8510" priority="9999">
      <formula>$AA49="Canceled"</formula>
    </cfRule>
  </conditionalFormatting>
  <conditionalFormatting sqref="U44:U45">
    <cfRule type="expression" dxfId="8509" priority="9994">
      <formula>$AA44="Rolled Over"</formula>
    </cfRule>
    <cfRule type="expression" dxfId="8508" priority="9995">
      <formula>$AA44="Shipped"</formula>
    </cfRule>
    <cfRule type="expression" dxfId="8507" priority="9996">
      <formula>$AA44="Canceled"</formula>
    </cfRule>
  </conditionalFormatting>
  <conditionalFormatting sqref="U46:U48">
    <cfRule type="expression" dxfId="8506" priority="9991">
      <formula>$AA46="Rolled Over"</formula>
    </cfRule>
    <cfRule type="expression" dxfId="8505" priority="9992">
      <formula>$AA46="Shipped"</formula>
    </cfRule>
    <cfRule type="expression" dxfId="8504" priority="9993">
      <formula>$AA46="Canceled"</formula>
    </cfRule>
  </conditionalFormatting>
  <conditionalFormatting sqref="U42:U43">
    <cfRule type="expression" dxfId="8503" priority="9988">
      <formula>$AA42="Rolled Over"</formula>
    </cfRule>
    <cfRule type="expression" dxfId="8502" priority="9989">
      <formula>$AA42="Shipped"</formula>
    </cfRule>
    <cfRule type="expression" dxfId="8501" priority="9990">
      <formula>$AA42="Canceled"</formula>
    </cfRule>
  </conditionalFormatting>
  <conditionalFormatting sqref="G62">
    <cfRule type="expression" dxfId="8500" priority="9981">
      <formula>$AA62="Rolled Over"</formula>
    </cfRule>
    <cfRule type="expression" dxfId="8499" priority="9982">
      <formula>$AA62="Shipped"</formula>
    </cfRule>
    <cfRule type="expression" dxfId="8498" priority="9983">
      <formula>$AA62="Canceled"</formula>
    </cfRule>
  </conditionalFormatting>
  <conditionalFormatting sqref="G68 G62 G64 G70 G72 G74 G76 G78 G80">
    <cfRule type="duplicateValues" dxfId="8497" priority="9984"/>
  </conditionalFormatting>
  <conditionalFormatting sqref="G63">
    <cfRule type="expression" dxfId="8496" priority="9977">
      <formula>$AA63="Rolled Over"</formula>
    </cfRule>
    <cfRule type="expression" dxfId="8495" priority="9978">
      <formula>$AA63="Shipped"</formula>
    </cfRule>
    <cfRule type="expression" dxfId="8494" priority="9979">
      <formula>$AA63="Canceled"</formula>
    </cfRule>
  </conditionalFormatting>
  <conditionalFormatting sqref="G69 G63 G71 G73 G75 G77 G79 G81 G65:G66">
    <cfRule type="duplicateValues" dxfId="8493" priority="9980"/>
  </conditionalFormatting>
  <conditionalFormatting sqref="P68:P81">
    <cfRule type="expression" dxfId="8492" priority="9974">
      <formula>$AA68="Rolled Over"</formula>
    </cfRule>
    <cfRule type="expression" dxfId="8491" priority="9975">
      <formula>$AA68="Shipped"</formula>
    </cfRule>
    <cfRule type="expression" dxfId="8490" priority="9976">
      <formula>$AA68="Canceled"</formula>
    </cfRule>
  </conditionalFormatting>
  <conditionalFormatting sqref="S62">
    <cfRule type="expression" dxfId="8489" priority="9970">
      <formula>$AA62="Rolled Over"</formula>
    </cfRule>
    <cfRule type="expression" dxfId="8488" priority="9971">
      <formula>$AA62="Shipped"</formula>
    </cfRule>
    <cfRule type="expression" dxfId="8487" priority="9972">
      <formula>$AA62="Canceled"</formula>
    </cfRule>
  </conditionalFormatting>
  <conditionalFormatting sqref="S68 S62 S64 S70 S72 S74 S76 S78 S80">
    <cfRule type="duplicateValues" dxfId="8486" priority="9973"/>
  </conditionalFormatting>
  <conditionalFormatting sqref="S63">
    <cfRule type="expression" dxfId="8485" priority="9966">
      <formula>$AA63="Rolled Over"</formula>
    </cfRule>
    <cfRule type="expression" dxfId="8484" priority="9967">
      <formula>$AA63="Shipped"</formula>
    </cfRule>
    <cfRule type="expression" dxfId="8483" priority="9968">
      <formula>$AA63="Canceled"</formula>
    </cfRule>
  </conditionalFormatting>
  <conditionalFormatting sqref="S69 S63 S71 S73 S75 S77 S79 S81 S65:S67">
    <cfRule type="duplicateValues" dxfId="8482" priority="9969"/>
  </conditionalFormatting>
  <conditionalFormatting sqref="K68:K79">
    <cfRule type="expression" dxfId="8481" priority="9963">
      <formula>$AA68="Rolled Over"</formula>
    </cfRule>
    <cfRule type="expression" dxfId="8480" priority="9964">
      <formula>$AA68="Shipped"</formula>
    </cfRule>
    <cfRule type="expression" dxfId="8479" priority="9965">
      <formula>$AA68="Canceled"</formula>
    </cfRule>
  </conditionalFormatting>
  <conditionalFormatting sqref="K78:K79">
    <cfRule type="expression" dxfId="8478" priority="9960">
      <formula>$AA78="Rolled Over"</formula>
    </cfRule>
    <cfRule type="expression" dxfId="8477" priority="9961">
      <formula>$AA78="Shipped"</formula>
    </cfRule>
    <cfRule type="expression" dxfId="8476" priority="9962">
      <formula>$AA78="Canceled"</formula>
    </cfRule>
  </conditionalFormatting>
  <conditionalFormatting sqref="K78:K79">
    <cfRule type="expression" dxfId="8475" priority="9957">
      <formula>$AA78="Rolled Over"</formula>
    </cfRule>
    <cfRule type="expression" dxfId="8474" priority="9958">
      <formula>$AA78="Shipped"</formula>
    </cfRule>
    <cfRule type="expression" dxfId="8473" priority="9959">
      <formula>$AA78="Canceled"</formula>
    </cfRule>
  </conditionalFormatting>
  <conditionalFormatting sqref="K78:K79">
    <cfRule type="expression" dxfId="8472" priority="9954">
      <formula>$AA78="Rolled Over"</formula>
    </cfRule>
    <cfRule type="expression" dxfId="8471" priority="9955">
      <formula>$AA78="Shipped"</formula>
    </cfRule>
    <cfRule type="expression" dxfId="8470" priority="9956">
      <formula>$AA78="Canceled"</formula>
    </cfRule>
  </conditionalFormatting>
  <conditionalFormatting sqref="K74:K79">
    <cfRule type="expression" dxfId="8469" priority="9951">
      <formula>$AA74="Rolled Over"</formula>
    </cfRule>
    <cfRule type="expression" dxfId="8468" priority="9952">
      <formula>$AA74="Shipped"</formula>
    </cfRule>
    <cfRule type="expression" dxfId="8467" priority="9953">
      <formula>$AA74="Canceled"</formula>
    </cfRule>
  </conditionalFormatting>
  <conditionalFormatting sqref="K74:K79">
    <cfRule type="expression" dxfId="8466" priority="9948">
      <formula>$AA74="Rolled Over"</formula>
    </cfRule>
    <cfRule type="expression" dxfId="8465" priority="9949">
      <formula>$AA74="Shipped"</formula>
    </cfRule>
    <cfRule type="expression" dxfId="8464" priority="9950">
      <formula>$AA74="Canceled"</formula>
    </cfRule>
  </conditionalFormatting>
  <conditionalFormatting sqref="K74:K79">
    <cfRule type="expression" dxfId="8463" priority="9945">
      <formula>$AA74="Rolled Over"</formula>
    </cfRule>
    <cfRule type="expression" dxfId="8462" priority="9946">
      <formula>$AA74="Shipped"</formula>
    </cfRule>
    <cfRule type="expression" dxfId="8461" priority="9947">
      <formula>$AA74="Canceled"</formula>
    </cfRule>
  </conditionalFormatting>
  <conditionalFormatting sqref="K74:K79">
    <cfRule type="expression" dxfId="8460" priority="9942">
      <formula>$AA74="Rolled Over"</formula>
    </cfRule>
    <cfRule type="expression" dxfId="8459" priority="9943">
      <formula>$AA74="Shipped"</formula>
    </cfRule>
    <cfRule type="expression" dxfId="8458" priority="9944">
      <formula>$AA74="Canceled"</formula>
    </cfRule>
  </conditionalFormatting>
  <conditionalFormatting sqref="K74:K79">
    <cfRule type="expression" dxfId="8457" priority="9939">
      <formula>$AA74="Rolled Over"</formula>
    </cfRule>
    <cfRule type="expression" dxfId="8456" priority="9940">
      <formula>$AA74="Shipped"</formula>
    </cfRule>
    <cfRule type="expression" dxfId="8455" priority="9941">
      <formula>$AA74="Canceled"</formula>
    </cfRule>
  </conditionalFormatting>
  <conditionalFormatting sqref="K74:K79">
    <cfRule type="expression" dxfId="8454" priority="9936">
      <formula>$AA74="Rolled Over"</formula>
    </cfRule>
    <cfRule type="expression" dxfId="8453" priority="9937">
      <formula>$AA74="Shipped"</formula>
    </cfRule>
    <cfRule type="expression" dxfId="8452" priority="9938">
      <formula>$AA74="Canceled"</formula>
    </cfRule>
  </conditionalFormatting>
  <conditionalFormatting sqref="K75:K79">
    <cfRule type="expression" dxfId="8451" priority="9933">
      <formula>$AA75="Rolled Over"</formula>
    </cfRule>
    <cfRule type="expression" dxfId="8450" priority="9934">
      <formula>$AA75="Shipped"</formula>
    </cfRule>
    <cfRule type="expression" dxfId="8449" priority="9935">
      <formula>$AA75="Canceled"</formula>
    </cfRule>
  </conditionalFormatting>
  <conditionalFormatting sqref="K75:K79">
    <cfRule type="expression" dxfId="8448" priority="9930">
      <formula>$AA75="Rolled Over"</formula>
    </cfRule>
    <cfRule type="expression" dxfId="8447" priority="9931">
      <formula>$AA75="Shipped"</formula>
    </cfRule>
    <cfRule type="expression" dxfId="8446" priority="9932">
      <formula>$AA75="Canceled"</formula>
    </cfRule>
  </conditionalFormatting>
  <conditionalFormatting sqref="K75:K79">
    <cfRule type="expression" dxfId="8445" priority="9927">
      <formula>$AA75="Rolled Over"</formula>
    </cfRule>
    <cfRule type="expression" dxfId="8444" priority="9928">
      <formula>$AA75="Shipped"</formula>
    </cfRule>
    <cfRule type="expression" dxfId="8443" priority="9929">
      <formula>$AA75="Canceled"</formula>
    </cfRule>
  </conditionalFormatting>
  <conditionalFormatting sqref="K75:K79">
    <cfRule type="expression" dxfId="8442" priority="9924">
      <formula>$AA75="Rolled Over"</formula>
    </cfRule>
    <cfRule type="expression" dxfId="8441" priority="9925">
      <formula>$AA75="Shipped"</formula>
    </cfRule>
    <cfRule type="expression" dxfId="8440" priority="9926">
      <formula>$AA75="Canceled"</formula>
    </cfRule>
  </conditionalFormatting>
  <conditionalFormatting sqref="K75:K79">
    <cfRule type="expression" dxfId="8439" priority="9921">
      <formula>$AA75="Rolled Over"</formula>
    </cfRule>
    <cfRule type="expression" dxfId="8438" priority="9922">
      <formula>$AA75="Shipped"</formula>
    </cfRule>
    <cfRule type="expression" dxfId="8437" priority="9923">
      <formula>$AA75="Canceled"</formula>
    </cfRule>
  </conditionalFormatting>
  <conditionalFormatting sqref="K75:K79">
    <cfRule type="expression" dxfId="8436" priority="9918">
      <formula>$AA75="Rolled Over"</formula>
    </cfRule>
    <cfRule type="expression" dxfId="8435" priority="9919">
      <formula>$AA75="Shipped"</formula>
    </cfRule>
    <cfRule type="expression" dxfId="8434" priority="9920">
      <formula>$AA75="Canceled"</formula>
    </cfRule>
  </conditionalFormatting>
  <conditionalFormatting sqref="K76">
    <cfRule type="expression" dxfId="8433" priority="9915">
      <formula>$AA76="Rolled Over"</formula>
    </cfRule>
    <cfRule type="expression" dxfId="8432" priority="9916">
      <formula>$AA76="Shipped"</formula>
    </cfRule>
    <cfRule type="expression" dxfId="8431" priority="9917">
      <formula>$AA76="Canceled"</formula>
    </cfRule>
  </conditionalFormatting>
  <conditionalFormatting sqref="K76">
    <cfRule type="expression" dxfId="8430" priority="9912">
      <formula>$AA76="Rolled Over"</formula>
    </cfRule>
    <cfRule type="expression" dxfId="8429" priority="9913">
      <formula>$AA76="Shipped"</formula>
    </cfRule>
    <cfRule type="expression" dxfId="8428" priority="9914">
      <formula>$AA76="Canceled"</formula>
    </cfRule>
  </conditionalFormatting>
  <conditionalFormatting sqref="K76">
    <cfRule type="expression" dxfId="8427" priority="9909">
      <formula>$AA76="Rolled Over"</formula>
    </cfRule>
    <cfRule type="expression" dxfId="8426" priority="9910">
      <formula>$AA76="Shipped"</formula>
    </cfRule>
    <cfRule type="expression" dxfId="8425" priority="9911">
      <formula>$AA76="Canceled"</formula>
    </cfRule>
  </conditionalFormatting>
  <conditionalFormatting sqref="K76">
    <cfRule type="expression" dxfId="8424" priority="9906">
      <formula>$AA76="Rolled Over"</formula>
    </cfRule>
    <cfRule type="expression" dxfId="8423" priority="9907">
      <formula>$AA76="Shipped"</formula>
    </cfRule>
    <cfRule type="expression" dxfId="8422" priority="9908">
      <formula>$AA76="Canceled"</formula>
    </cfRule>
  </conditionalFormatting>
  <conditionalFormatting sqref="K76">
    <cfRule type="expression" dxfId="8421" priority="9903">
      <formula>$AA76="Rolled Over"</formula>
    </cfRule>
    <cfRule type="expression" dxfId="8420" priority="9904">
      <formula>$AA76="Shipped"</formula>
    </cfRule>
    <cfRule type="expression" dxfId="8419" priority="9905">
      <formula>$AA76="Canceled"</formula>
    </cfRule>
  </conditionalFormatting>
  <conditionalFormatting sqref="K76">
    <cfRule type="expression" dxfId="8418" priority="9900">
      <formula>$AA76="Rolled Over"</formula>
    </cfRule>
    <cfRule type="expression" dxfId="8417" priority="9901">
      <formula>$AA76="Shipped"</formula>
    </cfRule>
    <cfRule type="expression" dxfId="8416" priority="9902">
      <formula>$AA76="Canceled"</formula>
    </cfRule>
  </conditionalFormatting>
  <conditionalFormatting sqref="K77">
    <cfRule type="expression" dxfId="8415" priority="9897">
      <formula>$AA77="Rolled Over"</formula>
    </cfRule>
    <cfRule type="expression" dxfId="8414" priority="9898">
      <formula>$AA77="Shipped"</formula>
    </cfRule>
    <cfRule type="expression" dxfId="8413" priority="9899">
      <formula>$AA77="Canceled"</formula>
    </cfRule>
  </conditionalFormatting>
  <conditionalFormatting sqref="K77">
    <cfRule type="expression" dxfId="8412" priority="9894">
      <formula>$AA77="Rolled Over"</formula>
    </cfRule>
    <cfRule type="expression" dxfId="8411" priority="9895">
      <formula>$AA77="Shipped"</formula>
    </cfRule>
    <cfRule type="expression" dxfId="8410" priority="9896">
      <formula>$AA77="Canceled"</formula>
    </cfRule>
  </conditionalFormatting>
  <conditionalFormatting sqref="K77">
    <cfRule type="expression" dxfId="8409" priority="9891">
      <formula>$AA77="Rolled Over"</formula>
    </cfRule>
    <cfRule type="expression" dxfId="8408" priority="9892">
      <formula>$AA77="Shipped"</formula>
    </cfRule>
    <cfRule type="expression" dxfId="8407" priority="9893">
      <formula>$AA77="Canceled"</formula>
    </cfRule>
  </conditionalFormatting>
  <conditionalFormatting sqref="K77">
    <cfRule type="expression" dxfId="8406" priority="9888">
      <formula>$AA77="Rolled Over"</formula>
    </cfRule>
    <cfRule type="expression" dxfId="8405" priority="9889">
      <formula>$AA77="Shipped"</formula>
    </cfRule>
    <cfRule type="expression" dxfId="8404" priority="9890">
      <formula>$AA77="Canceled"</formula>
    </cfRule>
  </conditionalFormatting>
  <conditionalFormatting sqref="K77">
    <cfRule type="expression" dxfId="8403" priority="9885">
      <formula>$AA77="Rolled Over"</formula>
    </cfRule>
    <cfRule type="expression" dxfId="8402" priority="9886">
      <formula>$AA77="Shipped"</formula>
    </cfRule>
    <cfRule type="expression" dxfId="8401" priority="9887">
      <formula>$AA77="Canceled"</formula>
    </cfRule>
  </conditionalFormatting>
  <conditionalFormatting sqref="K77">
    <cfRule type="expression" dxfId="8400" priority="9882">
      <formula>$AA77="Rolled Over"</formula>
    </cfRule>
    <cfRule type="expression" dxfId="8399" priority="9883">
      <formula>$AA77="Shipped"</formula>
    </cfRule>
    <cfRule type="expression" dxfId="8398" priority="9884">
      <formula>$AA77="Canceled"</formula>
    </cfRule>
  </conditionalFormatting>
  <conditionalFormatting sqref="K74:K79">
    <cfRule type="expression" dxfId="8397" priority="9879">
      <formula>$AA74="Rolled Over"</formula>
    </cfRule>
    <cfRule type="expression" dxfId="8396" priority="9880">
      <formula>$AA74="Shipped"</formula>
    </cfRule>
    <cfRule type="expression" dxfId="8395" priority="9881">
      <formula>$AA74="Canceled"</formula>
    </cfRule>
  </conditionalFormatting>
  <conditionalFormatting sqref="K74:K79">
    <cfRule type="expression" dxfId="8394" priority="9876">
      <formula>$AA74="Rolled Over"</formula>
    </cfRule>
    <cfRule type="expression" dxfId="8393" priority="9877">
      <formula>$AA74="Shipped"</formula>
    </cfRule>
    <cfRule type="expression" dxfId="8392" priority="9878">
      <formula>$AA74="Canceled"</formula>
    </cfRule>
  </conditionalFormatting>
  <conditionalFormatting sqref="K74:K79">
    <cfRule type="expression" dxfId="8391" priority="9873">
      <formula>$AA74="Rolled Over"</formula>
    </cfRule>
    <cfRule type="expression" dxfId="8390" priority="9874">
      <formula>$AA74="Shipped"</formula>
    </cfRule>
    <cfRule type="expression" dxfId="8389" priority="9875">
      <formula>$AA74="Canceled"</formula>
    </cfRule>
  </conditionalFormatting>
  <conditionalFormatting sqref="K74:K79">
    <cfRule type="expression" dxfId="8388" priority="9870">
      <formula>$AA74="Rolled Over"</formula>
    </cfRule>
    <cfRule type="expression" dxfId="8387" priority="9871">
      <formula>$AA74="Shipped"</formula>
    </cfRule>
    <cfRule type="expression" dxfId="8386" priority="9872">
      <formula>$AA74="Canceled"</formula>
    </cfRule>
  </conditionalFormatting>
  <conditionalFormatting sqref="K74:K79">
    <cfRule type="expression" dxfId="8385" priority="9867">
      <formula>$AA74="Rolled Over"</formula>
    </cfRule>
    <cfRule type="expression" dxfId="8384" priority="9868">
      <formula>$AA74="Shipped"</formula>
    </cfRule>
    <cfRule type="expression" dxfId="8383" priority="9869">
      <formula>$AA74="Canceled"</formula>
    </cfRule>
  </conditionalFormatting>
  <conditionalFormatting sqref="K74:K79">
    <cfRule type="expression" dxfId="8382" priority="9864">
      <formula>$AA74="Rolled Over"</formula>
    </cfRule>
    <cfRule type="expression" dxfId="8381" priority="9865">
      <formula>$AA74="Shipped"</formula>
    </cfRule>
    <cfRule type="expression" dxfId="8380" priority="9866">
      <formula>$AA74="Canceled"</formula>
    </cfRule>
  </conditionalFormatting>
  <conditionalFormatting sqref="K74:K79">
    <cfRule type="expression" dxfId="8379" priority="9861">
      <formula>$AA74="Rolled Over"</formula>
    </cfRule>
    <cfRule type="expression" dxfId="8378" priority="9862">
      <formula>$AA74="Shipped"</formula>
    </cfRule>
    <cfRule type="expression" dxfId="8377" priority="9863">
      <formula>$AA74="Canceled"</formula>
    </cfRule>
  </conditionalFormatting>
  <conditionalFormatting sqref="K74:K79">
    <cfRule type="expression" dxfId="8376" priority="9858">
      <formula>$AA74="Rolled Over"</formula>
    </cfRule>
    <cfRule type="expression" dxfId="8375" priority="9859">
      <formula>$AA74="Shipped"</formula>
    </cfRule>
    <cfRule type="expression" dxfId="8374" priority="9860">
      <formula>$AA74="Canceled"</formula>
    </cfRule>
  </conditionalFormatting>
  <conditionalFormatting sqref="K70:K77">
    <cfRule type="expression" dxfId="8373" priority="9855">
      <formula>$AA70="Rolled Over"</formula>
    </cfRule>
    <cfRule type="expression" dxfId="8372" priority="9856">
      <formula>$AA70="Shipped"</formula>
    </cfRule>
    <cfRule type="expression" dxfId="8371" priority="9857">
      <formula>$AA70="Canceled"</formula>
    </cfRule>
  </conditionalFormatting>
  <conditionalFormatting sqref="K69">
    <cfRule type="expression" dxfId="8370" priority="9852">
      <formula>$AA69="Rolled Over"</formula>
    </cfRule>
    <cfRule type="expression" dxfId="8369" priority="9853">
      <formula>$AA69="Shipped"</formula>
    </cfRule>
    <cfRule type="expression" dxfId="8368" priority="9854">
      <formula>$AA69="Canceled"</formula>
    </cfRule>
  </conditionalFormatting>
  <conditionalFormatting sqref="K69">
    <cfRule type="expression" dxfId="8367" priority="9849">
      <formula>$AA69="Rolled Over"</formula>
    </cfRule>
    <cfRule type="expression" dxfId="8366" priority="9850">
      <formula>$AA69="Shipped"</formula>
    </cfRule>
    <cfRule type="expression" dxfId="8365" priority="9851">
      <formula>$AA69="Canceled"</formula>
    </cfRule>
  </conditionalFormatting>
  <conditionalFormatting sqref="K69">
    <cfRule type="expression" dxfId="8364" priority="9846">
      <formula>$AA69="Rolled Over"</formula>
    </cfRule>
    <cfRule type="expression" dxfId="8363" priority="9847">
      <formula>$AA69="Shipped"</formula>
    </cfRule>
    <cfRule type="expression" dxfId="8362" priority="9848">
      <formula>$AA69="Canceled"</formula>
    </cfRule>
  </conditionalFormatting>
  <conditionalFormatting sqref="K69">
    <cfRule type="expression" dxfId="8361" priority="9843">
      <formula>$AA69="Rolled Over"</formula>
    </cfRule>
    <cfRule type="expression" dxfId="8360" priority="9844">
      <formula>$AA69="Shipped"</formula>
    </cfRule>
    <cfRule type="expression" dxfId="8359" priority="9845">
      <formula>$AA69="Canceled"</formula>
    </cfRule>
  </conditionalFormatting>
  <conditionalFormatting sqref="K69">
    <cfRule type="expression" dxfId="8358" priority="9840">
      <formula>$AA69="Rolled Over"</formula>
    </cfRule>
    <cfRule type="expression" dxfId="8357" priority="9841">
      <formula>$AA69="Shipped"</formula>
    </cfRule>
    <cfRule type="expression" dxfId="8356" priority="9842">
      <formula>$AA69="Canceled"</formula>
    </cfRule>
  </conditionalFormatting>
  <conditionalFormatting sqref="K69">
    <cfRule type="expression" dxfId="8355" priority="9837">
      <formula>$AA69="Rolled Over"</formula>
    </cfRule>
    <cfRule type="expression" dxfId="8354" priority="9838">
      <formula>$AA69="Shipped"</formula>
    </cfRule>
    <cfRule type="expression" dxfId="8353" priority="9839">
      <formula>$AA69="Canceled"</formula>
    </cfRule>
  </conditionalFormatting>
  <conditionalFormatting sqref="K69">
    <cfRule type="expression" dxfId="8352" priority="9834">
      <formula>$AA69="Rolled Over"</formula>
    </cfRule>
    <cfRule type="expression" dxfId="8351" priority="9835">
      <formula>$AA69="Shipped"</formula>
    </cfRule>
    <cfRule type="expression" dxfId="8350" priority="9836">
      <formula>$AA69="Canceled"</formula>
    </cfRule>
  </conditionalFormatting>
  <conditionalFormatting sqref="K69">
    <cfRule type="expression" dxfId="8349" priority="9831">
      <formula>$AA69="Rolled Over"</formula>
    </cfRule>
    <cfRule type="expression" dxfId="8348" priority="9832">
      <formula>$AA69="Shipped"</formula>
    </cfRule>
    <cfRule type="expression" dxfId="8347" priority="9833">
      <formula>$AA69="Canceled"</formula>
    </cfRule>
  </conditionalFormatting>
  <conditionalFormatting sqref="K69">
    <cfRule type="expression" dxfId="8346" priority="9828">
      <formula>$AA69="Rolled Over"</formula>
    </cfRule>
    <cfRule type="expression" dxfId="8345" priority="9829">
      <formula>$AA69="Shipped"</formula>
    </cfRule>
    <cfRule type="expression" dxfId="8344" priority="9830">
      <formula>$AA69="Canceled"</formula>
    </cfRule>
  </conditionalFormatting>
  <conditionalFormatting sqref="K69">
    <cfRule type="expression" dxfId="8343" priority="9825">
      <formula>$AA69="Rolled Over"</formula>
    </cfRule>
    <cfRule type="expression" dxfId="8342" priority="9826">
      <formula>$AA69="Shipped"</formula>
    </cfRule>
    <cfRule type="expression" dxfId="8341" priority="9827">
      <formula>$AA69="Canceled"</formula>
    </cfRule>
  </conditionalFormatting>
  <conditionalFormatting sqref="K69">
    <cfRule type="expression" dxfId="8340" priority="9822">
      <formula>$AA69="Rolled Over"</formula>
    </cfRule>
    <cfRule type="expression" dxfId="8339" priority="9823">
      <formula>$AA69="Shipped"</formula>
    </cfRule>
    <cfRule type="expression" dxfId="8338" priority="9824">
      <formula>$AA69="Canceled"</formula>
    </cfRule>
  </conditionalFormatting>
  <conditionalFormatting sqref="K69">
    <cfRule type="expression" dxfId="8337" priority="9819">
      <formula>$AA69="Rolled Over"</formula>
    </cfRule>
    <cfRule type="expression" dxfId="8336" priority="9820">
      <formula>$AA69="Shipped"</formula>
    </cfRule>
    <cfRule type="expression" dxfId="8335" priority="9821">
      <formula>$AA69="Canceled"</formula>
    </cfRule>
  </conditionalFormatting>
  <conditionalFormatting sqref="K69">
    <cfRule type="expression" dxfId="8334" priority="9816">
      <formula>$AA69="Rolled Over"</formula>
    </cfRule>
    <cfRule type="expression" dxfId="8333" priority="9817">
      <formula>$AA69="Shipped"</formula>
    </cfRule>
    <cfRule type="expression" dxfId="8332" priority="9818">
      <formula>$AA69="Canceled"</formula>
    </cfRule>
  </conditionalFormatting>
  <conditionalFormatting sqref="K69">
    <cfRule type="expression" dxfId="8331" priority="9813">
      <formula>$AA69="Rolled Over"</formula>
    </cfRule>
    <cfRule type="expression" dxfId="8330" priority="9814">
      <formula>$AA69="Shipped"</formula>
    </cfRule>
    <cfRule type="expression" dxfId="8329" priority="9815">
      <formula>$AA69="Canceled"</formula>
    </cfRule>
  </conditionalFormatting>
  <conditionalFormatting sqref="K68:K77">
    <cfRule type="expression" dxfId="8328" priority="9810">
      <formula>$AA68="Rolled Over"</formula>
    </cfRule>
    <cfRule type="expression" dxfId="8327" priority="9811">
      <formula>$AA68="Shipped"</formula>
    </cfRule>
    <cfRule type="expression" dxfId="8326" priority="9812">
      <formula>$AA68="Canceled"</formula>
    </cfRule>
  </conditionalFormatting>
  <conditionalFormatting sqref="K68:K77">
    <cfRule type="expression" dxfId="8325" priority="9807">
      <formula>$AA68="Rolled Over"</formula>
    </cfRule>
    <cfRule type="expression" dxfId="8324" priority="9808">
      <formula>$AA68="Shipped"</formula>
    </cfRule>
    <cfRule type="expression" dxfId="8323" priority="9809">
      <formula>$AA68="Canceled"</formula>
    </cfRule>
  </conditionalFormatting>
  <conditionalFormatting sqref="K68:K77">
    <cfRule type="expression" dxfId="8322" priority="9804">
      <formula>$AA68="Rolled Over"</formula>
    </cfRule>
    <cfRule type="expression" dxfId="8321" priority="9805">
      <formula>$AA68="Shipped"</formula>
    </cfRule>
    <cfRule type="expression" dxfId="8320" priority="9806">
      <formula>$AA68="Canceled"</formula>
    </cfRule>
  </conditionalFormatting>
  <conditionalFormatting sqref="K68:K77">
    <cfRule type="expression" dxfId="8319" priority="9801">
      <formula>$AA68="Rolled Over"</formula>
    </cfRule>
    <cfRule type="expression" dxfId="8318" priority="9802">
      <formula>$AA68="Shipped"</formula>
    </cfRule>
    <cfRule type="expression" dxfId="8317" priority="9803">
      <formula>$AA68="Canceled"</formula>
    </cfRule>
  </conditionalFormatting>
  <conditionalFormatting sqref="K68:K77">
    <cfRule type="expression" dxfId="8316" priority="9798">
      <formula>$AA68="Rolled Over"</formula>
    </cfRule>
    <cfRule type="expression" dxfId="8315" priority="9799">
      <formula>$AA68="Shipped"</formula>
    </cfRule>
    <cfRule type="expression" dxfId="8314" priority="9800">
      <formula>$AA68="Canceled"</formula>
    </cfRule>
  </conditionalFormatting>
  <conditionalFormatting sqref="K68:K77">
    <cfRule type="expression" dxfId="8313" priority="9795">
      <formula>$AA68="Rolled Over"</formula>
    </cfRule>
    <cfRule type="expression" dxfId="8312" priority="9796">
      <formula>$AA68="Shipped"</formula>
    </cfRule>
    <cfRule type="expression" dxfId="8311" priority="9797">
      <formula>$AA68="Canceled"</formula>
    </cfRule>
  </conditionalFormatting>
  <conditionalFormatting sqref="K68:K77">
    <cfRule type="expression" dxfId="8310" priority="9792">
      <formula>$AA68="Rolled Over"</formula>
    </cfRule>
    <cfRule type="expression" dxfId="8309" priority="9793">
      <formula>$AA68="Shipped"</formula>
    </cfRule>
    <cfRule type="expression" dxfId="8308" priority="9794">
      <formula>$AA68="Canceled"</formula>
    </cfRule>
  </conditionalFormatting>
  <conditionalFormatting sqref="K68:K77">
    <cfRule type="expression" dxfId="8307" priority="9789">
      <formula>$AA68="Rolled Over"</formula>
    </cfRule>
    <cfRule type="expression" dxfId="8306" priority="9790">
      <formula>$AA68="Shipped"</formula>
    </cfRule>
    <cfRule type="expression" dxfId="8305" priority="9791">
      <formula>$AA68="Canceled"</formula>
    </cfRule>
  </conditionalFormatting>
  <conditionalFormatting sqref="K68:K77">
    <cfRule type="expression" dxfId="8304" priority="9786">
      <formula>$AA68="Rolled Over"</formula>
    </cfRule>
    <cfRule type="expression" dxfId="8303" priority="9787">
      <formula>$AA68="Shipped"</formula>
    </cfRule>
    <cfRule type="expression" dxfId="8302" priority="9788">
      <formula>$AA68="Canceled"</formula>
    </cfRule>
  </conditionalFormatting>
  <conditionalFormatting sqref="K68:K69">
    <cfRule type="expression" dxfId="8301" priority="9783">
      <formula>$AA68="Rolled Over"</formula>
    </cfRule>
    <cfRule type="expression" dxfId="8300" priority="9784">
      <formula>$AA68="Shipped"</formula>
    </cfRule>
    <cfRule type="expression" dxfId="8299" priority="9785">
      <formula>$AA68="Canceled"</formula>
    </cfRule>
  </conditionalFormatting>
  <conditionalFormatting sqref="K68:K79">
    <cfRule type="expression" dxfId="8298" priority="9780">
      <formula>$AA68="Rolled Over"</formula>
    </cfRule>
    <cfRule type="expression" dxfId="8297" priority="9781">
      <formula>$AA68="Shipped"</formula>
    </cfRule>
    <cfRule type="expression" dxfId="8296" priority="9782">
      <formula>$AA68="Canceled"</formula>
    </cfRule>
  </conditionalFormatting>
  <conditionalFormatting sqref="K68:K79">
    <cfRule type="expression" dxfId="8295" priority="9777">
      <formula>$AA68="Rolled Over"</formula>
    </cfRule>
    <cfRule type="expression" dxfId="8294" priority="9778">
      <formula>$AA68="Shipped"</formula>
    </cfRule>
    <cfRule type="expression" dxfId="8293" priority="9779">
      <formula>$AA68="Canceled"</formula>
    </cfRule>
  </conditionalFormatting>
  <conditionalFormatting sqref="K68:K79">
    <cfRule type="expression" dxfId="8292" priority="9774">
      <formula>$AA68="Rolled Over"</formula>
    </cfRule>
    <cfRule type="expression" dxfId="8291" priority="9775">
      <formula>$AA68="Shipped"</formula>
    </cfRule>
    <cfRule type="expression" dxfId="8290" priority="9776">
      <formula>$AA68="Canceled"</formula>
    </cfRule>
  </conditionalFormatting>
  <conditionalFormatting sqref="K68:K79">
    <cfRule type="expression" dxfId="8289" priority="9771">
      <formula>$AA68="Rolled Over"</formula>
    </cfRule>
    <cfRule type="expression" dxfId="8288" priority="9772">
      <formula>$AA68="Shipped"</formula>
    </cfRule>
    <cfRule type="expression" dxfId="8287" priority="9773">
      <formula>$AA68="Canceled"</formula>
    </cfRule>
  </conditionalFormatting>
  <conditionalFormatting sqref="K68:K79">
    <cfRule type="expression" dxfId="8286" priority="9768">
      <formula>$AA68="Rolled Over"</formula>
    </cfRule>
    <cfRule type="expression" dxfId="8285" priority="9769">
      <formula>$AA68="Shipped"</formula>
    </cfRule>
    <cfRule type="expression" dxfId="8284" priority="9770">
      <formula>$AA68="Canceled"</formula>
    </cfRule>
  </conditionalFormatting>
  <conditionalFormatting sqref="K68:K79">
    <cfRule type="expression" dxfId="8283" priority="9765">
      <formula>$AA68="Rolled Over"</formula>
    </cfRule>
    <cfRule type="expression" dxfId="8282" priority="9766">
      <formula>$AA68="Shipped"</formula>
    </cfRule>
    <cfRule type="expression" dxfId="8281" priority="9767">
      <formula>$AA68="Canceled"</formula>
    </cfRule>
  </conditionalFormatting>
  <conditionalFormatting sqref="K68:K79">
    <cfRule type="expression" dxfId="8280" priority="9762">
      <formula>$AA68="Rolled Over"</formula>
    </cfRule>
    <cfRule type="expression" dxfId="8279" priority="9763">
      <formula>$AA68="Shipped"</formula>
    </cfRule>
    <cfRule type="expression" dxfId="8278" priority="9764">
      <formula>$AA68="Canceled"</formula>
    </cfRule>
  </conditionalFormatting>
  <conditionalFormatting sqref="K68:K79">
    <cfRule type="expression" dxfId="8277" priority="9759">
      <formula>$AA68="Rolled Over"</formula>
    </cfRule>
    <cfRule type="expression" dxfId="8276" priority="9760">
      <formula>$AA68="Shipped"</formula>
    </cfRule>
    <cfRule type="expression" dxfId="8275" priority="9761">
      <formula>$AA68="Canceled"</formula>
    </cfRule>
  </conditionalFormatting>
  <conditionalFormatting sqref="K68:K79">
    <cfRule type="expression" dxfId="8274" priority="9756">
      <formula>$AA68="Rolled Over"</formula>
    </cfRule>
    <cfRule type="expression" dxfId="8273" priority="9757">
      <formula>$AA68="Shipped"</formula>
    </cfRule>
    <cfRule type="expression" dxfId="8272" priority="9758">
      <formula>$AA68="Canceled"</formula>
    </cfRule>
  </conditionalFormatting>
  <conditionalFormatting sqref="K77">
    <cfRule type="expression" dxfId="8271" priority="9753">
      <formula>$AA77="Rolled Over"</formula>
    </cfRule>
    <cfRule type="expression" dxfId="8270" priority="9754">
      <formula>$AA77="Shipped"</formula>
    </cfRule>
    <cfRule type="expression" dxfId="8269" priority="9755">
      <formula>$AA77="Canceled"</formula>
    </cfRule>
  </conditionalFormatting>
  <conditionalFormatting sqref="K77">
    <cfRule type="expression" dxfId="8268" priority="9750">
      <formula>$AA77="Rolled Over"</formula>
    </cfRule>
    <cfRule type="expression" dxfId="8267" priority="9751">
      <formula>$AA77="Shipped"</formula>
    </cfRule>
    <cfRule type="expression" dxfId="8266" priority="9752">
      <formula>$AA77="Canceled"</formula>
    </cfRule>
  </conditionalFormatting>
  <conditionalFormatting sqref="K77">
    <cfRule type="expression" dxfId="8265" priority="9747">
      <formula>$AA77="Rolled Over"</formula>
    </cfRule>
    <cfRule type="expression" dxfId="8264" priority="9748">
      <formula>$AA77="Shipped"</formula>
    </cfRule>
    <cfRule type="expression" dxfId="8263" priority="9749">
      <formula>$AA77="Canceled"</formula>
    </cfRule>
  </conditionalFormatting>
  <conditionalFormatting sqref="K77">
    <cfRule type="expression" dxfId="8262" priority="9744">
      <formula>$AA77="Rolled Over"</formula>
    </cfRule>
    <cfRule type="expression" dxfId="8261" priority="9745">
      <formula>$AA77="Shipped"</formula>
    </cfRule>
    <cfRule type="expression" dxfId="8260" priority="9746">
      <formula>$AA77="Canceled"</formula>
    </cfRule>
  </conditionalFormatting>
  <conditionalFormatting sqref="K77">
    <cfRule type="expression" dxfId="8259" priority="9741">
      <formula>$AA77="Rolled Over"</formula>
    </cfRule>
    <cfRule type="expression" dxfId="8258" priority="9742">
      <formula>$AA77="Shipped"</formula>
    </cfRule>
    <cfRule type="expression" dxfId="8257" priority="9743">
      <formula>$AA77="Canceled"</formula>
    </cfRule>
  </conditionalFormatting>
  <conditionalFormatting sqref="K77">
    <cfRule type="expression" dxfId="8256" priority="9738">
      <formula>$AA77="Rolled Over"</formula>
    </cfRule>
    <cfRule type="expression" dxfId="8255" priority="9739">
      <formula>$AA77="Shipped"</formula>
    </cfRule>
    <cfRule type="expression" dxfId="8254" priority="9740">
      <formula>$AA77="Canceled"</formula>
    </cfRule>
  </conditionalFormatting>
  <conditionalFormatting sqref="K79:K81">
    <cfRule type="expression" dxfId="8253" priority="9735">
      <formula>$AA79="Rolled Over"</formula>
    </cfRule>
    <cfRule type="expression" dxfId="8252" priority="9736">
      <formula>$AA79="Shipped"</formula>
    </cfRule>
    <cfRule type="expression" dxfId="8251" priority="9737">
      <formula>$AA79="Canceled"</formula>
    </cfRule>
  </conditionalFormatting>
  <conditionalFormatting sqref="K79:K81">
    <cfRule type="expression" dxfId="8250" priority="9732">
      <formula>$AA79="Rolled Over"</formula>
    </cfRule>
    <cfRule type="expression" dxfId="8249" priority="9733">
      <formula>$AA79="Shipped"</formula>
    </cfRule>
    <cfRule type="expression" dxfId="8248" priority="9734">
      <formula>$AA79="Canceled"</formula>
    </cfRule>
  </conditionalFormatting>
  <conditionalFormatting sqref="K79:K81">
    <cfRule type="expression" dxfId="8247" priority="9729">
      <formula>$AA79="Rolled Over"</formula>
    </cfRule>
    <cfRule type="expression" dxfId="8246" priority="9730">
      <formula>$AA79="Shipped"</formula>
    </cfRule>
    <cfRule type="expression" dxfId="8245" priority="9731">
      <formula>$AA79="Canceled"</formula>
    </cfRule>
  </conditionalFormatting>
  <conditionalFormatting sqref="K79:K81">
    <cfRule type="expression" dxfId="8244" priority="9726">
      <formula>$AA79="Rolled Over"</formula>
    </cfRule>
    <cfRule type="expression" dxfId="8243" priority="9727">
      <formula>$AA79="Shipped"</formula>
    </cfRule>
    <cfRule type="expression" dxfId="8242" priority="9728">
      <formula>$AA79="Canceled"</formula>
    </cfRule>
  </conditionalFormatting>
  <conditionalFormatting sqref="K79:K81">
    <cfRule type="expression" dxfId="8241" priority="9723">
      <formula>$AA79="Rolled Over"</formula>
    </cfRule>
    <cfRule type="expression" dxfId="8240" priority="9724">
      <formula>$AA79="Shipped"</formula>
    </cfRule>
    <cfRule type="expression" dxfId="8239" priority="9725">
      <formula>$AA79="Canceled"</formula>
    </cfRule>
  </conditionalFormatting>
  <conditionalFormatting sqref="K79:K81">
    <cfRule type="expression" dxfId="8238" priority="9720">
      <formula>$AA79="Rolled Over"</formula>
    </cfRule>
    <cfRule type="expression" dxfId="8237" priority="9721">
      <formula>$AA79="Shipped"</formula>
    </cfRule>
    <cfRule type="expression" dxfId="8236" priority="9722">
      <formula>$AA79="Canceled"</formula>
    </cfRule>
  </conditionalFormatting>
  <conditionalFormatting sqref="K79:K81">
    <cfRule type="expression" dxfId="8235" priority="9717">
      <formula>$AA79="Rolled Over"</formula>
    </cfRule>
    <cfRule type="expression" dxfId="8234" priority="9718">
      <formula>$AA79="Shipped"</formula>
    </cfRule>
    <cfRule type="expression" dxfId="8233" priority="9719">
      <formula>$AA79="Canceled"</formula>
    </cfRule>
  </conditionalFormatting>
  <conditionalFormatting sqref="K79:K81">
    <cfRule type="expression" dxfId="8232" priority="9714">
      <formula>$AA79="Rolled Over"</formula>
    </cfRule>
    <cfRule type="expression" dxfId="8231" priority="9715">
      <formula>$AA79="Shipped"</formula>
    </cfRule>
    <cfRule type="expression" dxfId="8230" priority="9716">
      <formula>$AA79="Canceled"</formula>
    </cfRule>
  </conditionalFormatting>
  <conditionalFormatting sqref="K79:K81">
    <cfRule type="expression" dxfId="8229" priority="9711">
      <formula>$AA79="Rolled Over"</formula>
    </cfRule>
    <cfRule type="expression" dxfId="8228" priority="9712">
      <formula>$AA79="Shipped"</formula>
    </cfRule>
    <cfRule type="expression" dxfId="8227" priority="9713">
      <formula>$AA79="Canceled"</formula>
    </cfRule>
  </conditionalFormatting>
  <conditionalFormatting sqref="K79:K81">
    <cfRule type="expression" dxfId="8226" priority="9708">
      <formula>$AA79="Rolled Over"</formula>
    </cfRule>
    <cfRule type="expression" dxfId="8225" priority="9709">
      <formula>$AA79="Shipped"</formula>
    </cfRule>
    <cfRule type="expression" dxfId="8224" priority="9710">
      <formula>$AA79="Canceled"</formula>
    </cfRule>
  </conditionalFormatting>
  <conditionalFormatting sqref="K79:K81">
    <cfRule type="expression" dxfId="8223" priority="9705">
      <formula>$AA79="Rolled Over"</formula>
    </cfRule>
    <cfRule type="expression" dxfId="8222" priority="9706">
      <formula>$AA79="Shipped"</formula>
    </cfRule>
    <cfRule type="expression" dxfId="8221" priority="9707">
      <formula>$AA79="Canceled"</formula>
    </cfRule>
  </conditionalFormatting>
  <conditionalFormatting sqref="K79:K81">
    <cfRule type="expression" dxfId="8220" priority="9702">
      <formula>$AA79="Rolled Over"</formula>
    </cfRule>
    <cfRule type="expression" dxfId="8219" priority="9703">
      <formula>$AA79="Shipped"</formula>
    </cfRule>
    <cfRule type="expression" dxfId="8218" priority="9704">
      <formula>$AA79="Canceled"</formula>
    </cfRule>
  </conditionalFormatting>
  <conditionalFormatting sqref="K79:K81">
    <cfRule type="expression" dxfId="8217" priority="9699">
      <formula>$AA79="Rolled Over"</formula>
    </cfRule>
    <cfRule type="expression" dxfId="8216" priority="9700">
      <formula>$AA79="Shipped"</formula>
    </cfRule>
    <cfRule type="expression" dxfId="8215" priority="9701">
      <formula>$AA79="Canceled"</formula>
    </cfRule>
  </conditionalFormatting>
  <conditionalFormatting sqref="K79:K81">
    <cfRule type="expression" dxfId="8214" priority="9696">
      <formula>$AA79="Rolled Over"</formula>
    </cfRule>
    <cfRule type="expression" dxfId="8213" priority="9697">
      <formula>$AA79="Shipped"</formula>
    </cfRule>
    <cfRule type="expression" dxfId="8212" priority="9698">
      <formula>$AA79="Canceled"</formula>
    </cfRule>
  </conditionalFormatting>
  <conditionalFormatting sqref="K79:K81">
    <cfRule type="expression" dxfId="8211" priority="9693">
      <formula>$AA79="Rolled Over"</formula>
    </cfRule>
    <cfRule type="expression" dxfId="8210" priority="9694">
      <formula>$AA79="Shipped"</formula>
    </cfRule>
    <cfRule type="expression" dxfId="8209" priority="9695">
      <formula>$AA79="Canceled"</formula>
    </cfRule>
  </conditionalFormatting>
  <conditionalFormatting sqref="K79:K81">
    <cfRule type="expression" dxfId="8208" priority="9690">
      <formula>$AA79="Rolled Over"</formula>
    </cfRule>
    <cfRule type="expression" dxfId="8207" priority="9691">
      <formula>$AA79="Shipped"</formula>
    </cfRule>
    <cfRule type="expression" dxfId="8206" priority="9692">
      <formula>$AA79="Canceled"</formula>
    </cfRule>
  </conditionalFormatting>
  <conditionalFormatting sqref="K79:K81">
    <cfRule type="expression" dxfId="8205" priority="9687">
      <formula>$AA79="Rolled Over"</formula>
    </cfRule>
    <cfRule type="expression" dxfId="8204" priority="9688">
      <formula>$AA79="Shipped"</formula>
    </cfRule>
    <cfRule type="expression" dxfId="8203" priority="9689">
      <formula>$AA79="Canceled"</formula>
    </cfRule>
  </conditionalFormatting>
  <conditionalFormatting sqref="K79:K81">
    <cfRule type="expression" dxfId="8202" priority="9684">
      <formula>$AA79="Rolled Over"</formula>
    </cfRule>
    <cfRule type="expression" dxfId="8201" priority="9685">
      <formula>$AA79="Shipped"</formula>
    </cfRule>
    <cfRule type="expression" dxfId="8200" priority="9686">
      <formula>$AA79="Canceled"</formula>
    </cfRule>
  </conditionalFormatting>
  <conditionalFormatting sqref="K79:K81">
    <cfRule type="expression" dxfId="8199" priority="9681">
      <formula>$AA79="Rolled Over"</formula>
    </cfRule>
    <cfRule type="expression" dxfId="8198" priority="9682">
      <formula>$AA79="Shipped"</formula>
    </cfRule>
    <cfRule type="expression" dxfId="8197" priority="9683">
      <formula>$AA79="Canceled"</formula>
    </cfRule>
  </conditionalFormatting>
  <conditionalFormatting sqref="K79:K81">
    <cfRule type="expression" dxfId="8196" priority="9678">
      <formula>$AA79="Rolled Over"</formula>
    </cfRule>
    <cfRule type="expression" dxfId="8195" priority="9679">
      <formula>$AA79="Shipped"</formula>
    </cfRule>
    <cfRule type="expression" dxfId="8194" priority="9680">
      <formula>$AA79="Canceled"</formula>
    </cfRule>
  </conditionalFormatting>
  <conditionalFormatting sqref="K79:K81">
    <cfRule type="expression" dxfId="8193" priority="9675">
      <formula>$AA79="Rolled Over"</formula>
    </cfRule>
    <cfRule type="expression" dxfId="8192" priority="9676">
      <formula>$AA79="Shipped"</formula>
    </cfRule>
    <cfRule type="expression" dxfId="8191" priority="9677">
      <formula>$AA79="Canceled"</formula>
    </cfRule>
  </conditionalFormatting>
  <conditionalFormatting sqref="K79:K81">
    <cfRule type="expression" dxfId="8190" priority="9672">
      <formula>$AA79="Rolled Over"</formula>
    </cfRule>
    <cfRule type="expression" dxfId="8189" priority="9673">
      <formula>$AA79="Shipped"</formula>
    </cfRule>
    <cfRule type="expression" dxfId="8188" priority="9674">
      <formula>$AA79="Canceled"</formula>
    </cfRule>
  </conditionalFormatting>
  <conditionalFormatting sqref="K79:K81">
    <cfRule type="expression" dxfId="8187" priority="9669">
      <formula>$AA79="Rolled Over"</formula>
    </cfRule>
    <cfRule type="expression" dxfId="8186" priority="9670">
      <formula>$AA79="Shipped"</formula>
    </cfRule>
    <cfRule type="expression" dxfId="8185" priority="9671">
      <formula>$AA79="Canceled"</formula>
    </cfRule>
  </conditionalFormatting>
  <conditionalFormatting sqref="K79:K81">
    <cfRule type="expression" dxfId="8184" priority="9666">
      <formula>$AA79="Rolled Over"</formula>
    </cfRule>
    <cfRule type="expression" dxfId="8183" priority="9667">
      <formula>$AA79="Shipped"</formula>
    </cfRule>
    <cfRule type="expression" dxfId="8182" priority="9668">
      <formula>$AA79="Canceled"</formula>
    </cfRule>
  </conditionalFormatting>
  <conditionalFormatting sqref="K79:K81">
    <cfRule type="expression" dxfId="8181" priority="9663">
      <formula>$AA79="Rolled Over"</formula>
    </cfRule>
    <cfRule type="expression" dxfId="8180" priority="9664">
      <formula>$AA79="Shipped"</formula>
    </cfRule>
    <cfRule type="expression" dxfId="8179" priority="9665">
      <formula>$AA79="Canceled"</formula>
    </cfRule>
  </conditionalFormatting>
  <conditionalFormatting sqref="K79:K81">
    <cfRule type="expression" dxfId="8178" priority="9660">
      <formula>$AA79="Rolled Over"</formula>
    </cfRule>
    <cfRule type="expression" dxfId="8177" priority="9661">
      <formula>$AA79="Shipped"</formula>
    </cfRule>
    <cfRule type="expression" dxfId="8176" priority="9662">
      <formula>$AA79="Canceled"</formula>
    </cfRule>
  </conditionalFormatting>
  <conditionalFormatting sqref="K79:K81">
    <cfRule type="expression" dxfId="8175" priority="9657">
      <formula>$AA79="Rolled Over"</formula>
    </cfRule>
    <cfRule type="expression" dxfId="8174" priority="9658">
      <formula>$AA79="Shipped"</formula>
    </cfRule>
    <cfRule type="expression" dxfId="8173" priority="9659">
      <formula>$AA79="Canceled"</formula>
    </cfRule>
  </conditionalFormatting>
  <conditionalFormatting sqref="K79:K81">
    <cfRule type="expression" dxfId="8172" priority="9654">
      <formula>$AA79="Rolled Over"</formula>
    </cfRule>
    <cfRule type="expression" dxfId="8171" priority="9655">
      <formula>$AA79="Shipped"</formula>
    </cfRule>
    <cfRule type="expression" dxfId="8170" priority="9656">
      <formula>$AA79="Canceled"</formula>
    </cfRule>
  </conditionalFormatting>
  <conditionalFormatting sqref="K79:K81">
    <cfRule type="expression" dxfId="8169" priority="9651">
      <formula>$AA79="Rolled Over"</formula>
    </cfRule>
    <cfRule type="expression" dxfId="8168" priority="9652">
      <formula>$AA79="Shipped"</formula>
    </cfRule>
    <cfRule type="expression" dxfId="8167" priority="9653">
      <formula>$AA79="Canceled"</formula>
    </cfRule>
  </conditionalFormatting>
  <conditionalFormatting sqref="K79:K81">
    <cfRule type="expression" dxfId="8166" priority="9648">
      <formula>$AA79="Rolled Over"</formula>
    </cfRule>
    <cfRule type="expression" dxfId="8165" priority="9649">
      <formula>$AA79="Shipped"</formula>
    </cfRule>
    <cfRule type="expression" dxfId="8164" priority="9650">
      <formula>$AA79="Canceled"</formula>
    </cfRule>
  </conditionalFormatting>
  <conditionalFormatting sqref="K79:K81">
    <cfRule type="expression" dxfId="8163" priority="9645">
      <formula>$AA79="Rolled Over"</formula>
    </cfRule>
    <cfRule type="expression" dxfId="8162" priority="9646">
      <formula>$AA79="Shipped"</formula>
    </cfRule>
    <cfRule type="expression" dxfId="8161" priority="9647">
      <formula>$AA79="Canceled"</formula>
    </cfRule>
  </conditionalFormatting>
  <conditionalFormatting sqref="K79:K81">
    <cfRule type="expression" dxfId="8160" priority="9642">
      <formula>$AA79="Rolled Over"</formula>
    </cfRule>
    <cfRule type="expression" dxfId="8159" priority="9643">
      <formula>$AA79="Shipped"</formula>
    </cfRule>
    <cfRule type="expression" dxfId="8158" priority="9644">
      <formula>$AA79="Canceled"</formula>
    </cfRule>
  </conditionalFormatting>
  <conditionalFormatting sqref="K79:K81">
    <cfRule type="expression" dxfId="8157" priority="9639">
      <formula>$AA79="Rolled Over"</formula>
    </cfRule>
    <cfRule type="expression" dxfId="8156" priority="9640">
      <formula>$AA79="Shipped"</formula>
    </cfRule>
    <cfRule type="expression" dxfId="8155" priority="9641">
      <formula>$AA79="Canceled"</formula>
    </cfRule>
  </conditionalFormatting>
  <conditionalFormatting sqref="K68:K69">
    <cfRule type="expression" dxfId="8154" priority="9636">
      <formula>$AA68="Rolled Over"</formula>
    </cfRule>
    <cfRule type="expression" dxfId="8153" priority="9637">
      <formula>$AA68="Shipped"</formula>
    </cfRule>
    <cfRule type="expression" dxfId="8152" priority="9638">
      <formula>$AA68="Canceled"</formula>
    </cfRule>
  </conditionalFormatting>
  <conditionalFormatting sqref="I68:J81">
    <cfRule type="expression" dxfId="8151" priority="9633">
      <formula>$AA68="Rolled Over"</formula>
    </cfRule>
    <cfRule type="expression" dxfId="8150" priority="9634">
      <formula>$AA68="Shipped"</formula>
    </cfRule>
    <cfRule type="expression" dxfId="8149" priority="9635">
      <formula>$AA68="Canceled"</formula>
    </cfRule>
  </conditionalFormatting>
  <conditionalFormatting sqref="I64:J64">
    <cfRule type="expression" dxfId="8148" priority="9630">
      <formula>$AA64="Rolled Over"</formula>
    </cfRule>
    <cfRule type="expression" dxfId="8147" priority="9631">
      <formula>$AA64="Shipped"</formula>
    </cfRule>
    <cfRule type="expression" dxfId="8146" priority="9632">
      <formula>$AA64="Canceled"</formula>
    </cfRule>
  </conditionalFormatting>
  <conditionalFormatting sqref="I62:J63">
    <cfRule type="expression" dxfId="8145" priority="9627">
      <formula>$AA62="Rolled Over"</formula>
    </cfRule>
    <cfRule type="expression" dxfId="8144" priority="9628">
      <formula>$AA62="Shipped"</formula>
    </cfRule>
    <cfRule type="expression" dxfId="8143" priority="9629">
      <formula>$AA62="Canceled"</formula>
    </cfRule>
  </conditionalFormatting>
  <conditionalFormatting sqref="M80:M81">
    <cfRule type="expression" dxfId="8142" priority="9624">
      <formula>$AA80="Rolled Over"</formula>
    </cfRule>
    <cfRule type="expression" dxfId="8141" priority="9625">
      <formula>$AA80="Shipped"</formula>
    </cfRule>
    <cfRule type="expression" dxfId="8140" priority="9626">
      <formula>$AA80="Canceled"</formula>
    </cfRule>
  </conditionalFormatting>
  <conditionalFormatting sqref="M79">
    <cfRule type="expression" dxfId="8139" priority="9621">
      <formula>$AA79="Rolled Over"</formula>
    </cfRule>
    <cfRule type="expression" dxfId="8138" priority="9622">
      <formula>$AA79="Shipped"</formula>
    </cfRule>
    <cfRule type="expression" dxfId="8137" priority="9623">
      <formula>$AA79="Canceled"</formula>
    </cfRule>
  </conditionalFormatting>
  <conditionalFormatting sqref="M76:M77">
    <cfRule type="expression" dxfId="8136" priority="9618">
      <formula>$AA76="Rolled Over"</formula>
    </cfRule>
    <cfRule type="expression" dxfId="8135" priority="9619">
      <formula>$AA76="Shipped"</formula>
    </cfRule>
    <cfRule type="expression" dxfId="8134" priority="9620">
      <formula>$AA76="Canceled"</formula>
    </cfRule>
  </conditionalFormatting>
  <conditionalFormatting sqref="M76:M77">
    <cfRule type="expression" dxfId="8133" priority="9615">
      <formula>$AA76="Rolled Over"</formula>
    </cfRule>
    <cfRule type="expression" dxfId="8132" priority="9616">
      <formula>$AA76="Shipped"</formula>
    </cfRule>
    <cfRule type="expression" dxfId="8131" priority="9617">
      <formula>$AA76="Canceled"</formula>
    </cfRule>
  </conditionalFormatting>
  <conditionalFormatting sqref="M64:M65">
    <cfRule type="expression" dxfId="8130" priority="9612">
      <formula>$AA64="Rolled Over"</formula>
    </cfRule>
    <cfRule type="expression" dxfId="8129" priority="9613">
      <formula>$AA64="Shipped"</formula>
    </cfRule>
    <cfRule type="expression" dxfId="8128" priority="9614">
      <formula>$AA64="Canceled"</formula>
    </cfRule>
  </conditionalFormatting>
  <conditionalFormatting sqref="M62:M63">
    <cfRule type="expression" dxfId="8127" priority="9606">
      <formula>$AA62="Rolled Over"</formula>
    </cfRule>
    <cfRule type="expression" dxfId="8126" priority="9607">
      <formula>$AA62="Shipped"</formula>
    </cfRule>
    <cfRule type="expression" dxfId="8125" priority="9608">
      <formula>$AA62="Canceled"</formula>
    </cfRule>
  </conditionalFormatting>
  <conditionalFormatting sqref="M72:M75">
    <cfRule type="expression" dxfId="8124" priority="9603">
      <formula>$AA72="Rolled Over"</formula>
    </cfRule>
    <cfRule type="expression" dxfId="8123" priority="9604">
      <formula>$AA72="Shipped"</formula>
    </cfRule>
    <cfRule type="expression" dxfId="8122" priority="9605">
      <formula>$AA72="Canceled"</formula>
    </cfRule>
  </conditionalFormatting>
  <conditionalFormatting sqref="M78:M79">
    <cfRule type="expression" dxfId="8121" priority="9600">
      <formula>$AA78="Rolled Over"</formula>
    </cfRule>
    <cfRule type="expression" dxfId="8120" priority="9601">
      <formula>$AA78="Shipped"</formula>
    </cfRule>
    <cfRule type="expression" dxfId="8119" priority="9602">
      <formula>$AA78="Canceled"</formula>
    </cfRule>
  </conditionalFormatting>
  <conditionalFormatting sqref="L79">
    <cfRule type="expression" dxfId="8118" priority="9597">
      <formula>$AA79="Rolled Over"</formula>
    </cfRule>
    <cfRule type="expression" dxfId="8117" priority="9598">
      <formula>$AA79="Shipped"</formula>
    </cfRule>
    <cfRule type="expression" dxfId="8116" priority="9599">
      <formula>$AA79="Canceled"</formula>
    </cfRule>
  </conditionalFormatting>
  <conditionalFormatting sqref="L76:L77">
    <cfRule type="expression" dxfId="8115" priority="9594">
      <formula>$AA76="Rolled Over"</formula>
    </cfRule>
    <cfRule type="expression" dxfId="8114" priority="9595">
      <formula>$AA76="Shipped"</formula>
    </cfRule>
    <cfRule type="expression" dxfId="8113" priority="9596">
      <formula>$AA76="Canceled"</formula>
    </cfRule>
  </conditionalFormatting>
  <conditionalFormatting sqref="L76:L77">
    <cfRule type="expression" dxfId="8112" priority="9591">
      <formula>$AA76="Rolled Over"</formula>
    </cfRule>
    <cfRule type="expression" dxfId="8111" priority="9592">
      <formula>$AA76="Shipped"</formula>
    </cfRule>
    <cfRule type="expression" dxfId="8110" priority="9593">
      <formula>$AA76="Canceled"</formula>
    </cfRule>
  </conditionalFormatting>
  <conditionalFormatting sqref="L64:L65">
    <cfRule type="expression" dxfId="8109" priority="9588">
      <formula>$AA64="Rolled Over"</formula>
    </cfRule>
    <cfRule type="expression" dxfId="8108" priority="9589">
      <formula>$AA64="Shipped"</formula>
    </cfRule>
    <cfRule type="expression" dxfId="8107" priority="9590">
      <formula>$AA64="Canceled"</formula>
    </cfRule>
  </conditionalFormatting>
  <conditionalFormatting sqref="L76:L77">
    <cfRule type="expression" dxfId="8106" priority="9582">
      <formula>$AA76="Rolled Over"</formula>
    </cfRule>
    <cfRule type="expression" dxfId="8105" priority="9583">
      <formula>$AA76="Shipped"</formula>
    </cfRule>
    <cfRule type="expression" dxfId="8104" priority="9584">
      <formula>$AA76="Canceled"</formula>
    </cfRule>
  </conditionalFormatting>
  <conditionalFormatting sqref="L62:L63">
    <cfRule type="expression" dxfId="8103" priority="9579">
      <formula>$AA62="Rolled Over"</formula>
    </cfRule>
    <cfRule type="expression" dxfId="8102" priority="9580">
      <formula>$AA62="Shipped"</formula>
    </cfRule>
    <cfRule type="expression" dxfId="8101" priority="9581">
      <formula>$AA62="Canceled"</formula>
    </cfRule>
  </conditionalFormatting>
  <conditionalFormatting sqref="L72:L75">
    <cfRule type="expression" dxfId="8100" priority="9576">
      <formula>$AA72="Rolled Over"</formula>
    </cfRule>
    <cfRule type="expression" dxfId="8099" priority="9577">
      <formula>$AA72="Shipped"</formula>
    </cfRule>
    <cfRule type="expression" dxfId="8098" priority="9578">
      <formula>$AA72="Canceled"</formula>
    </cfRule>
  </conditionalFormatting>
  <conditionalFormatting sqref="L78">
    <cfRule type="expression" dxfId="8097" priority="9573">
      <formula>$AA78="Rolled Over"</formula>
    </cfRule>
    <cfRule type="expression" dxfId="8096" priority="9574">
      <formula>$AA78="Shipped"</formula>
    </cfRule>
    <cfRule type="expression" dxfId="8095" priority="9575">
      <formula>$AA78="Canceled"</formula>
    </cfRule>
  </conditionalFormatting>
  <conditionalFormatting sqref="L80:L81">
    <cfRule type="expression" dxfId="8094" priority="9570">
      <formula>$AA80="Rolled Over"</formula>
    </cfRule>
    <cfRule type="expression" dxfId="8093" priority="9571">
      <formula>$AA80="Shipped"</formula>
    </cfRule>
    <cfRule type="expression" dxfId="8092" priority="9572">
      <formula>$AA80="Canceled"</formula>
    </cfRule>
  </conditionalFormatting>
  <conditionalFormatting sqref="N79:N81">
    <cfRule type="expression" dxfId="8091" priority="9567">
      <formula>$AA79="Rolled Over"</formula>
    </cfRule>
    <cfRule type="expression" dxfId="8090" priority="9568">
      <formula>$AA79="Shipped"</formula>
    </cfRule>
    <cfRule type="expression" dxfId="8089" priority="9569">
      <formula>$AA79="Canceled"</formula>
    </cfRule>
  </conditionalFormatting>
  <conditionalFormatting sqref="N71:N73">
    <cfRule type="expression" dxfId="8088" priority="9564">
      <formula>$AA71="Rolled Over"</formula>
    </cfRule>
    <cfRule type="expression" dxfId="8087" priority="9565">
      <formula>$AA71="Shipped"</formula>
    </cfRule>
    <cfRule type="expression" dxfId="8086" priority="9566">
      <formula>$AA71="Canceled"</formula>
    </cfRule>
  </conditionalFormatting>
  <conditionalFormatting sqref="N78">
    <cfRule type="expression" dxfId="8085" priority="9561">
      <formula>$AA78="Rolled Over"</formula>
    </cfRule>
    <cfRule type="expression" dxfId="8084" priority="9562">
      <formula>$AA78="Shipped"</formula>
    </cfRule>
    <cfRule type="expression" dxfId="8083" priority="9563">
      <formula>$AA78="Canceled"</formula>
    </cfRule>
  </conditionalFormatting>
  <conditionalFormatting sqref="N77">
    <cfRule type="expression" dxfId="8082" priority="9558">
      <formula>$AA77="Rolled Over"</formula>
    </cfRule>
    <cfRule type="expression" dxfId="8081" priority="9559">
      <formula>$AA77="Shipped"</formula>
    </cfRule>
    <cfRule type="expression" dxfId="8080" priority="9560">
      <formula>$AA77="Canceled"</formula>
    </cfRule>
  </conditionalFormatting>
  <conditionalFormatting sqref="N76">
    <cfRule type="expression" dxfId="8079" priority="9555">
      <formula>$AA76="Rolled Over"</formula>
    </cfRule>
    <cfRule type="expression" dxfId="8078" priority="9556">
      <formula>$AA76="Shipped"</formula>
    </cfRule>
    <cfRule type="expression" dxfId="8077" priority="9557">
      <formula>$AA76="Canceled"</formula>
    </cfRule>
  </conditionalFormatting>
  <conditionalFormatting sqref="N74:N78">
    <cfRule type="expression" dxfId="8076" priority="9552">
      <formula>$AA74="Rolled Over"</formula>
    </cfRule>
    <cfRule type="expression" dxfId="8075" priority="9553">
      <formula>$AA74="Shipped"</formula>
    </cfRule>
    <cfRule type="expression" dxfId="8074" priority="9554">
      <formula>$AA74="Canceled"</formula>
    </cfRule>
  </conditionalFormatting>
  <conditionalFormatting sqref="N75">
    <cfRule type="expression" dxfId="8073" priority="9549">
      <formula>$AA75="Rolled Over"</formula>
    </cfRule>
    <cfRule type="expression" dxfId="8072" priority="9550">
      <formula>$AA75="Shipped"</formula>
    </cfRule>
    <cfRule type="expression" dxfId="8071" priority="9551">
      <formula>$AA75="Canceled"</formula>
    </cfRule>
  </conditionalFormatting>
  <conditionalFormatting sqref="N70">
    <cfRule type="expression" dxfId="8070" priority="9546">
      <formula>$AA70="Rolled Over"</formula>
    </cfRule>
    <cfRule type="expression" dxfId="8069" priority="9547">
      <formula>$AA70="Shipped"</formula>
    </cfRule>
    <cfRule type="expression" dxfId="8068" priority="9548">
      <formula>$AA70="Canceled"</formula>
    </cfRule>
  </conditionalFormatting>
  <conditionalFormatting sqref="N69">
    <cfRule type="expression" dxfId="8067" priority="9543">
      <formula>$AA69="Rolled Over"</formula>
    </cfRule>
    <cfRule type="expression" dxfId="8066" priority="9544">
      <formula>$AA69="Shipped"</formula>
    </cfRule>
    <cfRule type="expression" dxfId="8065" priority="9545">
      <formula>$AA69="Canceled"</formula>
    </cfRule>
  </conditionalFormatting>
  <conditionalFormatting sqref="N64:N65">
    <cfRule type="expression" dxfId="8064" priority="9540">
      <formula>$AA64="Rolled Over"</formula>
    </cfRule>
    <cfRule type="expression" dxfId="8063" priority="9541">
      <formula>$AA64="Shipped"</formula>
    </cfRule>
    <cfRule type="expression" dxfId="8062" priority="9542">
      <formula>$AA64="Canceled"</formula>
    </cfRule>
  </conditionalFormatting>
  <conditionalFormatting sqref="N62:N63">
    <cfRule type="expression" dxfId="8061" priority="9534">
      <formula>$AA62="Rolled Over"</formula>
    </cfRule>
    <cfRule type="expression" dxfId="8060" priority="9535">
      <formula>$AA62="Shipped"</formula>
    </cfRule>
    <cfRule type="expression" dxfId="8059" priority="9536">
      <formula>$AA62="Canceled"</formula>
    </cfRule>
  </conditionalFormatting>
  <conditionalFormatting sqref="U79:U80">
    <cfRule type="expression" dxfId="8058" priority="9531">
      <formula>$AA79="Rolled Over"</formula>
    </cfRule>
    <cfRule type="expression" dxfId="8057" priority="9532">
      <formula>$AA79="Shipped"</formula>
    </cfRule>
    <cfRule type="expression" dxfId="8056" priority="9533">
      <formula>$AA79="Canceled"</formula>
    </cfRule>
  </conditionalFormatting>
  <conditionalFormatting sqref="U71:U73">
    <cfRule type="expression" dxfId="8055" priority="9528">
      <formula>$AA71="Rolled Over"</formula>
    </cfRule>
    <cfRule type="expression" dxfId="8054" priority="9529">
      <formula>$AA71="Shipped"</formula>
    </cfRule>
    <cfRule type="expression" dxfId="8053" priority="9530">
      <formula>$AA71="Canceled"</formula>
    </cfRule>
  </conditionalFormatting>
  <conditionalFormatting sqref="U78">
    <cfRule type="expression" dxfId="8052" priority="9525">
      <formula>$AA78="Rolled Over"</formula>
    </cfRule>
    <cfRule type="expression" dxfId="8051" priority="9526">
      <formula>$AA78="Shipped"</formula>
    </cfRule>
    <cfRule type="expression" dxfId="8050" priority="9527">
      <formula>$AA78="Canceled"</formula>
    </cfRule>
  </conditionalFormatting>
  <conditionalFormatting sqref="U76">
    <cfRule type="expression" dxfId="8049" priority="9519">
      <formula>$AA76="Rolled Over"</formula>
    </cfRule>
    <cfRule type="expression" dxfId="8048" priority="9520">
      <formula>$AA76="Shipped"</formula>
    </cfRule>
    <cfRule type="expression" dxfId="8047" priority="9521">
      <formula>$AA76="Canceled"</formula>
    </cfRule>
  </conditionalFormatting>
  <conditionalFormatting sqref="U75">
    <cfRule type="expression" dxfId="8046" priority="9516">
      <formula>$AA75="Rolled Over"</formula>
    </cfRule>
    <cfRule type="expression" dxfId="8045" priority="9517">
      <formula>$AA75="Shipped"</formula>
    </cfRule>
    <cfRule type="expression" dxfId="8044" priority="9518">
      <formula>$AA75="Canceled"</formula>
    </cfRule>
  </conditionalFormatting>
  <conditionalFormatting sqref="U74:U76">
    <cfRule type="expression" dxfId="8043" priority="9513">
      <formula>$AA74="Rolled Over"</formula>
    </cfRule>
    <cfRule type="expression" dxfId="8042" priority="9514">
      <formula>$AA74="Shipped"</formula>
    </cfRule>
    <cfRule type="expression" dxfId="8041" priority="9515">
      <formula>$AA74="Canceled"</formula>
    </cfRule>
  </conditionalFormatting>
  <conditionalFormatting sqref="U70">
    <cfRule type="expression" dxfId="8040" priority="9510">
      <formula>$AA70="Rolled Over"</formula>
    </cfRule>
    <cfRule type="expression" dxfId="8039" priority="9511">
      <formula>$AA70="Shipped"</formula>
    </cfRule>
    <cfRule type="expression" dxfId="8038" priority="9512">
      <formula>$AA70="Canceled"</formula>
    </cfRule>
  </conditionalFormatting>
  <conditionalFormatting sqref="U69">
    <cfRule type="expression" dxfId="8037" priority="9507">
      <formula>$AA69="Rolled Over"</formula>
    </cfRule>
    <cfRule type="expression" dxfId="8036" priority="9508">
      <formula>$AA69="Shipped"</formula>
    </cfRule>
    <cfRule type="expression" dxfId="8035" priority="9509">
      <formula>$AA69="Canceled"</formula>
    </cfRule>
  </conditionalFormatting>
  <conditionalFormatting sqref="U64:U65">
    <cfRule type="expression" dxfId="8034" priority="9504">
      <formula>$AA64="Rolled Over"</formula>
    </cfRule>
    <cfRule type="expression" dxfId="8033" priority="9505">
      <formula>$AA64="Shipped"</formula>
    </cfRule>
    <cfRule type="expression" dxfId="8032" priority="9506">
      <formula>$AA64="Canceled"</formula>
    </cfRule>
  </conditionalFormatting>
  <conditionalFormatting sqref="U68">
    <cfRule type="expression" dxfId="8031" priority="9501">
      <formula>$AA68="Rolled Over"</formula>
    </cfRule>
    <cfRule type="expression" dxfId="8030" priority="9502">
      <formula>$AA68="Shipped"</formula>
    </cfRule>
    <cfRule type="expression" dxfId="8029" priority="9503">
      <formula>$AA68="Canceled"</formula>
    </cfRule>
  </conditionalFormatting>
  <conditionalFormatting sqref="U62:U63">
    <cfRule type="expression" dxfId="8028" priority="9498">
      <formula>$AA62="Rolled Over"</formula>
    </cfRule>
    <cfRule type="expression" dxfId="8027" priority="9499">
      <formula>$AA62="Shipped"</formula>
    </cfRule>
    <cfRule type="expression" dxfId="8026" priority="9500">
      <formula>$AA62="Canceled"</formula>
    </cfRule>
  </conditionalFormatting>
  <conditionalFormatting sqref="U77">
    <cfRule type="expression" dxfId="8025" priority="9489">
      <formula>$AA77="Rolled Over"</formula>
    </cfRule>
    <cfRule type="expression" dxfId="8024" priority="9490">
      <formula>$AA77="Shipped"</formula>
    </cfRule>
    <cfRule type="expression" dxfId="8023" priority="9491">
      <formula>$AA77="Canceled"</formula>
    </cfRule>
  </conditionalFormatting>
  <conditionalFormatting sqref="U81">
    <cfRule type="expression" dxfId="8022" priority="9486">
      <formula>$AA81="Rolled Over"</formula>
    </cfRule>
    <cfRule type="expression" dxfId="8021" priority="9487">
      <formula>$AA81="Shipped"</formula>
    </cfRule>
    <cfRule type="expression" dxfId="8020" priority="9488">
      <formula>$AA81="Canceled"</formula>
    </cfRule>
  </conditionalFormatting>
  <conditionalFormatting sqref="G2:G3">
    <cfRule type="expression" dxfId="8019" priority="9482">
      <formula>$AA2="Rolled Over"</formula>
    </cfRule>
    <cfRule type="expression" dxfId="8018" priority="9483">
      <formula>$AA2="Shipped"</formula>
    </cfRule>
    <cfRule type="expression" dxfId="8017" priority="9484">
      <formula>$AA2="Canceled"</formula>
    </cfRule>
  </conditionalFormatting>
  <conditionalFormatting sqref="K2:K3">
    <cfRule type="expression" dxfId="8016" priority="9479">
      <formula>$AA2="Rolled Over"</formula>
    </cfRule>
    <cfRule type="expression" dxfId="8015" priority="9480">
      <formula>$AA2="Shipped"</formula>
    </cfRule>
    <cfRule type="expression" dxfId="8014" priority="9481">
      <formula>$AA2="Canceled"</formula>
    </cfRule>
  </conditionalFormatting>
  <conditionalFormatting sqref="I2:I3">
    <cfRule type="expression" dxfId="8013" priority="9476">
      <formula>$AA2="Rolled Over"</formula>
    </cfRule>
    <cfRule type="expression" dxfId="8012" priority="9477">
      <formula>$AA2="Shipped"</formula>
    </cfRule>
    <cfRule type="expression" dxfId="8011" priority="9478">
      <formula>$AA2="Canceled"</formula>
    </cfRule>
  </conditionalFormatting>
  <conditionalFormatting sqref="J2:J3">
    <cfRule type="expression" dxfId="8010" priority="9473">
      <formula>$AA2="Rolled Over"</formula>
    </cfRule>
    <cfRule type="expression" dxfId="8009" priority="9474">
      <formula>$AA2="Shipped"</formula>
    </cfRule>
    <cfRule type="expression" dxfId="8008" priority="9475">
      <formula>$AA2="Canceled"</formula>
    </cfRule>
  </conditionalFormatting>
  <conditionalFormatting sqref="P2:P3">
    <cfRule type="expression" dxfId="8007" priority="9470">
      <formula>$AA2="Rolled Over"</formula>
    </cfRule>
    <cfRule type="expression" dxfId="8006" priority="9471">
      <formula>$AA2="Shipped"</formula>
    </cfRule>
    <cfRule type="expression" dxfId="8005" priority="9472">
      <formula>$AA2="Canceled"</formula>
    </cfRule>
  </conditionalFormatting>
  <conditionalFormatting sqref="S2:S3">
    <cfRule type="expression" dxfId="8004" priority="9466">
      <formula>$AA2="Rolled Over"</formula>
    </cfRule>
    <cfRule type="expression" dxfId="8003" priority="9467">
      <formula>$AA2="Shipped"</formula>
    </cfRule>
    <cfRule type="expression" dxfId="8002" priority="9468">
      <formula>$AA2="Canceled"</formula>
    </cfRule>
  </conditionalFormatting>
  <conditionalFormatting sqref="U2:U3">
    <cfRule type="expression" dxfId="8001" priority="9463">
      <formula>$AA2="Rolled Over"</formula>
    </cfRule>
    <cfRule type="expression" dxfId="8000" priority="9464">
      <formula>$AA2="Shipped"</formula>
    </cfRule>
    <cfRule type="expression" dxfId="7999" priority="9465">
      <formula>$AA2="Canceled"</formula>
    </cfRule>
  </conditionalFormatting>
  <conditionalFormatting sqref="G4:G6">
    <cfRule type="expression" dxfId="7998" priority="9453">
      <formula>$AA4="Rolled Over"</formula>
    </cfRule>
    <cfRule type="expression" dxfId="7997" priority="9454">
      <formula>$AA4="Shipped"</formula>
    </cfRule>
    <cfRule type="expression" dxfId="7996" priority="9455">
      <formula>$AA4="Canceled"</formula>
    </cfRule>
  </conditionalFormatting>
  <conditionalFormatting sqref="G4:G6">
    <cfRule type="duplicateValues" dxfId="7995" priority="9456"/>
  </conditionalFormatting>
  <conditionalFormatting sqref="P4:P6">
    <cfRule type="expression" dxfId="7994" priority="9450">
      <formula>$AA4="Rolled Over"</formula>
    </cfRule>
    <cfRule type="expression" dxfId="7993" priority="9451">
      <formula>$AA4="Shipped"</formula>
    </cfRule>
    <cfRule type="expression" dxfId="7992" priority="9452">
      <formula>$AA4="Canceled"</formula>
    </cfRule>
  </conditionalFormatting>
  <conditionalFormatting sqref="N4:N6">
    <cfRule type="expression" dxfId="7991" priority="9447">
      <formula>$AA4="Rolled Over"</formula>
    </cfRule>
    <cfRule type="expression" dxfId="7990" priority="9448">
      <formula>$AA4="Shipped"</formula>
    </cfRule>
    <cfRule type="expression" dxfId="7989" priority="9449">
      <formula>$AA4="Canceled"</formula>
    </cfRule>
  </conditionalFormatting>
  <conditionalFormatting sqref="I4:J6">
    <cfRule type="expression" dxfId="7988" priority="9444">
      <formula>$AA4="Rolled Over"</formula>
    </cfRule>
    <cfRule type="expression" dxfId="7987" priority="9445">
      <formula>$AA4="Shipped"</formula>
    </cfRule>
    <cfRule type="expression" dxfId="7986" priority="9446">
      <formula>$AA4="Canceled"</formula>
    </cfRule>
  </conditionalFormatting>
  <conditionalFormatting sqref="K4:K6">
    <cfRule type="expression" dxfId="7985" priority="9441">
      <formula>$AA4="Rolled Over"</formula>
    </cfRule>
    <cfRule type="expression" dxfId="7984" priority="9442">
      <formula>$AA4="Shipped"</formula>
    </cfRule>
    <cfRule type="expression" dxfId="7983" priority="9443">
      <formula>$AA4="Canceled"</formula>
    </cfRule>
  </conditionalFormatting>
  <conditionalFormatting sqref="K4:K6">
    <cfRule type="expression" dxfId="7982" priority="9438">
      <formula>$AA4="Rolled Over"</formula>
    </cfRule>
    <cfRule type="expression" dxfId="7981" priority="9439">
      <formula>$AA4="Shipped"</formula>
    </cfRule>
    <cfRule type="expression" dxfId="7980" priority="9440">
      <formula>$AA4="Canceled"</formula>
    </cfRule>
  </conditionalFormatting>
  <conditionalFormatting sqref="K4:K6">
    <cfRule type="expression" dxfId="7979" priority="9435">
      <formula>$AA4="Rolled Over"</formula>
    </cfRule>
    <cfRule type="expression" dxfId="7978" priority="9436">
      <formula>$AA4="Shipped"</formula>
    </cfRule>
    <cfRule type="expression" dxfId="7977" priority="9437">
      <formula>$AA4="Canceled"</formula>
    </cfRule>
  </conditionalFormatting>
  <conditionalFormatting sqref="K4:K6">
    <cfRule type="expression" dxfId="7976" priority="9432">
      <formula>$AA4="Rolled Over"</formula>
    </cfRule>
    <cfRule type="expression" dxfId="7975" priority="9433">
      <formula>$AA4="Shipped"</formula>
    </cfRule>
    <cfRule type="expression" dxfId="7974" priority="9434">
      <formula>$AA4="Canceled"</formula>
    </cfRule>
  </conditionalFormatting>
  <conditionalFormatting sqref="K4:K6">
    <cfRule type="expression" dxfId="7973" priority="9429">
      <formula>$AA4="Rolled Over"</formula>
    </cfRule>
    <cfRule type="expression" dxfId="7972" priority="9430">
      <formula>$AA4="Shipped"</formula>
    </cfRule>
    <cfRule type="expression" dxfId="7971" priority="9431">
      <formula>$AA4="Canceled"</formula>
    </cfRule>
  </conditionalFormatting>
  <conditionalFormatting sqref="K4:K6">
    <cfRule type="expression" dxfId="7970" priority="9426">
      <formula>$AA4="Rolled Over"</formula>
    </cfRule>
    <cfRule type="expression" dxfId="7969" priority="9427">
      <formula>$AA4="Shipped"</formula>
    </cfRule>
    <cfRule type="expression" dxfId="7968" priority="9428">
      <formula>$AA4="Canceled"</formula>
    </cfRule>
  </conditionalFormatting>
  <conditionalFormatting sqref="K4:K6">
    <cfRule type="expression" dxfId="7967" priority="9423">
      <formula>$AA4="Rolled Over"</formula>
    </cfRule>
    <cfRule type="expression" dxfId="7966" priority="9424">
      <formula>$AA4="Shipped"</formula>
    </cfRule>
    <cfRule type="expression" dxfId="7965" priority="9425">
      <formula>$AA4="Canceled"</formula>
    </cfRule>
  </conditionalFormatting>
  <conditionalFormatting sqref="K4:K6">
    <cfRule type="expression" dxfId="7964" priority="9420">
      <formula>$AA4="Rolled Over"</formula>
    </cfRule>
    <cfRule type="expression" dxfId="7963" priority="9421">
      <formula>$AA4="Shipped"</formula>
    </cfRule>
    <cfRule type="expression" dxfId="7962" priority="9422">
      <formula>$AA4="Canceled"</formula>
    </cfRule>
  </conditionalFormatting>
  <conditionalFormatting sqref="L4:L6">
    <cfRule type="expression" dxfId="7961" priority="9417">
      <formula>$AA4="Rolled Over"</formula>
    </cfRule>
    <cfRule type="expression" dxfId="7960" priority="9418">
      <formula>$AA4="Shipped"</formula>
    </cfRule>
    <cfRule type="expression" dxfId="7959" priority="9419">
      <formula>$AA4="Canceled"</formula>
    </cfRule>
  </conditionalFormatting>
  <conditionalFormatting sqref="M4:M6">
    <cfRule type="expression" dxfId="7958" priority="9414">
      <formula>$AA4="Rolled Over"</formula>
    </cfRule>
    <cfRule type="expression" dxfId="7957" priority="9415">
      <formula>$AA4="Shipped"</formula>
    </cfRule>
    <cfRule type="expression" dxfId="7956" priority="9416">
      <formula>$AA4="Canceled"</formula>
    </cfRule>
  </conditionalFormatting>
  <conditionalFormatting sqref="S4:S6">
    <cfRule type="expression" dxfId="7955" priority="9410">
      <formula>$AA4="Rolled Over"</formula>
    </cfRule>
    <cfRule type="expression" dxfId="7954" priority="9411">
      <formula>$AA4="Shipped"</formula>
    </cfRule>
    <cfRule type="expression" dxfId="7953" priority="9412">
      <formula>$AA4="Canceled"</formula>
    </cfRule>
  </conditionalFormatting>
  <conditionalFormatting sqref="S4:S6">
    <cfRule type="duplicateValues" dxfId="7952" priority="9413"/>
  </conditionalFormatting>
  <conditionalFormatting sqref="U4:U6">
    <cfRule type="expression" dxfId="7951" priority="9407">
      <formula>$AA4="Rolled Over"</formula>
    </cfRule>
    <cfRule type="expression" dxfId="7950" priority="9408">
      <formula>$AA4="Shipped"</formula>
    </cfRule>
    <cfRule type="expression" dxfId="7949" priority="9409">
      <formula>$AA4="Canceled"</formula>
    </cfRule>
  </conditionalFormatting>
  <conditionalFormatting sqref="G2:G3">
    <cfRule type="duplicateValues" dxfId="7948" priority="13267"/>
  </conditionalFormatting>
  <conditionalFormatting sqref="S2:S3">
    <cfRule type="duplicateValues" dxfId="7947" priority="13268"/>
  </conditionalFormatting>
  <conditionalFormatting sqref="S82 S85 S87 S89 S91 S93 S95 S97 S99">
    <cfRule type="duplicateValues" dxfId="7946" priority="13308"/>
  </conditionalFormatting>
  <conditionalFormatting sqref="G82 G85 G87 G89 G91 G93 G95 G97 G99">
    <cfRule type="duplicateValues" dxfId="7945" priority="13329"/>
  </conditionalFormatting>
  <conditionalFormatting sqref="I66:J67">
    <cfRule type="expression" dxfId="7944" priority="9401">
      <formula>$AA66="Rolled Over"</formula>
    </cfRule>
    <cfRule type="expression" dxfId="7943" priority="9402">
      <formula>$AA66="Shipped"</formula>
    </cfRule>
    <cfRule type="expression" dxfId="7942" priority="9403">
      <formula>$AA66="Canceled"</formula>
    </cfRule>
  </conditionalFormatting>
  <conditionalFormatting sqref="K66:K67">
    <cfRule type="expression" dxfId="7941" priority="9398">
      <formula>$AA66="Rolled Over"</formula>
    </cfRule>
    <cfRule type="expression" dxfId="7940" priority="9399">
      <formula>$AA66="Shipped"</formula>
    </cfRule>
    <cfRule type="expression" dxfId="7939" priority="9400">
      <formula>$AA66="Canceled"</formula>
    </cfRule>
  </conditionalFormatting>
  <conditionalFormatting sqref="K66:K67">
    <cfRule type="expression" dxfId="7938" priority="9395">
      <formula>$AA66="Rolled Over"</formula>
    </cfRule>
    <cfRule type="expression" dxfId="7937" priority="9396">
      <formula>$AA66="Shipped"</formula>
    </cfRule>
    <cfRule type="expression" dxfId="7936" priority="9397">
      <formula>$AA66="Canceled"</formula>
    </cfRule>
  </conditionalFormatting>
  <conditionalFormatting sqref="K66:K67">
    <cfRule type="expression" dxfId="7935" priority="9392">
      <formula>$AA66="Rolled Over"</formula>
    </cfRule>
    <cfRule type="expression" dxfId="7934" priority="9393">
      <formula>$AA66="Shipped"</formula>
    </cfRule>
    <cfRule type="expression" dxfId="7933" priority="9394">
      <formula>$AA66="Canceled"</formula>
    </cfRule>
  </conditionalFormatting>
  <conditionalFormatting sqref="K66:K67">
    <cfRule type="expression" dxfId="7932" priority="9389">
      <formula>$AA66="Rolled Over"</formula>
    </cfRule>
    <cfRule type="expression" dxfId="7931" priority="9390">
      <formula>$AA66="Shipped"</formula>
    </cfRule>
    <cfRule type="expression" dxfId="7930" priority="9391">
      <formula>$AA66="Canceled"</formula>
    </cfRule>
  </conditionalFormatting>
  <conditionalFormatting sqref="K66:K67">
    <cfRule type="expression" dxfId="7929" priority="9386">
      <formula>$AA66="Rolled Over"</formula>
    </cfRule>
    <cfRule type="expression" dxfId="7928" priority="9387">
      <formula>$AA66="Shipped"</formula>
    </cfRule>
    <cfRule type="expression" dxfId="7927" priority="9388">
      <formula>$AA66="Canceled"</formula>
    </cfRule>
  </conditionalFormatting>
  <conditionalFormatting sqref="K66:K67">
    <cfRule type="expression" dxfId="7926" priority="9383">
      <formula>$AA66="Rolled Over"</formula>
    </cfRule>
    <cfRule type="expression" dxfId="7925" priority="9384">
      <formula>$AA66="Shipped"</formula>
    </cfRule>
    <cfRule type="expression" dxfId="7924" priority="9385">
      <formula>$AA66="Canceled"</formula>
    </cfRule>
  </conditionalFormatting>
  <conditionalFormatting sqref="K66:K67">
    <cfRule type="expression" dxfId="7923" priority="9380">
      <formula>$AA66="Rolled Over"</formula>
    </cfRule>
    <cfRule type="expression" dxfId="7922" priority="9381">
      <formula>$AA66="Shipped"</formula>
    </cfRule>
    <cfRule type="expression" dxfId="7921" priority="9382">
      <formula>$AA66="Canceled"</formula>
    </cfRule>
  </conditionalFormatting>
  <conditionalFormatting sqref="K66:K67">
    <cfRule type="expression" dxfId="7920" priority="9377">
      <formula>$AA66="Rolled Over"</formula>
    </cfRule>
    <cfRule type="expression" dxfId="7919" priority="9378">
      <formula>$AA66="Shipped"</formula>
    </cfRule>
    <cfRule type="expression" dxfId="7918" priority="9379">
      <formula>$AA66="Canceled"</formula>
    </cfRule>
  </conditionalFormatting>
  <conditionalFormatting sqref="K66:K67">
    <cfRule type="expression" dxfId="7917" priority="9374">
      <formula>$AA66="Rolled Over"</formula>
    </cfRule>
    <cfRule type="expression" dxfId="7916" priority="9375">
      <formula>$AA66="Shipped"</formula>
    </cfRule>
    <cfRule type="expression" dxfId="7915" priority="9376">
      <formula>$AA66="Canceled"</formula>
    </cfRule>
  </conditionalFormatting>
  <conditionalFormatting sqref="K66:K67">
    <cfRule type="expression" dxfId="7914" priority="9371">
      <formula>$AA66="Rolled Over"</formula>
    </cfRule>
    <cfRule type="expression" dxfId="7913" priority="9372">
      <formula>$AA66="Shipped"</formula>
    </cfRule>
    <cfRule type="expression" dxfId="7912" priority="9373">
      <formula>$AA66="Canceled"</formula>
    </cfRule>
  </conditionalFormatting>
  <conditionalFormatting sqref="K66:K67">
    <cfRule type="expression" dxfId="7911" priority="9368">
      <formula>$AA66="Rolled Over"</formula>
    </cfRule>
    <cfRule type="expression" dxfId="7910" priority="9369">
      <formula>$AA66="Shipped"</formula>
    </cfRule>
    <cfRule type="expression" dxfId="7909" priority="9370">
      <formula>$AA66="Canceled"</formula>
    </cfRule>
  </conditionalFormatting>
  <conditionalFormatting sqref="K66:K67">
    <cfRule type="expression" dxfId="7908" priority="9365">
      <formula>$AA66="Rolled Over"</formula>
    </cfRule>
    <cfRule type="expression" dxfId="7907" priority="9366">
      <formula>$AA66="Shipped"</formula>
    </cfRule>
    <cfRule type="expression" dxfId="7906" priority="9367">
      <formula>$AA66="Canceled"</formula>
    </cfRule>
  </conditionalFormatting>
  <conditionalFormatting sqref="K66:K67">
    <cfRule type="expression" dxfId="7905" priority="9362">
      <formula>$AA66="Rolled Over"</formula>
    </cfRule>
    <cfRule type="expression" dxfId="7904" priority="9363">
      <formula>$AA66="Shipped"</formula>
    </cfRule>
    <cfRule type="expression" dxfId="7903" priority="9364">
      <formula>$AA66="Canceled"</formula>
    </cfRule>
  </conditionalFormatting>
  <conditionalFormatting sqref="K66:K67">
    <cfRule type="expression" dxfId="7902" priority="9359">
      <formula>$AA66="Rolled Over"</formula>
    </cfRule>
    <cfRule type="expression" dxfId="7901" priority="9360">
      <formula>$AA66="Shipped"</formula>
    </cfRule>
    <cfRule type="expression" dxfId="7900" priority="9361">
      <formula>$AA66="Canceled"</formula>
    </cfRule>
  </conditionalFormatting>
  <conditionalFormatting sqref="K66:K67">
    <cfRule type="expression" dxfId="7899" priority="9356">
      <formula>$AA66="Rolled Over"</formula>
    </cfRule>
    <cfRule type="expression" dxfId="7898" priority="9357">
      <formula>$AA66="Shipped"</formula>
    </cfRule>
    <cfRule type="expression" dxfId="7897" priority="9358">
      <formula>$AA66="Canceled"</formula>
    </cfRule>
  </conditionalFormatting>
  <conditionalFormatting sqref="K66:K67">
    <cfRule type="expression" dxfId="7896" priority="9353">
      <formula>$AA66="Rolled Over"</formula>
    </cfRule>
    <cfRule type="expression" dxfId="7895" priority="9354">
      <formula>$AA66="Shipped"</formula>
    </cfRule>
    <cfRule type="expression" dxfId="7894" priority="9355">
      <formula>$AA66="Canceled"</formula>
    </cfRule>
  </conditionalFormatting>
  <conditionalFormatting sqref="K66:K67">
    <cfRule type="expression" dxfId="7893" priority="9350">
      <formula>$AA66="Rolled Over"</formula>
    </cfRule>
    <cfRule type="expression" dxfId="7892" priority="9351">
      <formula>$AA66="Shipped"</formula>
    </cfRule>
    <cfRule type="expression" dxfId="7891" priority="9352">
      <formula>$AA66="Canceled"</formula>
    </cfRule>
  </conditionalFormatting>
  <conditionalFormatting sqref="K66:K67">
    <cfRule type="expression" dxfId="7890" priority="9347">
      <formula>$AA66="Rolled Over"</formula>
    </cfRule>
    <cfRule type="expression" dxfId="7889" priority="9348">
      <formula>$AA66="Shipped"</formula>
    </cfRule>
    <cfRule type="expression" dxfId="7888" priority="9349">
      <formula>$AA66="Canceled"</formula>
    </cfRule>
  </conditionalFormatting>
  <conditionalFormatting sqref="K66:K67">
    <cfRule type="expression" dxfId="7887" priority="9344">
      <formula>$AA66="Rolled Over"</formula>
    </cfRule>
    <cfRule type="expression" dxfId="7886" priority="9345">
      <formula>$AA66="Shipped"</formula>
    </cfRule>
    <cfRule type="expression" dxfId="7885" priority="9346">
      <formula>$AA66="Canceled"</formula>
    </cfRule>
  </conditionalFormatting>
  <conditionalFormatting sqref="K66:K67">
    <cfRule type="expression" dxfId="7884" priority="9341">
      <formula>$AA66="Rolled Over"</formula>
    </cfRule>
    <cfRule type="expression" dxfId="7883" priority="9342">
      <formula>$AA66="Shipped"</formula>
    </cfRule>
    <cfRule type="expression" dxfId="7882" priority="9343">
      <formula>$AA66="Canceled"</formula>
    </cfRule>
  </conditionalFormatting>
  <conditionalFormatting sqref="K66:K67">
    <cfRule type="expression" dxfId="7881" priority="9338">
      <formula>$AA66="Rolled Over"</formula>
    </cfRule>
    <cfRule type="expression" dxfId="7880" priority="9339">
      <formula>$AA66="Shipped"</formula>
    </cfRule>
    <cfRule type="expression" dxfId="7879" priority="9340">
      <formula>$AA66="Canceled"</formula>
    </cfRule>
  </conditionalFormatting>
  <conditionalFormatting sqref="P66:P67">
    <cfRule type="expression" dxfId="7878" priority="9335">
      <formula>$AA66="Rolled Over"</formula>
    </cfRule>
    <cfRule type="expression" dxfId="7877" priority="9336">
      <formula>$AA66="Shipped"</formula>
    </cfRule>
    <cfRule type="expression" dxfId="7876" priority="9337">
      <formula>$AA66="Canceled"</formula>
    </cfRule>
  </conditionalFormatting>
  <conditionalFormatting sqref="U67">
    <cfRule type="expression" dxfId="7875" priority="9332">
      <formula>$AA67="Rolled Over"</formula>
    </cfRule>
    <cfRule type="expression" dxfId="7874" priority="9333">
      <formula>$AA67="Shipped"</formula>
    </cfRule>
    <cfRule type="expression" dxfId="7873" priority="9334">
      <formula>$AA67="Canceled"</formula>
    </cfRule>
  </conditionalFormatting>
  <conditionalFormatting sqref="U66">
    <cfRule type="expression" dxfId="7872" priority="9329">
      <formula>$AA66="Rolled Over"</formula>
    </cfRule>
    <cfRule type="expression" dxfId="7871" priority="9330">
      <formula>$AA66="Shipped"</formula>
    </cfRule>
    <cfRule type="expression" dxfId="7870" priority="9331">
      <formula>$AA66="Canceled"</formula>
    </cfRule>
  </conditionalFormatting>
  <conditionalFormatting sqref="G67">
    <cfRule type="expression" dxfId="7869" priority="9322">
      <formula>$AA67="Rolled Over"</formula>
    </cfRule>
    <cfRule type="expression" dxfId="7868" priority="9323">
      <formula>$AA67="Shipped"</formula>
    </cfRule>
    <cfRule type="expression" dxfId="7867" priority="9324">
      <formula>$AA67="Canceled"</formula>
    </cfRule>
  </conditionalFormatting>
  <conditionalFormatting sqref="G67">
    <cfRule type="duplicateValues" dxfId="7866" priority="9325"/>
  </conditionalFormatting>
  <conditionalFormatting sqref="N237:N240">
    <cfRule type="expression" dxfId="7865" priority="9319">
      <formula>$AA237="Rolled Over"</formula>
    </cfRule>
    <cfRule type="expression" dxfId="7864" priority="9320">
      <formula>$AA237="Shipped"</formula>
    </cfRule>
    <cfRule type="expression" dxfId="7863" priority="9321">
      <formula>$AA237="Canceled"</formula>
    </cfRule>
  </conditionalFormatting>
  <conditionalFormatting sqref="N241">
    <cfRule type="expression" dxfId="7862" priority="9316">
      <formula>$AA241="Rolled Over"</formula>
    </cfRule>
    <cfRule type="expression" dxfId="7861" priority="9317">
      <formula>$AA241="Shipped"</formula>
    </cfRule>
    <cfRule type="expression" dxfId="7860" priority="9318">
      <formula>$AA241="Canceled"</formula>
    </cfRule>
  </conditionalFormatting>
  <conditionalFormatting sqref="N242:N252">
    <cfRule type="expression" dxfId="7859" priority="9313">
      <formula>$AA242="Rolled Over"</formula>
    </cfRule>
    <cfRule type="expression" dxfId="7858" priority="9314">
      <formula>$AA242="Shipped"</formula>
    </cfRule>
    <cfRule type="expression" dxfId="7857" priority="9315">
      <formula>$AA242="Canceled"</formula>
    </cfRule>
  </conditionalFormatting>
  <conditionalFormatting sqref="I237:I240">
    <cfRule type="expression" dxfId="7856" priority="9310">
      <formula>$AA237="Rolled Over"</formula>
    </cfRule>
    <cfRule type="expression" dxfId="7855" priority="9311">
      <formula>$AA237="Shipped"</formula>
    </cfRule>
    <cfRule type="expression" dxfId="7854" priority="9312">
      <formula>$AA237="Canceled"</formula>
    </cfRule>
  </conditionalFormatting>
  <conditionalFormatting sqref="I241">
    <cfRule type="expression" dxfId="7853" priority="9307">
      <formula>$AA241="Rolled Over"</formula>
    </cfRule>
    <cfRule type="expression" dxfId="7852" priority="9308">
      <formula>$AA241="Shipped"</formula>
    </cfRule>
    <cfRule type="expression" dxfId="7851" priority="9309">
      <formula>$AA241="Canceled"</formula>
    </cfRule>
  </conditionalFormatting>
  <conditionalFormatting sqref="I242:I252">
    <cfRule type="expression" dxfId="7850" priority="9304">
      <formula>$AA242="Rolled Over"</formula>
    </cfRule>
    <cfRule type="expression" dxfId="7849" priority="9305">
      <formula>$AA242="Shipped"</formula>
    </cfRule>
    <cfRule type="expression" dxfId="7848" priority="9306">
      <formula>$AA242="Canceled"</formula>
    </cfRule>
  </conditionalFormatting>
  <conditionalFormatting sqref="J237:J240">
    <cfRule type="expression" dxfId="7847" priority="9301">
      <formula>$AA237="Rolled Over"</formula>
    </cfRule>
    <cfRule type="expression" dxfId="7846" priority="9302">
      <formula>$AA237="Shipped"</formula>
    </cfRule>
    <cfRule type="expression" dxfId="7845" priority="9303">
      <formula>$AA237="Canceled"</formula>
    </cfRule>
  </conditionalFormatting>
  <conditionalFormatting sqref="J241">
    <cfRule type="expression" dxfId="7844" priority="9298">
      <formula>$AA241="Rolled Over"</formula>
    </cfRule>
    <cfRule type="expression" dxfId="7843" priority="9299">
      <formula>$AA241="Shipped"</formula>
    </cfRule>
    <cfRule type="expression" dxfId="7842" priority="9300">
      <formula>$AA241="Canceled"</formula>
    </cfRule>
  </conditionalFormatting>
  <conditionalFormatting sqref="J242:J252">
    <cfRule type="expression" dxfId="7841" priority="9295">
      <formula>$AA242="Rolled Over"</formula>
    </cfRule>
    <cfRule type="expression" dxfId="7840" priority="9296">
      <formula>$AA242="Shipped"</formula>
    </cfRule>
    <cfRule type="expression" dxfId="7839" priority="9297">
      <formula>$AA242="Canceled"</formula>
    </cfRule>
  </conditionalFormatting>
  <conditionalFormatting sqref="I253">
    <cfRule type="expression" dxfId="7838" priority="9292">
      <formula>$AA253="Rolled Over"</formula>
    </cfRule>
    <cfRule type="expression" dxfId="7837" priority="9293">
      <formula>$AA253="Shipped"</formula>
    </cfRule>
    <cfRule type="expression" dxfId="7836" priority="9294">
      <formula>$AA253="Canceled"</formula>
    </cfRule>
  </conditionalFormatting>
  <conditionalFormatting sqref="J253">
    <cfRule type="expression" dxfId="7835" priority="9289">
      <formula>$AA253="Rolled Over"</formula>
    </cfRule>
    <cfRule type="expression" dxfId="7834" priority="9290">
      <formula>$AA253="Shipped"</formula>
    </cfRule>
    <cfRule type="expression" dxfId="7833" priority="9291">
      <formula>$AA253="Canceled"</formula>
    </cfRule>
  </conditionalFormatting>
  <conditionalFormatting sqref="K253">
    <cfRule type="expression" dxfId="7832" priority="9286">
      <formula>$AA253="Rolled Over"</formula>
    </cfRule>
    <cfRule type="expression" dxfId="7831" priority="9287">
      <formula>$AA253="Shipped"</formula>
    </cfRule>
    <cfRule type="expression" dxfId="7830" priority="9288">
      <formula>$AA253="Canceled"</formula>
    </cfRule>
  </conditionalFormatting>
  <conditionalFormatting sqref="K237:K241">
    <cfRule type="expression" dxfId="7829" priority="9283">
      <formula>$AA237="Rolled Over"</formula>
    </cfRule>
    <cfRule type="expression" dxfId="7828" priority="9284">
      <formula>$AA237="Shipped"</formula>
    </cfRule>
    <cfRule type="expression" dxfId="7827" priority="9285">
      <formula>$AA237="Canceled"</formula>
    </cfRule>
  </conditionalFormatting>
  <conditionalFormatting sqref="K238">
    <cfRule type="expression" dxfId="7826" priority="9280">
      <formula>$AA238="Rolled Over"</formula>
    </cfRule>
    <cfRule type="expression" dxfId="7825" priority="9281">
      <formula>$AA238="Shipped"</formula>
    </cfRule>
    <cfRule type="expression" dxfId="7824" priority="9282">
      <formula>$AA238="Canceled"</formula>
    </cfRule>
  </conditionalFormatting>
  <conditionalFormatting sqref="K239">
    <cfRule type="expression" dxfId="7823" priority="9277">
      <formula>$AA239="Rolled Over"</formula>
    </cfRule>
    <cfRule type="expression" dxfId="7822" priority="9278">
      <formula>$AA239="Shipped"</formula>
    </cfRule>
    <cfRule type="expression" dxfId="7821" priority="9279">
      <formula>$AA239="Canceled"</formula>
    </cfRule>
  </conditionalFormatting>
  <conditionalFormatting sqref="K239">
    <cfRule type="expression" dxfId="7820" priority="9274">
      <formula>$AA239="Rolled Over"</formula>
    </cfRule>
    <cfRule type="expression" dxfId="7819" priority="9275">
      <formula>$AA239="Shipped"</formula>
    </cfRule>
    <cfRule type="expression" dxfId="7818" priority="9276">
      <formula>$AA239="Canceled"</formula>
    </cfRule>
  </conditionalFormatting>
  <conditionalFormatting sqref="K239">
    <cfRule type="expression" dxfId="7817" priority="9271">
      <formula>$AA239="Rolled Over"</formula>
    </cfRule>
    <cfRule type="expression" dxfId="7816" priority="9272">
      <formula>$AA239="Shipped"</formula>
    </cfRule>
    <cfRule type="expression" dxfId="7815" priority="9273">
      <formula>$AA239="Canceled"</formula>
    </cfRule>
  </conditionalFormatting>
  <conditionalFormatting sqref="K242:K252">
    <cfRule type="expression" dxfId="7814" priority="9268">
      <formula>$AA242="Rolled Over"</formula>
    </cfRule>
    <cfRule type="expression" dxfId="7813" priority="9269">
      <formula>$AA242="Shipped"</formula>
    </cfRule>
    <cfRule type="expression" dxfId="7812" priority="9270">
      <formula>$AA242="Canceled"</formula>
    </cfRule>
  </conditionalFormatting>
  <conditionalFormatting sqref="L237:L239">
    <cfRule type="expression" dxfId="7811" priority="9265">
      <formula>$AA237="Rolled Over"</formula>
    </cfRule>
    <cfRule type="expression" dxfId="7810" priority="9266">
      <formula>$AA237="Shipped"</formula>
    </cfRule>
    <cfRule type="expression" dxfId="7809" priority="9267">
      <formula>$AA237="Canceled"</formula>
    </cfRule>
  </conditionalFormatting>
  <conditionalFormatting sqref="L240">
    <cfRule type="expression" dxfId="7808" priority="9262">
      <formula>$AA240="Rolled Over"</formula>
    </cfRule>
    <cfRule type="expression" dxfId="7807" priority="9263">
      <formula>$AA240="Shipped"</formula>
    </cfRule>
    <cfRule type="expression" dxfId="7806" priority="9264">
      <formula>$AA240="Canceled"</formula>
    </cfRule>
  </conditionalFormatting>
  <conditionalFormatting sqref="L242:L253">
    <cfRule type="expression" dxfId="7805" priority="9259">
      <formula>$AA242="Rolled Over"</formula>
    </cfRule>
    <cfRule type="expression" dxfId="7804" priority="9260">
      <formula>$AA242="Shipped"</formula>
    </cfRule>
    <cfRule type="expression" dxfId="7803" priority="9261">
      <formula>$AA242="Canceled"</formula>
    </cfRule>
  </conditionalFormatting>
  <conditionalFormatting sqref="M237:M239">
    <cfRule type="expression" dxfId="7802" priority="9256">
      <formula>$AA237="Rolled Over"</formula>
    </cfRule>
    <cfRule type="expression" dxfId="7801" priority="9257">
      <formula>$AA237="Shipped"</formula>
    </cfRule>
    <cfRule type="expression" dxfId="7800" priority="9258">
      <formula>$AA237="Canceled"</formula>
    </cfRule>
  </conditionalFormatting>
  <conditionalFormatting sqref="M240">
    <cfRule type="expression" dxfId="7799" priority="9253">
      <formula>$AA240="Rolled Over"</formula>
    </cfRule>
    <cfRule type="expression" dxfId="7798" priority="9254">
      <formula>$AA240="Shipped"</formula>
    </cfRule>
    <cfRule type="expression" dxfId="7797" priority="9255">
      <formula>$AA240="Canceled"</formula>
    </cfRule>
  </conditionalFormatting>
  <conditionalFormatting sqref="M242:M253">
    <cfRule type="expression" dxfId="7796" priority="9250">
      <formula>$AA242="Rolled Over"</formula>
    </cfRule>
    <cfRule type="expression" dxfId="7795" priority="9251">
      <formula>$AA242="Shipped"</formula>
    </cfRule>
    <cfRule type="expression" dxfId="7794" priority="9252">
      <formula>$AA242="Canceled"</formula>
    </cfRule>
  </conditionalFormatting>
  <conditionalFormatting sqref="U237:U241">
    <cfRule type="expression" dxfId="7793" priority="9247">
      <formula>$AA237="Rolled Over"</formula>
    </cfRule>
    <cfRule type="expression" dxfId="7792" priority="9248">
      <formula>$AA237="Shipped"</formula>
    </cfRule>
    <cfRule type="expression" dxfId="7791" priority="9249">
      <formula>$AA237="Canceled"</formula>
    </cfRule>
  </conditionalFormatting>
  <conditionalFormatting sqref="U242:U252">
    <cfRule type="expression" dxfId="7790" priority="9244">
      <formula>$AA242="Rolled Over"</formula>
    </cfRule>
    <cfRule type="expression" dxfId="7789" priority="9245">
      <formula>$AA242="Shipped"</formula>
    </cfRule>
    <cfRule type="expression" dxfId="7788" priority="9246">
      <formula>$AA242="Canceled"</formula>
    </cfRule>
  </conditionalFormatting>
  <conditionalFormatting sqref="U253">
    <cfRule type="expression" dxfId="7787" priority="9241">
      <formula>$AA253="Rolled Over"</formula>
    </cfRule>
    <cfRule type="expression" dxfId="7786" priority="9242">
      <formula>$AA253="Shipped"</formula>
    </cfRule>
    <cfRule type="expression" dxfId="7785" priority="9243">
      <formula>$AA253="Canceled"</formula>
    </cfRule>
  </conditionalFormatting>
  <conditionalFormatting sqref="A237:A253">
    <cfRule type="expression" dxfId="7784" priority="9238">
      <formula>$AA237="Rolled Over"</formula>
    </cfRule>
    <cfRule type="expression" dxfId="7783" priority="9239">
      <formula>$AA237="Shipped"</formula>
    </cfRule>
    <cfRule type="expression" dxfId="7782" priority="9240">
      <formula>$AA237="Canceled"</formula>
    </cfRule>
  </conditionalFormatting>
  <conditionalFormatting sqref="A254:A257">
    <cfRule type="expression" dxfId="7781" priority="9235">
      <formula>$AA254="Rolled Over"</formula>
    </cfRule>
    <cfRule type="expression" dxfId="7780" priority="9236">
      <formula>$AA254="Shipped"</formula>
    </cfRule>
    <cfRule type="expression" dxfId="7779" priority="9237">
      <formula>$AA254="Canceled"</formula>
    </cfRule>
  </conditionalFormatting>
  <conditionalFormatting sqref="A258">
    <cfRule type="expression" dxfId="7778" priority="9232">
      <formula>$AA258="Rolled Over"</formula>
    </cfRule>
    <cfRule type="expression" dxfId="7777" priority="9233">
      <formula>$AA258="Shipped"</formula>
    </cfRule>
    <cfRule type="expression" dxfId="7776" priority="9234">
      <formula>$AA258="Canceled"</formula>
    </cfRule>
  </conditionalFormatting>
  <conditionalFormatting sqref="G259:G269">
    <cfRule type="expression" dxfId="7775" priority="9227">
      <formula>$AA259="Rolled Over"</formula>
    </cfRule>
    <cfRule type="expression" dxfId="7774" priority="9228">
      <formula>$AA259="Shipped"</formula>
    </cfRule>
    <cfRule type="expression" dxfId="7773" priority="9229">
      <formula>$AA259="Canceled"</formula>
    </cfRule>
  </conditionalFormatting>
  <conditionalFormatting sqref="G254">
    <cfRule type="expression" dxfId="7772" priority="9224">
      <formula>$AA254="Rolled Over"</formula>
    </cfRule>
    <cfRule type="expression" dxfId="7771" priority="9225">
      <formula>$AA254="Shipped"</formula>
    </cfRule>
    <cfRule type="expression" dxfId="7770" priority="9226">
      <formula>$AA254="Canceled"</formula>
    </cfRule>
  </conditionalFormatting>
  <conditionalFormatting sqref="G255">
    <cfRule type="expression" dxfId="7769" priority="9220">
      <formula>$AA255="Rolled Over"</formula>
    </cfRule>
    <cfRule type="expression" dxfId="7768" priority="9221">
      <formula>$AA255="Shipped"</formula>
    </cfRule>
    <cfRule type="expression" dxfId="7767" priority="9222">
      <formula>$AA255="Canceled"</formula>
    </cfRule>
  </conditionalFormatting>
  <conditionalFormatting sqref="G257:G258 G255">
    <cfRule type="duplicateValues" dxfId="7766" priority="9223"/>
  </conditionalFormatting>
  <conditionalFormatting sqref="G254 G256">
    <cfRule type="duplicateValues" dxfId="7765" priority="9230"/>
  </conditionalFormatting>
  <conditionalFormatting sqref="G259:G269">
    <cfRule type="duplicateValues" dxfId="7764" priority="9231"/>
  </conditionalFormatting>
  <conditionalFormatting sqref="S259:S269">
    <cfRule type="expression" dxfId="7763" priority="9215">
      <formula>$AA259="Rolled Over"</formula>
    </cfRule>
    <cfRule type="expression" dxfId="7762" priority="9216">
      <formula>$AA259="Shipped"</formula>
    </cfRule>
    <cfRule type="expression" dxfId="7761" priority="9217">
      <formula>$AA259="Canceled"</formula>
    </cfRule>
  </conditionalFormatting>
  <conditionalFormatting sqref="S254">
    <cfRule type="expression" dxfId="7760" priority="9212">
      <formula>$AA254="Rolled Over"</formula>
    </cfRule>
    <cfRule type="expression" dxfId="7759" priority="9213">
      <formula>$AA254="Shipped"</formula>
    </cfRule>
    <cfRule type="expression" dxfId="7758" priority="9214">
      <formula>$AA254="Canceled"</formula>
    </cfRule>
  </conditionalFormatting>
  <conditionalFormatting sqref="S255">
    <cfRule type="expression" dxfId="7757" priority="9208">
      <formula>$AA255="Rolled Over"</formula>
    </cfRule>
    <cfRule type="expression" dxfId="7756" priority="9209">
      <formula>$AA255="Shipped"</formula>
    </cfRule>
    <cfRule type="expression" dxfId="7755" priority="9210">
      <formula>$AA255="Canceled"</formula>
    </cfRule>
  </conditionalFormatting>
  <conditionalFormatting sqref="S257:S258 S255">
    <cfRule type="duplicateValues" dxfId="7754" priority="9211"/>
  </conditionalFormatting>
  <conditionalFormatting sqref="S254 S256">
    <cfRule type="duplicateValues" dxfId="7753" priority="9218"/>
  </conditionalFormatting>
  <conditionalFormatting sqref="S259:S269">
    <cfRule type="duplicateValues" dxfId="7752" priority="9219"/>
  </conditionalFormatting>
  <conditionalFormatting sqref="P254:P269">
    <cfRule type="expression" dxfId="7751" priority="9205">
      <formula>$AA254="Rolled Over"</formula>
    </cfRule>
    <cfRule type="expression" dxfId="7750" priority="9206">
      <formula>$AA254="Shipped"</formula>
    </cfRule>
    <cfRule type="expression" dxfId="7749" priority="9207">
      <formula>$AA254="Canceled"</formula>
    </cfRule>
  </conditionalFormatting>
  <conditionalFormatting sqref="K254:K269">
    <cfRule type="expression" dxfId="7748" priority="9202">
      <formula>$AA254="Rolled Over"</formula>
    </cfRule>
    <cfRule type="expression" dxfId="7747" priority="9203">
      <formula>$AA254="Shipped"</formula>
    </cfRule>
    <cfRule type="expression" dxfId="7746" priority="9204">
      <formula>$AA254="Canceled"</formula>
    </cfRule>
  </conditionalFormatting>
  <conditionalFormatting sqref="K255">
    <cfRule type="expression" dxfId="7745" priority="9199">
      <formula>$AA255="Rolled Over"</formula>
    </cfRule>
    <cfRule type="expression" dxfId="7744" priority="9200">
      <formula>$AA255="Shipped"</formula>
    </cfRule>
    <cfRule type="expression" dxfId="7743" priority="9201">
      <formula>$AA255="Canceled"</formula>
    </cfRule>
  </conditionalFormatting>
  <conditionalFormatting sqref="K256">
    <cfRule type="expression" dxfId="7742" priority="9196">
      <formula>$AA256="Rolled Over"</formula>
    </cfRule>
    <cfRule type="expression" dxfId="7741" priority="9197">
      <formula>$AA256="Shipped"</formula>
    </cfRule>
    <cfRule type="expression" dxfId="7740" priority="9198">
      <formula>$AA256="Canceled"</formula>
    </cfRule>
  </conditionalFormatting>
  <conditionalFormatting sqref="K256">
    <cfRule type="expression" dxfId="7739" priority="9193">
      <formula>$AA256="Rolled Over"</formula>
    </cfRule>
    <cfRule type="expression" dxfId="7738" priority="9194">
      <formula>$AA256="Shipped"</formula>
    </cfRule>
    <cfRule type="expression" dxfId="7737" priority="9195">
      <formula>$AA256="Canceled"</formula>
    </cfRule>
  </conditionalFormatting>
  <conditionalFormatting sqref="K256">
    <cfRule type="expression" dxfId="7736" priority="9190">
      <formula>$AA256="Rolled Over"</formula>
    </cfRule>
    <cfRule type="expression" dxfId="7735" priority="9191">
      <formula>$AA256="Shipped"</formula>
    </cfRule>
    <cfRule type="expression" dxfId="7734" priority="9192">
      <formula>$AA256="Canceled"</formula>
    </cfRule>
  </conditionalFormatting>
  <conditionalFormatting sqref="M254:M256">
    <cfRule type="expression" dxfId="7733" priority="9187">
      <formula>$AA254="Rolled Over"</formula>
    </cfRule>
    <cfRule type="expression" dxfId="7732" priority="9188">
      <formula>$AA254="Shipped"</formula>
    </cfRule>
    <cfRule type="expression" dxfId="7731" priority="9189">
      <formula>$AA254="Canceled"</formula>
    </cfRule>
  </conditionalFormatting>
  <conditionalFormatting sqref="M257">
    <cfRule type="expression" dxfId="7730" priority="9184">
      <formula>$AA257="Rolled Over"</formula>
    </cfRule>
    <cfRule type="expression" dxfId="7729" priority="9185">
      <formula>$AA257="Shipped"</formula>
    </cfRule>
    <cfRule type="expression" dxfId="7728" priority="9186">
      <formula>$AA257="Canceled"</formula>
    </cfRule>
  </conditionalFormatting>
  <conditionalFormatting sqref="M269">
    <cfRule type="expression" dxfId="7727" priority="9181">
      <formula>$AA269="Rolled Over"</formula>
    </cfRule>
    <cfRule type="expression" dxfId="7726" priority="9182">
      <formula>$AA269="Shipped"</formula>
    </cfRule>
    <cfRule type="expression" dxfId="7725" priority="9183">
      <formula>$AA269="Canceled"</formula>
    </cfRule>
  </conditionalFormatting>
  <conditionalFormatting sqref="L254:L256">
    <cfRule type="expression" dxfId="7724" priority="9178">
      <formula>$AA254="Rolled Over"</formula>
    </cfRule>
    <cfRule type="expression" dxfId="7723" priority="9179">
      <formula>$AA254="Shipped"</formula>
    </cfRule>
    <cfRule type="expression" dxfId="7722" priority="9180">
      <formula>$AA254="Canceled"</formula>
    </cfRule>
  </conditionalFormatting>
  <conditionalFormatting sqref="L257">
    <cfRule type="expression" dxfId="7721" priority="9175">
      <formula>$AA257="Rolled Over"</formula>
    </cfRule>
    <cfRule type="expression" dxfId="7720" priority="9176">
      <formula>$AA257="Shipped"</formula>
    </cfRule>
    <cfRule type="expression" dxfId="7719" priority="9177">
      <formula>$AA257="Canceled"</formula>
    </cfRule>
  </conditionalFormatting>
  <conditionalFormatting sqref="L269">
    <cfRule type="expression" dxfId="7718" priority="9172">
      <formula>$AA269="Rolled Over"</formula>
    </cfRule>
    <cfRule type="expression" dxfId="7717" priority="9173">
      <formula>$AA269="Shipped"</formula>
    </cfRule>
    <cfRule type="expression" dxfId="7716" priority="9174">
      <formula>$AA269="Canceled"</formula>
    </cfRule>
  </conditionalFormatting>
  <conditionalFormatting sqref="U254:U268">
    <cfRule type="expression" dxfId="7715" priority="9169">
      <formula>$AA254="Rolled Over"</formula>
    </cfRule>
    <cfRule type="expression" dxfId="7714" priority="9170">
      <formula>$AA254="Shipped"</formula>
    </cfRule>
    <cfRule type="expression" dxfId="7713" priority="9171">
      <formula>$AA254="Canceled"</formula>
    </cfRule>
  </conditionalFormatting>
  <conditionalFormatting sqref="U269">
    <cfRule type="expression" dxfId="7712" priority="9166">
      <formula>$AA269="Rolled Over"</formula>
    </cfRule>
    <cfRule type="expression" dxfId="7711" priority="9167">
      <formula>$AA269="Shipped"</formula>
    </cfRule>
    <cfRule type="expression" dxfId="7710" priority="9168">
      <formula>$AA269="Canceled"</formula>
    </cfRule>
  </conditionalFormatting>
  <conditionalFormatting sqref="N254:N257">
    <cfRule type="expression" dxfId="7709" priority="9163">
      <formula>$AA254="Rolled Over"</formula>
    </cfRule>
    <cfRule type="expression" dxfId="7708" priority="9164">
      <formula>$AA254="Shipped"</formula>
    </cfRule>
    <cfRule type="expression" dxfId="7707" priority="9165">
      <formula>$AA254="Canceled"</formula>
    </cfRule>
  </conditionalFormatting>
  <conditionalFormatting sqref="N258">
    <cfRule type="expression" dxfId="7706" priority="9160">
      <formula>$AA258="Rolled Over"</formula>
    </cfRule>
    <cfRule type="expression" dxfId="7705" priority="9161">
      <formula>$AA258="Shipped"</formula>
    </cfRule>
    <cfRule type="expression" dxfId="7704" priority="9162">
      <formula>$AA258="Canceled"</formula>
    </cfRule>
  </conditionalFormatting>
  <conditionalFormatting sqref="I254:J257">
    <cfRule type="expression" dxfId="7703" priority="9157">
      <formula>$AA254="Rolled Over"</formula>
    </cfRule>
    <cfRule type="expression" dxfId="7702" priority="9158">
      <formula>$AA254="Shipped"</formula>
    </cfRule>
    <cfRule type="expression" dxfId="7701" priority="9159">
      <formula>$AA254="Canceled"</formula>
    </cfRule>
  </conditionalFormatting>
  <conditionalFormatting sqref="I258:J258">
    <cfRule type="expression" dxfId="7700" priority="9154">
      <formula>$AA258="Rolled Over"</formula>
    </cfRule>
    <cfRule type="expression" dxfId="7699" priority="9155">
      <formula>$AA258="Shipped"</formula>
    </cfRule>
    <cfRule type="expression" dxfId="7698" priority="9156">
      <formula>$AA258="Canceled"</formula>
    </cfRule>
  </conditionalFormatting>
  <conditionalFormatting sqref="AG17:AG18">
    <cfRule type="expression" dxfId="7697" priority="9151">
      <formula>$AA17="Rolled Over"</formula>
    </cfRule>
    <cfRule type="expression" dxfId="7696" priority="9152">
      <formula>$AA17="Shipped"</formula>
    </cfRule>
    <cfRule type="expression" dxfId="7695" priority="9153">
      <formula>$AA17="Canceled"</formula>
    </cfRule>
  </conditionalFormatting>
  <conditionalFormatting sqref="G233 G224 G226 G228:G229 G231 G235">
    <cfRule type="duplicateValues" dxfId="7694" priority="13339"/>
  </conditionalFormatting>
  <conditionalFormatting sqref="S233 S224 S226 S228:S229 S231 S235">
    <cfRule type="duplicateValues" dxfId="7693" priority="13353"/>
  </conditionalFormatting>
  <conditionalFormatting sqref="N275:N286">
    <cfRule type="expression" dxfId="7692" priority="9148">
      <formula>$AA275="Rolled Over"</formula>
    </cfRule>
    <cfRule type="expression" dxfId="7691" priority="9149">
      <formula>$AA275="Shipped"</formula>
    </cfRule>
    <cfRule type="expression" dxfId="7690" priority="9150">
      <formula>$AA275="Canceled"</formula>
    </cfRule>
  </conditionalFormatting>
  <conditionalFormatting sqref="N274">
    <cfRule type="expression" dxfId="7689" priority="9145">
      <formula>$AA274="Rolled Over"</formula>
    </cfRule>
    <cfRule type="expression" dxfId="7688" priority="9146">
      <formula>$AA274="Shipped"</formula>
    </cfRule>
    <cfRule type="expression" dxfId="7687" priority="9147">
      <formula>$AA274="Canceled"</formula>
    </cfRule>
  </conditionalFormatting>
  <conditionalFormatting sqref="N287">
    <cfRule type="expression" dxfId="7686" priority="9142">
      <formula>$AA287="Rolled Over"</formula>
    </cfRule>
    <cfRule type="expression" dxfId="7685" priority="9143">
      <formula>$AA287="Shipped"</formula>
    </cfRule>
    <cfRule type="expression" dxfId="7684" priority="9144">
      <formula>$AA287="Canceled"</formula>
    </cfRule>
  </conditionalFormatting>
  <conditionalFormatting sqref="K270:K286">
    <cfRule type="expression" dxfId="7683" priority="9139">
      <formula>$AA270="Rolled Over"</formula>
    </cfRule>
    <cfRule type="expression" dxfId="7682" priority="9140">
      <formula>$AA270="Shipped"</formula>
    </cfRule>
    <cfRule type="expression" dxfId="7681" priority="9141">
      <formula>$AA270="Canceled"</formula>
    </cfRule>
  </conditionalFormatting>
  <conditionalFormatting sqref="K287">
    <cfRule type="expression" dxfId="7680" priority="9136">
      <formula>$AA287="Rolled Over"</formula>
    </cfRule>
    <cfRule type="expression" dxfId="7679" priority="9137">
      <formula>$AA287="Shipped"</formula>
    </cfRule>
    <cfRule type="expression" dxfId="7678" priority="9138">
      <formula>$AA287="Canceled"</formula>
    </cfRule>
  </conditionalFormatting>
  <conditionalFormatting sqref="I270:J273">
    <cfRule type="expression" dxfId="7677" priority="9133">
      <formula>$AA270="Rolled Over"</formula>
    </cfRule>
    <cfRule type="expression" dxfId="7676" priority="9134">
      <formula>$AA270="Shipped"</formula>
    </cfRule>
    <cfRule type="expression" dxfId="7675" priority="9135">
      <formula>$AA270="Canceled"</formula>
    </cfRule>
  </conditionalFormatting>
  <conditionalFormatting sqref="I274:J274">
    <cfRule type="expression" dxfId="7674" priority="9130">
      <formula>$AA274="Rolled Over"</formula>
    </cfRule>
    <cfRule type="expression" dxfId="7673" priority="9131">
      <formula>$AA274="Shipped"</formula>
    </cfRule>
    <cfRule type="expression" dxfId="7672" priority="9132">
      <formula>$AA274="Canceled"</formula>
    </cfRule>
  </conditionalFormatting>
  <conditionalFormatting sqref="I287:J287">
    <cfRule type="expression" dxfId="7671" priority="9127">
      <formula>$AA287="Rolled Over"</formula>
    </cfRule>
    <cfRule type="expression" dxfId="7670" priority="9128">
      <formula>$AA287="Shipped"</formula>
    </cfRule>
    <cfRule type="expression" dxfId="7669" priority="9129">
      <formula>$AA287="Canceled"</formula>
    </cfRule>
  </conditionalFormatting>
  <conditionalFormatting sqref="M270:M286">
    <cfRule type="expression" dxfId="7668" priority="9124">
      <formula>$AA270="Rolled Over"</formula>
    </cfRule>
    <cfRule type="expression" dxfId="7667" priority="9125">
      <formula>$AA270="Shipped"</formula>
    </cfRule>
    <cfRule type="expression" dxfId="7666" priority="9126">
      <formula>$AA270="Canceled"</formula>
    </cfRule>
  </conditionalFormatting>
  <conditionalFormatting sqref="M287">
    <cfRule type="expression" dxfId="7665" priority="9121">
      <formula>$AA287="Rolled Over"</formula>
    </cfRule>
    <cfRule type="expression" dxfId="7664" priority="9122">
      <formula>$AA287="Shipped"</formula>
    </cfRule>
    <cfRule type="expression" dxfId="7663" priority="9123">
      <formula>$AA287="Canceled"</formula>
    </cfRule>
  </conditionalFormatting>
  <conditionalFormatting sqref="L270:L286">
    <cfRule type="expression" dxfId="7662" priority="9118">
      <formula>$AA270="Rolled Over"</formula>
    </cfRule>
    <cfRule type="expression" dxfId="7661" priority="9119">
      <formula>$AA270="Shipped"</formula>
    </cfRule>
    <cfRule type="expression" dxfId="7660" priority="9120">
      <formula>$AA270="Canceled"</formula>
    </cfRule>
  </conditionalFormatting>
  <conditionalFormatting sqref="L287">
    <cfRule type="expression" dxfId="7659" priority="9115">
      <formula>$AA287="Rolled Over"</formula>
    </cfRule>
    <cfRule type="expression" dxfId="7658" priority="9116">
      <formula>$AA287="Shipped"</formula>
    </cfRule>
    <cfRule type="expression" dxfId="7657" priority="9117">
      <formula>$AA287="Canceled"</formula>
    </cfRule>
  </conditionalFormatting>
  <conditionalFormatting sqref="U286">
    <cfRule type="expression" dxfId="7656" priority="9112">
      <formula>$AA286="Rolled Over"</formula>
    </cfRule>
    <cfRule type="expression" dxfId="7655" priority="9113">
      <formula>$AA286="Shipped"</formula>
    </cfRule>
    <cfRule type="expression" dxfId="7654" priority="9114">
      <formula>$AA286="Canceled"</formula>
    </cfRule>
  </conditionalFormatting>
  <conditionalFormatting sqref="U285">
    <cfRule type="expression" dxfId="7653" priority="9109">
      <formula>$AA285="Rolled Over"</formula>
    </cfRule>
    <cfRule type="expression" dxfId="7652" priority="9110">
      <formula>$AA285="Shipped"</formula>
    </cfRule>
    <cfRule type="expression" dxfId="7651" priority="9111">
      <formula>$AA285="Canceled"</formula>
    </cfRule>
  </conditionalFormatting>
  <conditionalFormatting sqref="U287">
    <cfRule type="expression" dxfId="7650" priority="9106">
      <formula>$AA287="Rolled Over"</formula>
    </cfRule>
    <cfRule type="expression" dxfId="7649" priority="9107">
      <formula>$AA287="Shipped"</formula>
    </cfRule>
    <cfRule type="expression" dxfId="7648" priority="9108">
      <formula>$AA287="Canceled"</formula>
    </cfRule>
  </conditionalFormatting>
  <conditionalFormatting sqref="A275:A277">
    <cfRule type="expression" dxfId="7647" priority="9103">
      <formula>$AA275="Rolled Over"</formula>
    </cfRule>
    <cfRule type="expression" dxfId="7646" priority="9104">
      <formula>$AA275="Shipped"</formula>
    </cfRule>
    <cfRule type="expression" dxfId="7645" priority="9105">
      <formula>$AA275="Canceled"</formula>
    </cfRule>
  </conditionalFormatting>
  <conditionalFormatting sqref="A274">
    <cfRule type="expression" dxfId="7644" priority="9100">
      <formula>$AA274="Rolled Over"</formula>
    </cfRule>
    <cfRule type="expression" dxfId="7643" priority="9101">
      <formula>$AA274="Shipped"</formula>
    </cfRule>
    <cfRule type="expression" dxfId="7642" priority="9102">
      <formula>$AA274="Canceled"</formula>
    </cfRule>
  </conditionalFormatting>
  <conditionalFormatting sqref="A287">
    <cfRule type="expression" dxfId="7641" priority="9097">
      <formula>$AA287="Rolled Over"</formula>
    </cfRule>
    <cfRule type="expression" dxfId="7640" priority="9098">
      <formula>$AA287="Shipped"</formula>
    </cfRule>
    <cfRule type="expression" dxfId="7639" priority="9099">
      <formula>$AA287="Canceled"</formula>
    </cfRule>
  </conditionalFormatting>
  <conditionalFormatting sqref="A271:A272">
    <cfRule type="expression" dxfId="7638" priority="9094">
      <formula>$AA271="Rolled Over"</formula>
    </cfRule>
    <cfRule type="expression" dxfId="7637" priority="9095">
      <formula>$AA271="Shipped"</formula>
    </cfRule>
    <cfRule type="expression" dxfId="7636" priority="9096">
      <formula>$AA271="Canceled"</formula>
    </cfRule>
  </conditionalFormatting>
  <conditionalFormatting sqref="A278">
    <cfRule type="expression" dxfId="7635" priority="9091">
      <formula>$AA278="Rolled Over"</formula>
    </cfRule>
    <cfRule type="expression" dxfId="7634" priority="9092">
      <formula>$AA278="Shipped"</formula>
    </cfRule>
    <cfRule type="expression" dxfId="7633" priority="9093">
      <formula>$AA278="Canceled"</formula>
    </cfRule>
  </conditionalFormatting>
  <conditionalFormatting sqref="A280">
    <cfRule type="expression" dxfId="7632" priority="9088">
      <formula>$AA280="Rolled Over"</formula>
    </cfRule>
    <cfRule type="expression" dxfId="7631" priority="9089">
      <formula>$AA280="Shipped"</formula>
    </cfRule>
    <cfRule type="expression" dxfId="7630" priority="9090">
      <formula>$AA280="Canceled"</formula>
    </cfRule>
  </conditionalFormatting>
  <conditionalFormatting sqref="A281">
    <cfRule type="expression" dxfId="7629" priority="9085">
      <formula>$AA281="Rolled Over"</formula>
    </cfRule>
    <cfRule type="expression" dxfId="7628" priority="9086">
      <formula>$AA281="Shipped"</formula>
    </cfRule>
    <cfRule type="expression" dxfId="7627" priority="9087">
      <formula>$AA281="Canceled"</formula>
    </cfRule>
  </conditionalFormatting>
  <conditionalFormatting sqref="A288:A291">
    <cfRule type="expression" dxfId="7626" priority="9082">
      <formula>$AA288="Rolled Over"</formula>
    </cfRule>
    <cfRule type="expression" dxfId="7625" priority="9083">
      <formula>$AA288="Shipped"</formula>
    </cfRule>
    <cfRule type="expression" dxfId="7624" priority="9084">
      <formula>$AA288="Canceled"</formula>
    </cfRule>
  </conditionalFormatting>
  <conditionalFormatting sqref="A292:A293">
    <cfRule type="expression" dxfId="7623" priority="9079">
      <formula>$AA292="Rolled Over"</formula>
    </cfRule>
    <cfRule type="expression" dxfId="7622" priority="9080">
      <formula>$AA292="Shipped"</formula>
    </cfRule>
    <cfRule type="expression" dxfId="7621" priority="9081">
      <formula>$AA292="Canceled"</formula>
    </cfRule>
  </conditionalFormatting>
  <conditionalFormatting sqref="A294:A301">
    <cfRule type="expression" dxfId="7620" priority="9076">
      <formula>$AA294="Rolled Over"</formula>
    </cfRule>
    <cfRule type="expression" dxfId="7619" priority="9077">
      <formula>$AA294="Shipped"</formula>
    </cfRule>
    <cfRule type="expression" dxfId="7618" priority="9078">
      <formula>$AA294="Canceled"</formula>
    </cfRule>
  </conditionalFormatting>
  <conditionalFormatting sqref="G288:G291">
    <cfRule type="expression" dxfId="7617" priority="9071">
      <formula>$AA288="Rolled Over"</formula>
    </cfRule>
    <cfRule type="expression" dxfId="7616" priority="9072">
      <formula>$AA288="Shipped"</formula>
    </cfRule>
    <cfRule type="expression" dxfId="7615" priority="9073">
      <formula>$AA288="Canceled"</formula>
    </cfRule>
  </conditionalFormatting>
  <conditionalFormatting sqref="G288">
    <cfRule type="duplicateValues" dxfId="7614" priority="9074"/>
  </conditionalFormatting>
  <conditionalFormatting sqref="G289:G291">
    <cfRule type="duplicateValues" dxfId="7613" priority="9075"/>
  </conditionalFormatting>
  <conditionalFormatting sqref="G289 G291">
    <cfRule type="duplicateValues" dxfId="7612" priority="9070"/>
  </conditionalFormatting>
  <conditionalFormatting sqref="G290">
    <cfRule type="duplicateValues" dxfId="7611" priority="9069"/>
  </conditionalFormatting>
  <conditionalFormatting sqref="G292:G293">
    <cfRule type="expression" dxfId="7610" priority="9065">
      <formula>$AA292="Rolled Over"</formula>
    </cfRule>
    <cfRule type="expression" dxfId="7609" priority="9066">
      <formula>$AA292="Shipped"</formula>
    </cfRule>
    <cfRule type="expression" dxfId="7608" priority="9067">
      <formula>$AA292="Canceled"</formula>
    </cfRule>
  </conditionalFormatting>
  <conditionalFormatting sqref="G292:G293">
    <cfRule type="duplicateValues" dxfId="7607" priority="9068"/>
  </conditionalFormatting>
  <conditionalFormatting sqref="G293">
    <cfRule type="duplicateValues" dxfId="7606" priority="9064"/>
  </conditionalFormatting>
  <conditionalFormatting sqref="G292">
    <cfRule type="duplicateValues" dxfId="7605" priority="9063"/>
  </conditionalFormatting>
  <conditionalFormatting sqref="G294:G301">
    <cfRule type="expression" dxfId="7604" priority="9059">
      <formula>$AA294="Rolled Over"</formula>
    </cfRule>
    <cfRule type="expression" dxfId="7603" priority="9060">
      <formula>$AA294="Shipped"</formula>
    </cfRule>
    <cfRule type="expression" dxfId="7602" priority="9061">
      <formula>$AA294="Canceled"</formula>
    </cfRule>
  </conditionalFormatting>
  <conditionalFormatting sqref="G294:G301">
    <cfRule type="duplicateValues" dxfId="7601" priority="9062"/>
  </conditionalFormatting>
  <conditionalFormatting sqref="G294 G296 G298 G300">
    <cfRule type="duplicateValues" dxfId="7600" priority="9058"/>
  </conditionalFormatting>
  <conditionalFormatting sqref="G295 G297 G299 G301">
    <cfRule type="duplicateValues" dxfId="7599" priority="9057"/>
  </conditionalFormatting>
  <conditionalFormatting sqref="N288:N291">
    <cfRule type="expression" dxfId="7598" priority="9054">
      <formula>$AA288="Rolled Over"</formula>
    </cfRule>
    <cfRule type="expression" dxfId="7597" priority="9055">
      <formula>$AA288="Shipped"</formula>
    </cfRule>
    <cfRule type="expression" dxfId="7596" priority="9056">
      <formula>$AA288="Canceled"</formula>
    </cfRule>
  </conditionalFormatting>
  <conditionalFormatting sqref="N292:N293">
    <cfRule type="expression" dxfId="7595" priority="9051">
      <formula>$AA292="Rolled Over"</formula>
    </cfRule>
    <cfRule type="expression" dxfId="7594" priority="9052">
      <formula>$AA292="Shipped"</formula>
    </cfRule>
    <cfRule type="expression" dxfId="7593" priority="9053">
      <formula>$AA292="Canceled"</formula>
    </cfRule>
  </conditionalFormatting>
  <conditionalFormatting sqref="N294:N301">
    <cfRule type="expression" dxfId="7592" priority="9048">
      <formula>$AA294="Rolled Over"</formula>
    </cfRule>
    <cfRule type="expression" dxfId="7591" priority="9049">
      <formula>$AA294="Shipped"</formula>
    </cfRule>
    <cfRule type="expression" dxfId="7590" priority="9050">
      <formula>$AA294="Canceled"</formula>
    </cfRule>
  </conditionalFormatting>
  <conditionalFormatting sqref="I288:J291">
    <cfRule type="expression" dxfId="7589" priority="9045">
      <formula>$AA288="Rolled Over"</formula>
    </cfRule>
    <cfRule type="expression" dxfId="7588" priority="9046">
      <formula>$AA288="Shipped"</formula>
    </cfRule>
    <cfRule type="expression" dxfId="7587" priority="9047">
      <formula>$AA288="Canceled"</formula>
    </cfRule>
  </conditionalFormatting>
  <conditionalFormatting sqref="I292:I293">
    <cfRule type="expression" dxfId="7586" priority="9042">
      <formula>$AA292="Rolled Over"</formula>
    </cfRule>
    <cfRule type="expression" dxfId="7585" priority="9043">
      <formula>$AA292="Shipped"</formula>
    </cfRule>
    <cfRule type="expression" dxfId="7584" priority="9044">
      <formula>$AA292="Canceled"</formula>
    </cfRule>
  </conditionalFormatting>
  <conditionalFormatting sqref="J292:J293">
    <cfRule type="expression" dxfId="7583" priority="9039">
      <formula>$AA292="Rolled Over"</formula>
    </cfRule>
    <cfRule type="expression" dxfId="7582" priority="9040">
      <formula>$AA292="Shipped"</formula>
    </cfRule>
    <cfRule type="expression" dxfId="7581" priority="9041">
      <formula>$AA292="Canceled"</formula>
    </cfRule>
  </conditionalFormatting>
  <conditionalFormatting sqref="I294:J301">
    <cfRule type="expression" dxfId="7580" priority="9036">
      <formula>$AA294="Rolled Over"</formula>
    </cfRule>
    <cfRule type="expression" dxfId="7579" priority="9037">
      <formula>$AA294="Shipped"</formula>
    </cfRule>
    <cfRule type="expression" dxfId="7578" priority="9038">
      <formula>$AA294="Canceled"</formula>
    </cfRule>
  </conditionalFormatting>
  <conditionalFormatting sqref="S288:S291">
    <cfRule type="expression" dxfId="7577" priority="9031">
      <formula>$AA288="Rolled Over"</formula>
    </cfRule>
    <cfRule type="expression" dxfId="7576" priority="9032">
      <formula>$AA288="Shipped"</formula>
    </cfRule>
    <cfRule type="expression" dxfId="7575" priority="9033">
      <formula>$AA288="Canceled"</formula>
    </cfRule>
  </conditionalFormatting>
  <conditionalFormatting sqref="S288">
    <cfRule type="duplicateValues" dxfId="7574" priority="9034"/>
  </conditionalFormatting>
  <conditionalFormatting sqref="S289:S291">
    <cfRule type="duplicateValues" dxfId="7573" priority="9035"/>
  </conditionalFormatting>
  <conditionalFormatting sqref="S289 S291">
    <cfRule type="duplicateValues" dxfId="7572" priority="9030"/>
  </conditionalFormatting>
  <conditionalFormatting sqref="S290">
    <cfRule type="duplicateValues" dxfId="7571" priority="9029"/>
  </conditionalFormatting>
  <conditionalFormatting sqref="S292:S293">
    <cfRule type="expression" dxfId="7570" priority="9025">
      <formula>$AA292="Rolled Over"</formula>
    </cfRule>
    <cfRule type="expression" dxfId="7569" priority="9026">
      <formula>$AA292="Shipped"</formula>
    </cfRule>
    <cfRule type="expression" dxfId="7568" priority="9027">
      <formula>$AA292="Canceled"</formula>
    </cfRule>
  </conditionalFormatting>
  <conditionalFormatting sqref="S292:S293">
    <cfRule type="duplicateValues" dxfId="7567" priority="9028"/>
  </conditionalFormatting>
  <conditionalFormatting sqref="S293">
    <cfRule type="duplicateValues" dxfId="7566" priority="9024"/>
  </conditionalFormatting>
  <conditionalFormatting sqref="S292">
    <cfRule type="duplicateValues" dxfId="7565" priority="9023"/>
  </conditionalFormatting>
  <conditionalFormatting sqref="S294:S301">
    <cfRule type="expression" dxfId="7564" priority="9019">
      <formula>$AA294="Rolled Over"</formula>
    </cfRule>
    <cfRule type="expression" dxfId="7563" priority="9020">
      <formula>$AA294="Shipped"</formula>
    </cfRule>
    <cfRule type="expression" dxfId="7562" priority="9021">
      <formula>$AA294="Canceled"</formula>
    </cfRule>
  </conditionalFormatting>
  <conditionalFormatting sqref="S294:S301">
    <cfRule type="duplicateValues" dxfId="7561" priority="9022"/>
  </conditionalFormatting>
  <conditionalFormatting sqref="S294 S296 S298 S300">
    <cfRule type="duplicateValues" dxfId="7560" priority="9018"/>
  </conditionalFormatting>
  <conditionalFormatting sqref="S295 S297 S299 S301">
    <cfRule type="duplicateValues" dxfId="7559" priority="9017"/>
  </conditionalFormatting>
  <conditionalFormatting sqref="K288:K291">
    <cfRule type="expression" dxfId="7558" priority="9014">
      <formula>$AA288="Rolled Over"</formula>
    </cfRule>
    <cfRule type="expression" dxfId="7557" priority="9015">
      <formula>$AA288="Shipped"</formula>
    </cfRule>
    <cfRule type="expression" dxfId="7556" priority="9016">
      <formula>$AA288="Canceled"</formula>
    </cfRule>
  </conditionalFormatting>
  <conditionalFormatting sqref="K292:K293">
    <cfRule type="expression" dxfId="7555" priority="9011">
      <formula>$AA292="Rolled Over"</formula>
    </cfRule>
    <cfRule type="expression" dxfId="7554" priority="9012">
      <formula>$AA292="Shipped"</formula>
    </cfRule>
    <cfRule type="expression" dxfId="7553" priority="9013">
      <formula>$AA292="Canceled"</formula>
    </cfRule>
  </conditionalFormatting>
  <conditionalFormatting sqref="K294:K301">
    <cfRule type="expression" dxfId="7552" priority="9008">
      <formula>$AA294="Rolled Over"</formula>
    </cfRule>
    <cfRule type="expression" dxfId="7551" priority="9009">
      <formula>$AA294="Shipped"</formula>
    </cfRule>
    <cfRule type="expression" dxfId="7550" priority="9010">
      <formula>$AA294="Canceled"</formula>
    </cfRule>
  </conditionalFormatting>
  <conditionalFormatting sqref="L288:L291">
    <cfRule type="expression" dxfId="7549" priority="9005">
      <formula>$AA288="Rolled Over"</formula>
    </cfRule>
    <cfRule type="expression" dxfId="7548" priority="9006">
      <formula>$AA288="Shipped"</formula>
    </cfRule>
    <cfRule type="expression" dxfId="7547" priority="9007">
      <formula>$AA288="Canceled"</formula>
    </cfRule>
  </conditionalFormatting>
  <conditionalFormatting sqref="L292:L293">
    <cfRule type="expression" dxfId="7546" priority="9002">
      <formula>$AA292="Rolled Over"</formula>
    </cfRule>
    <cfRule type="expression" dxfId="7545" priority="9003">
      <formula>$AA292="Shipped"</formula>
    </cfRule>
    <cfRule type="expression" dxfId="7544" priority="9004">
      <formula>$AA292="Canceled"</formula>
    </cfRule>
  </conditionalFormatting>
  <conditionalFormatting sqref="L294:L301">
    <cfRule type="expression" dxfId="7543" priority="8999">
      <formula>$AA294="Rolled Over"</formula>
    </cfRule>
    <cfRule type="expression" dxfId="7542" priority="9000">
      <formula>$AA294="Shipped"</formula>
    </cfRule>
    <cfRule type="expression" dxfId="7541" priority="9001">
      <formula>$AA294="Canceled"</formula>
    </cfRule>
  </conditionalFormatting>
  <conditionalFormatting sqref="M288:M291">
    <cfRule type="expression" dxfId="7540" priority="8996">
      <formula>$AA288="Rolled Over"</formula>
    </cfRule>
    <cfRule type="expression" dxfId="7539" priority="8997">
      <formula>$AA288="Shipped"</formula>
    </cfRule>
    <cfRule type="expression" dxfId="7538" priority="8998">
      <formula>$AA288="Canceled"</formula>
    </cfRule>
  </conditionalFormatting>
  <conditionalFormatting sqref="M292:M293">
    <cfRule type="expression" dxfId="7537" priority="8993">
      <formula>$AA292="Rolled Over"</formula>
    </cfRule>
    <cfRule type="expression" dxfId="7536" priority="8994">
      <formula>$AA292="Shipped"</formula>
    </cfRule>
    <cfRule type="expression" dxfId="7535" priority="8995">
      <formula>$AA292="Canceled"</formula>
    </cfRule>
  </conditionalFormatting>
  <conditionalFormatting sqref="M294:M301">
    <cfRule type="expression" dxfId="7534" priority="8990">
      <formula>$AA294="Rolled Over"</formula>
    </cfRule>
    <cfRule type="expression" dxfId="7533" priority="8991">
      <formula>$AA294="Shipped"</formula>
    </cfRule>
    <cfRule type="expression" dxfId="7532" priority="8992">
      <formula>$AA294="Canceled"</formula>
    </cfRule>
  </conditionalFormatting>
  <conditionalFormatting sqref="P288:P291">
    <cfRule type="expression" dxfId="7531" priority="8987">
      <formula>$AA288="Rolled Over"</formula>
    </cfRule>
    <cfRule type="expression" dxfId="7530" priority="8988">
      <formula>$AA288="Shipped"</formula>
    </cfRule>
    <cfRule type="expression" dxfId="7529" priority="8989">
      <formula>$AA288="Canceled"</formula>
    </cfRule>
  </conditionalFormatting>
  <conditionalFormatting sqref="P292:P293">
    <cfRule type="expression" dxfId="7528" priority="8984">
      <formula>$AA292="Rolled Over"</formula>
    </cfRule>
    <cfRule type="expression" dxfId="7527" priority="8985">
      <formula>$AA292="Shipped"</formula>
    </cfRule>
    <cfRule type="expression" dxfId="7526" priority="8986">
      <formula>$AA292="Canceled"</formula>
    </cfRule>
  </conditionalFormatting>
  <conditionalFormatting sqref="P294:P301">
    <cfRule type="expression" dxfId="7525" priority="8981">
      <formula>$AA294="Rolled Over"</formula>
    </cfRule>
    <cfRule type="expression" dxfId="7524" priority="8982">
      <formula>$AA294="Shipped"</formula>
    </cfRule>
    <cfRule type="expression" dxfId="7523" priority="8983">
      <formula>$AA294="Canceled"</formula>
    </cfRule>
  </conditionalFormatting>
  <conditionalFormatting sqref="U288:U291">
    <cfRule type="expression" dxfId="7522" priority="8978">
      <formula>$AA288="Rolled Over"</formula>
    </cfRule>
    <cfRule type="expression" dxfId="7521" priority="8979">
      <formula>$AA288="Shipped"</formula>
    </cfRule>
    <cfRule type="expression" dxfId="7520" priority="8980">
      <formula>$AA288="Canceled"</formula>
    </cfRule>
  </conditionalFormatting>
  <conditionalFormatting sqref="U292:U293">
    <cfRule type="expression" dxfId="7519" priority="8975">
      <formula>$AA292="Rolled Over"</formula>
    </cfRule>
    <cfRule type="expression" dxfId="7518" priority="8976">
      <formula>$AA292="Shipped"</formula>
    </cfRule>
    <cfRule type="expression" dxfId="7517" priority="8977">
      <formula>$AA292="Canceled"</formula>
    </cfRule>
  </conditionalFormatting>
  <conditionalFormatting sqref="U294:U301">
    <cfRule type="expression" dxfId="7516" priority="8972">
      <formula>$AA294="Rolled Over"</formula>
    </cfRule>
    <cfRule type="expression" dxfId="7515" priority="8973">
      <formula>$AA294="Shipped"</formula>
    </cfRule>
    <cfRule type="expression" dxfId="7514" priority="8974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">
    <cfRule type="expression" dxfId="7513" priority="8969">
      <formula>$Z302="Rolled Over"</formula>
    </cfRule>
    <cfRule type="expression" dxfId="7512" priority="8970">
      <formula>$Z302="Shipped"</formula>
    </cfRule>
    <cfRule type="expression" dxfId="7511" priority="8971">
      <formula>$Z302="Canceled"</formula>
    </cfRule>
  </conditionalFormatting>
  <conditionalFormatting sqref="A305">
    <cfRule type="expression" dxfId="7510" priority="8963">
      <formula>$Z305="Rolled Over"</formula>
    </cfRule>
    <cfRule type="expression" dxfId="7509" priority="8964">
      <formula>$Z305="Shipped"</formula>
    </cfRule>
    <cfRule type="expression" dxfId="7508" priority="8965">
      <formula>$Z305="Canceled"</formula>
    </cfRule>
  </conditionalFormatting>
  <conditionalFormatting sqref="G302:G303">
    <cfRule type="expression" dxfId="7507" priority="8956">
      <formula>$Z302="Rolled Over"</formula>
    </cfRule>
    <cfRule type="expression" dxfId="7506" priority="8957">
      <formula>$Z302="Shipped"</formula>
    </cfRule>
    <cfRule type="expression" dxfId="7505" priority="8958">
      <formula>$Z302="Canceled"</formula>
    </cfRule>
  </conditionalFormatting>
  <conditionalFormatting sqref="G302:G303">
    <cfRule type="duplicateValues" dxfId="7504" priority="8959"/>
  </conditionalFormatting>
  <conditionalFormatting sqref="G303">
    <cfRule type="duplicateValues" dxfId="7503" priority="8955"/>
  </conditionalFormatting>
  <conditionalFormatting sqref="G302">
    <cfRule type="duplicateValues" dxfId="7502" priority="8954"/>
  </conditionalFormatting>
  <conditionalFormatting sqref="G304">
    <cfRule type="expression" dxfId="7501" priority="8950">
      <formula>$Z304="Rolled Over"</formula>
    </cfRule>
    <cfRule type="expression" dxfId="7500" priority="8951">
      <formula>$Z304="Shipped"</formula>
    </cfRule>
    <cfRule type="expression" dxfId="7499" priority="8952">
      <formula>$Z304="Canceled"</formula>
    </cfRule>
  </conditionalFormatting>
  <conditionalFormatting sqref="G304">
    <cfRule type="duplicateValues" dxfId="7498" priority="8953"/>
  </conditionalFormatting>
  <conditionalFormatting sqref="G304">
    <cfRule type="duplicateValues" dxfId="7497" priority="8949"/>
  </conditionalFormatting>
  <conditionalFormatting sqref="G305">
    <cfRule type="expression" dxfId="7496" priority="8945">
      <formula>$Z305="Rolled Over"</formula>
    </cfRule>
    <cfRule type="expression" dxfId="7495" priority="8946">
      <formula>$Z305="Shipped"</formula>
    </cfRule>
    <cfRule type="expression" dxfId="7494" priority="8947">
      <formula>$Z305="Canceled"</formula>
    </cfRule>
  </conditionalFormatting>
  <conditionalFormatting sqref="G305">
    <cfRule type="duplicateValues" dxfId="7493" priority="8948"/>
  </conditionalFormatting>
  <conditionalFormatting sqref="G305">
    <cfRule type="duplicateValues" dxfId="7492" priority="8944"/>
  </conditionalFormatting>
  <conditionalFormatting sqref="G306">
    <cfRule type="expression" dxfId="7491" priority="8940">
      <formula>$Z306="Rolled Over"</formula>
    </cfRule>
    <cfRule type="expression" dxfId="7490" priority="8941">
      <formula>$Z306="Shipped"</formula>
    </cfRule>
    <cfRule type="expression" dxfId="7489" priority="8942">
      <formula>$Z306="Canceled"</formula>
    </cfRule>
  </conditionalFormatting>
  <conditionalFormatting sqref="G308">
    <cfRule type="duplicateValues" dxfId="7488" priority="8939"/>
  </conditionalFormatting>
  <conditionalFormatting sqref="G307">
    <cfRule type="expression" dxfId="7487" priority="8935">
      <formula>$Z307="Rolled Over"</formula>
    </cfRule>
    <cfRule type="expression" dxfId="7486" priority="8936">
      <formula>$Z307="Shipped"</formula>
    </cfRule>
    <cfRule type="expression" dxfId="7485" priority="8937">
      <formula>$Z307="Canceled"</formula>
    </cfRule>
  </conditionalFormatting>
  <conditionalFormatting sqref="G307">
    <cfRule type="duplicateValues" dxfId="7484" priority="8934"/>
  </conditionalFormatting>
  <conditionalFormatting sqref="P302:P303">
    <cfRule type="expression" dxfId="7483" priority="8928">
      <formula>$Z302="Rolled Over"</formula>
    </cfRule>
    <cfRule type="expression" dxfId="7482" priority="8929">
      <formula>$Z302="Shipped"</formula>
    </cfRule>
    <cfRule type="expression" dxfId="7481" priority="8930">
      <formula>$Z302="Canceled"</formula>
    </cfRule>
  </conditionalFormatting>
  <conditionalFormatting sqref="P304">
    <cfRule type="expression" dxfId="7480" priority="8925">
      <formula>$Z304="Rolled Over"</formula>
    </cfRule>
    <cfRule type="expression" dxfId="7479" priority="8926">
      <formula>$Z304="Shipped"</formula>
    </cfRule>
    <cfRule type="expression" dxfId="7478" priority="8927">
      <formula>$Z304="Canceled"</formula>
    </cfRule>
  </conditionalFormatting>
  <conditionalFormatting sqref="P305">
    <cfRule type="expression" dxfId="7477" priority="8922">
      <formula>$Z305="Rolled Over"</formula>
    </cfRule>
    <cfRule type="expression" dxfId="7476" priority="8923">
      <formula>$Z305="Shipped"</formula>
    </cfRule>
    <cfRule type="expression" dxfId="7475" priority="8924">
      <formula>$Z305="Canceled"</formula>
    </cfRule>
  </conditionalFormatting>
  <conditionalFormatting sqref="N302:N303">
    <cfRule type="expression" dxfId="7474" priority="8919">
      <formula>$Z302="Rolled Over"</formula>
    </cfRule>
    <cfRule type="expression" dxfId="7473" priority="8920">
      <formula>$Z302="Shipped"</formula>
    </cfRule>
    <cfRule type="expression" dxfId="7472" priority="8921">
      <formula>$Z302="Canceled"</formula>
    </cfRule>
  </conditionalFormatting>
  <conditionalFormatting sqref="N304">
    <cfRule type="expression" dxfId="7471" priority="8916">
      <formula>$Z304="Rolled Over"</formula>
    </cfRule>
    <cfRule type="expression" dxfId="7470" priority="8917">
      <formula>$Z304="Shipped"</formula>
    </cfRule>
    <cfRule type="expression" dxfId="7469" priority="8918">
      <formula>$Z304="Canceled"</formula>
    </cfRule>
  </conditionalFormatting>
  <conditionalFormatting sqref="N305">
    <cfRule type="expression" dxfId="7468" priority="8913">
      <formula>$Z305="Rolled Over"</formula>
    </cfRule>
    <cfRule type="expression" dxfId="7467" priority="8914">
      <formula>$Z305="Shipped"</formula>
    </cfRule>
    <cfRule type="expression" dxfId="7466" priority="8915">
      <formula>$Z305="Canceled"</formula>
    </cfRule>
  </conditionalFormatting>
  <conditionalFormatting sqref="K302:K303">
    <cfRule type="expression" dxfId="7465" priority="8904">
      <formula>$Z302="Rolled Over"</formula>
    </cfRule>
    <cfRule type="expression" dxfId="7464" priority="8905">
      <formula>$Z302="Shipped"</formula>
    </cfRule>
    <cfRule type="expression" dxfId="7463" priority="8906">
      <formula>$Z302="Canceled"</formula>
    </cfRule>
  </conditionalFormatting>
  <conditionalFormatting sqref="K304">
    <cfRule type="expression" dxfId="7462" priority="8901">
      <formula>$Z304="Rolled Over"</formula>
    </cfRule>
    <cfRule type="expression" dxfId="7461" priority="8902">
      <formula>$Z304="Shipped"</formula>
    </cfRule>
    <cfRule type="expression" dxfId="7460" priority="8903">
      <formula>$Z304="Canceled"</formula>
    </cfRule>
  </conditionalFormatting>
  <conditionalFormatting sqref="K305">
    <cfRule type="expression" dxfId="7459" priority="8898">
      <formula>$Z305="Rolled Over"</formula>
    </cfRule>
    <cfRule type="expression" dxfId="7458" priority="8899">
      <formula>$Z305="Shipped"</formula>
    </cfRule>
    <cfRule type="expression" dxfId="7457" priority="8900">
      <formula>$Z305="Canceled"</formula>
    </cfRule>
  </conditionalFormatting>
  <conditionalFormatting sqref="K306">
    <cfRule type="expression" dxfId="7456" priority="8895">
      <formula>$Z306="Rolled Over"</formula>
    </cfRule>
    <cfRule type="expression" dxfId="7455" priority="8896">
      <formula>$Z306="Shipped"</formula>
    </cfRule>
    <cfRule type="expression" dxfId="7454" priority="8897">
      <formula>$Z306="Canceled"</formula>
    </cfRule>
  </conditionalFormatting>
  <conditionalFormatting sqref="K307">
    <cfRule type="expression" dxfId="7453" priority="8892">
      <formula>$Z307="Rolled Over"</formula>
    </cfRule>
    <cfRule type="expression" dxfId="7452" priority="8893">
      <formula>$Z307="Shipped"</formula>
    </cfRule>
    <cfRule type="expression" dxfId="7451" priority="8894">
      <formula>$Z307="Canceled"</formula>
    </cfRule>
  </conditionalFormatting>
  <conditionalFormatting sqref="K308">
    <cfRule type="expression" dxfId="7450" priority="8889">
      <formula>$Z308="Rolled Over"</formula>
    </cfRule>
    <cfRule type="expression" dxfId="7449" priority="8890">
      <formula>$Z308="Shipped"</formula>
    </cfRule>
    <cfRule type="expression" dxfId="7448" priority="8891">
      <formula>$Z308="Canceled"</formula>
    </cfRule>
  </conditionalFormatting>
  <conditionalFormatting sqref="K309">
    <cfRule type="expression" dxfId="7447" priority="8886">
      <formula>$Z309="Rolled Over"</formula>
    </cfRule>
    <cfRule type="expression" dxfId="7446" priority="8887">
      <formula>$Z309="Shipped"</formula>
    </cfRule>
    <cfRule type="expression" dxfId="7445" priority="8888">
      <formula>$Z309="Canceled"</formula>
    </cfRule>
  </conditionalFormatting>
  <conditionalFormatting sqref="K310">
    <cfRule type="expression" dxfId="7444" priority="8880">
      <formula>$Z310="Rolled Over"</formula>
    </cfRule>
    <cfRule type="expression" dxfId="7443" priority="8881">
      <formula>$Z310="Shipped"</formula>
    </cfRule>
    <cfRule type="expression" dxfId="7442" priority="8882">
      <formula>$Z310="Canceled"</formula>
    </cfRule>
  </conditionalFormatting>
  <conditionalFormatting sqref="K311">
    <cfRule type="expression" dxfId="7441" priority="8877">
      <formula>$Z311="Rolled Over"</formula>
    </cfRule>
    <cfRule type="expression" dxfId="7440" priority="8878">
      <formula>$Z311="Shipped"</formula>
    </cfRule>
    <cfRule type="expression" dxfId="7439" priority="8879">
      <formula>$Z311="Canceled"</formula>
    </cfRule>
  </conditionalFormatting>
  <conditionalFormatting sqref="K312">
    <cfRule type="expression" dxfId="7438" priority="8874">
      <formula>$Z312="Rolled Over"</formula>
    </cfRule>
    <cfRule type="expression" dxfId="7437" priority="8875">
      <formula>$Z312="Shipped"</formula>
    </cfRule>
    <cfRule type="expression" dxfId="7436" priority="8876">
      <formula>$Z312="Canceled"</formula>
    </cfRule>
  </conditionalFormatting>
  <conditionalFormatting sqref="K313">
    <cfRule type="expression" dxfId="7435" priority="8871">
      <formula>$Z313="Rolled Over"</formula>
    </cfRule>
    <cfRule type="expression" dxfId="7434" priority="8872">
      <formula>$Z313="Shipped"</formula>
    </cfRule>
    <cfRule type="expression" dxfId="7433" priority="8873">
      <formula>$Z313="Canceled"</formula>
    </cfRule>
  </conditionalFormatting>
  <conditionalFormatting sqref="K314">
    <cfRule type="expression" dxfId="7432" priority="8868">
      <formula>$Z314="Rolled Over"</formula>
    </cfRule>
    <cfRule type="expression" dxfId="7431" priority="8869">
      <formula>$Z314="Shipped"</formula>
    </cfRule>
    <cfRule type="expression" dxfId="7430" priority="8870">
      <formula>$Z314="Canceled"</formula>
    </cfRule>
  </conditionalFormatting>
  <conditionalFormatting sqref="I302:J303">
    <cfRule type="expression" dxfId="7429" priority="8856">
      <formula>$Z302="Rolled Over"</formula>
    </cfRule>
    <cfRule type="expression" dxfId="7428" priority="8857">
      <formula>$Z302="Shipped"</formula>
    </cfRule>
    <cfRule type="expression" dxfId="7427" priority="8858">
      <formula>$Z302="Canceled"</formula>
    </cfRule>
  </conditionalFormatting>
  <conditionalFormatting sqref="I304:J304">
    <cfRule type="expression" dxfId="7426" priority="8853">
      <formula>$Z304="Rolled Over"</formula>
    </cfRule>
    <cfRule type="expression" dxfId="7425" priority="8854">
      <formula>$Z304="Shipped"</formula>
    </cfRule>
    <cfRule type="expression" dxfId="7424" priority="8855">
      <formula>$Z304="Canceled"</formula>
    </cfRule>
  </conditionalFormatting>
  <conditionalFormatting sqref="I305:J305">
    <cfRule type="expression" dxfId="7423" priority="8850">
      <formula>$Z305="Rolled Over"</formula>
    </cfRule>
    <cfRule type="expression" dxfId="7422" priority="8851">
      <formula>$Z305="Shipped"</formula>
    </cfRule>
    <cfRule type="expression" dxfId="7421" priority="8852">
      <formula>$Z305="Canceled"</formula>
    </cfRule>
  </conditionalFormatting>
  <conditionalFormatting sqref="L302:L303">
    <cfRule type="expression" dxfId="7420" priority="8841">
      <formula>$Z302="Rolled Over"</formula>
    </cfRule>
    <cfRule type="expression" dxfId="7419" priority="8842">
      <formula>$Z302="Shipped"</formula>
    </cfRule>
    <cfRule type="expression" dxfId="7418" priority="8843">
      <formula>$Z302="Canceled"</formula>
    </cfRule>
  </conditionalFormatting>
  <conditionalFormatting sqref="L304">
    <cfRule type="expression" dxfId="7417" priority="8838">
      <formula>$Z304="Rolled Over"</formula>
    </cfRule>
    <cfRule type="expression" dxfId="7416" priority="8839">
      <formula>$Z304="Shipped"</formula>
    </cfRule>
    <cfRule type="expression" dxfId="7415" priority="8840">
      <formula>$Z304="Canceled"</formula>
    </cfRule>
  </conditionalFormatting>
  <conditionalFormatting sqref="L305">
    <cfRule type="expression" dxfId="7414" priority="8835">
      <formula>$Z305="Rolled Over"</formula>
    </cfRule>
    <cfRule type="expression" dxfId="7413" priority="8836">
      <formula>$Z305="Shipped"</formula>
    </cfRule>
    <cfRule type="expression" dxfId="7412" priority="8837">
      <formula>$Z305="Canceled"</formula>
    </cfRule>
  </conditionalFormatting>
  <conditionalFormatting sqref="M302:M303">
    <cfRule type="expression" dxfId="7411" priority="8823">
      <formula>$Z302="Rolled Over"</formula>
    </cfRule>
    <cfRule type="expression" dxfId="7410" priority="8824">
      <formula>$Z302="Shipped"</formula>
    </cfRule>
    <cfRule type="expression" dxfId="7409" priority="8825">
      <formula>$Z302="Canceled"</formula>
    </cfRule>
  </conditionalFormatting>
  <conditionalFormatting sqref="M304">
    <cfRule type="expression" dxfId="7408" priority="8820">
      <formula>$Z304="Rolled Over"</formula>
    </cfRule>
    <cfRule type="expression" dxfId="7407" priority="8821">
      <formula>$Z304="Shipped"</formula>
    </cfRule>
    <cfRule type="expression" dxfId="7406" priority="8822">
      <formula>$Z304="Canceled"</formula>
    </cfRule>
  </conditionalFormatting>
  <conditionalFormatting sqref="M305">
    <cfRule type="expression" dxfId="7405" priority="8817">
      <formula>$Z305="Rolled Over"</formula>
    </cfRule>
    <cfRule type="expression" dxfId="7404" priority="8818">
      <formula>$Z305="Shipped"</formula>
    </cfRule>
    <cfRule type="expression" dxfId="7403" priority="8819">
      <formula>$Z305="Canceled"</formula>
    </cfRule>
  </conditionalFormatting>
  <conditionalFormatting sqref="S302:S303">
    <cfRule type="expression" dxfId="7402" priority="8804">
      <formula>$Z302="Rolled Over"</formula>
    </cfRule>
    <cfRule type="expression" dxfId="7401" priority="8805">
      <formula>$Z302="Shipped"</formula>
    </cfRule>
    <cfRule type="expression" dxfId="7400" priority="8806">
      <formula>$Z302="Canceled"</formula>
    </cfRule>
  </conditionalFormatting>
  <conditionalFormatting sqref="S302:S303">
    <cfRule type="duplicateValues" dxfId="7399" priority="8807"/>
  </conditionalFormatting>
  <conditionalFormatting sqref="S303">
    <cfRule type="duplicateValues" dxfId="7398" priority="8803"/>
  </conditionalFormatting>
  <conditionalFormatting sqref="S302">
    <cfRule type="duplicateValues" dxfId="7397" priority="8802"/>
  </conditionalFormatting>
  <conditionalFormatting sqref="S304">
    <cfRule type="expression" dxfId="7396" priority="8798">
      <formula>$Z304="Rolled Over"</formula>
    </cfRule>
    <cfRule type="expression" dxfId="7395" priority="8799">
      <formula>$Z304="Shipped"</formula>
    </cfRule>
    <cfRule type="expression" dxfId="7394" priority="8800">
      <formula>$Z304="Canceled"</formula>
    </cfRule>
  </conditionalFormatting>
  <conditionalFormatting sqref="S304">
    <cfRule type="duplicateValues" dxfId="7393" priority="8801"/>
  </conditionalFormatting>
  <conditionalFormatting sqref="S304">
    <cfRule type="duplicateValues" dxfId="7392" priority="8797"/>
  </conditionalFormatting>
  <conditionalFormatting sqref="S305">
    <cfRule type="expression" dxfId="7391" priority="8793">
      <formula>$Z305="Rolled Over"</formula>
    </cfRule>
    <cfRule type="expression" dxfId="7390" priority="8794">
      <formula>$Z305="Shipped"</formula>
    </cfRule>
    <cfRule type="expression" dxfId="7389" priority="8795">
      <formula>$Z305="Canceled"</formula>
    </cfRule>
  </conditionalFormatting>
  <conditionalFormatting sqref="S305">
    <cfRule type="duplicateValues" dxfId="7388" priority="8796"/>
  </conditionalFormatting>
  <conditionalFormatting sqref="S305">
    <cfRule type="duplicateValues" dxfId="7387" priority="8792"/>
  </conditionalFormatting>
  <conditionalFormatting sqref="S306">
    <cfRule type="expression" dxfId="7386" priority="8788">
      <formula>$Z306="Rolled Over"</formula>
    </cfRule>
    <cfRule type="expression" dxfId="7385" priority="8789">
      <formula>$Z306="Shipped"</formula>
    </cfRule>
    <cfRule type="expression" dxfId="7384" priority="8790">
      <formula>$Z306="Canceled"</formula>
    </cfRule>
  </conditionalFormatting>
  <conditionalFormatting sqref="S308">
    <cfRule type="duplicateValues" dxfId="7383" priority="8787"/>
  </conditionalFormatting>
  <conditionalFormatting sqref="S307">
    <cfRule type="expression" dxfId="7382" priority="8783">
      <formula>$Z307="Rolled Over"</formula>
    </cfRule>
    <cfRule type="expression" dxfId="7381" priority="8784">
      <formula>$Z307="Shipped"</formula>
    </cfRule>
    <cfRule type="expression" dxfId="7380" priority="8785">
      <formula>$Z307="Canceled"</formula>
    </cfRule>
  </conditionalFormatting>
  <conditionalFormatting sqref="S307">
    <cfRule type="duplicateValues" dxfId="7379" priority="8782"/>
  </conditionalFormatting>
  <conditionalFormatting sqref="U302:U303">
    <cfRule type="expression" dxfId="7378" priority="8776">
      <formula>$Z302="Rolled Over"</formula>
    </cfRule>
    <cfRule type="expression" dxfId="7377" priority="8777">
      <formula>$Z302="Shipped"</formula>
    </cfRule>
    <cfRule type="expression" dxfId="7376" priority="8778">
      <formula>$Z302="Canceled"</formula>
    </cfRule>
  </conditionalFormatting>
  <conditionalFormatting sqref="U304">
    <cfRule type="expression" dxfId="7375" priority="8773">
      <formula>$Z304="Rolled Over"</formula>
    </cfRule>
    <cfRule type="expression" dxfId="7374" priority="8774">
      <formula>$Z304="Shipped"</formula>
    </cfRule>
    <cfRule type="expression" dxfId="7373" priority="8775">
      <formula>$Z304="Canceled"</formula>
    </cfRule>
  </conditionalFormatting>
  <conditionalFormatting sqref="U305">
    <cfRule type="expression" dxfId="7372" priority="8770">
      <formula>$Z305="Rolled Over"</formula>
    </cfRule>
    <cfRule type="expression" dxfId="7371" priority="8771">
      <formula>$Z305="Shipped"</formula>
    </cfRule>
    <cfRule type="expression" dxfId="7370" priority="8772">
      <formula>$Z305="Canceled"</formula>
    </cfRule>
  </conditionalFormatting>
  <conditionalFormatting sqref="G311 G308 G306 G313">
    <cfRule type="duplicateValues" dxfId="7369" priority="13366"/>
  </conditionalFormatting>
  <conditionalFormatting sqref="G307 G309:G310 G312 G314">
    <cfRule type="duplicateValues" dxfId="7368" priority="13370"/>
  </conditionalFormatting>
  <conditionalFormatting sqref="S311 S308 S306 S313">
    <cfRule type="duplicateValues" dxfId="7367" priority="13374"/>
  </conditionalFormatting>
  <conditionalFormatting sqref="S307 S309:S310 S312 S314">
    <cfRule type="duplicateValues" dxfId="7366" priority="13378"/>
  </conditionalFormatting>
  <conditionalFormatting sqref="A316:A317">
    <cfRule type="expression" dxfId="7365" priority="8767">
      <formula>$AA316="Rolled Over"</formula>
    </cfRule>
    <cfRule type="expression" dxfId="7364" priority="8768">
      <formula>$AA316="Shipped"</formula>
    </cfRule>
    <cfRule type="expression" dxfId="7363" priority="8769">
      <formula>$AA316="Canceled"</formula>
    </cfRule>
  </conditionalFormatting>
  <conditionalFormatting sqref="A315">
    <cfRule type="expression" dxfId="7362" priority="8764">
      <formula>$AA315="Rolled Over"</formula>
    </cfRule>
    <cfRule type="expression" dxfId="7361" priority="8765">
      <formula>$AA315="Shipped"</formula>
    </cfRule>
    <cfRule type="expression" dxfId="7360" priority="8766">
      <formula>$AA315="Canceled"</formula>
    </cfRule>
  </conditionalFormatting>
  <conditionalFormatting sqref="A318">
    <cfRule type="expression" dxfId="7359" priority="8761">
      <formula>$AA318="Rolled Over"</formula>
    </cfRule>
    <cfRule type="expression" dxfId="7358" priority="8762">
      <formula>$AA318="Shipped"</formula>
    </cfRule>
    <cfRule type="expression" dxfId="7357" priority="8763">
      <formula>$AA318="Canceled"</formula>
    </cfRule>
  </conditionalFormatting>
  <conditionalFormatting sqref="A319:A331">
    <cfRule type="expression" dxfId="7356" priority="8758">
      <formula>$AA319="Rolled Over"</formula>
    </cfRule>
    <cfRule type="expression" dxfId="7355" priority="8759">
      <formula>$AA319="Shipped"</formula>
    </cfRule>
    <cfRule type="expression" dxfId="7354" priority="8760">
      <formula>$AA319="Canceled"</formula>
    </cfRule>
  </conditionalFormatting>
  <conditionalFormatting sqref="G316">
    <cfRule type="expression" dxfId="7353" priority="8754">
      <formula>$AA316="Rolled Over"</formula>
    </cfRule>
    <cfRule type="expression" dxfId="7352" priority="8755">
      <formula>$AA316="Shipped"</formula>
    </cfRule>
    <cfRule type="expression" dxfId="7351" priority="8756">
      <formula>$AA316="Canceled"</formula>
    </cfRule>
  </conditionalFormatting>
  <conditionalFormatting sqref="G316">
    <cfRule type="duplicateValues" dxfId="7350" priority="8757"/>
  </conditionalFormatting>
  <conditionalFormatting sqref="G316">
    <cfRule type="duplicateValues" dxfId="7349" priority="8753"/>
  </conditionalFormatting>
  <conditionalFormatting sqref="G317">
    <cfRule type="expression" dxfId="7348" priority="8749">
      <formula>$AA317="Rolled Over"</formula>
    </cfRule>
    <cfRule type="expression" dxfId="7347" priority="8750">
      <formula>$AA317="Shipped"</formula>
    </cfRule>
    <cfRule type="expression" dxfId="7346" priority="8751">
      <formula>$AA317="Canceled"</formula>
    </cfRule>
  </conditionalFormatting>
  <conditionalFormatting sqref="G317">
    <cfRule type="duplicateValues" dxfId="7345" priority="8752"/>
  </conditionalFormatting>
  <conditionalFormatting sqref="G317">
    <cfRule type="duplicateValues" dxfId="7344" priority="8748"/>
  </conditionalFormatting>
  <conditionalFormatting sqref="G315">
    <cfRule type="expression" dxfId="7343" priority="8744">
      <formula>$AA315="Rolled Over"</formula>
    </cfRule>
    <cfRule type="expression" dxfId="7342" priority="8745">
      <formula>$AA315="Shipped"</formula>
    </cfRule>
    <cfRule type="expression" dxfId="7341" priority="8746">
      <formula>$AA315="Canceled"</formula>
    </cfRule>
  </conditionalFormatting>
  <conditionalFormatting sqref="G315">
    <cfRule type="duplicateValues" dxfId="7340" priority="8747"/>
  </conditionalFormatting>
  <conditionalFormatting sqref="G315">
    <cfRule type="duplicateValues" dxfId="7339" priority="8743"/>
  </conditionalFormatting>
  <conditionalFormatting sqref="G318">
    <cfRule type="expression" dxfId="7338" priority="8739">
      <formula>$AA318="Rolled Over"</formula>
    </cfRule>
    <cfRule type="expression" dxfId="7337" priority="8740">
      <formula>$AA318="Shipped"</formula>
    </cfRule>
    <cfRule type="expression" dxfId="7336" priority="8741">
      <formula>$AA318="Canceled"</formula>
    </cfRule>
  </conditionalFormatting>
  <conditionalFormatting sqref="G318">
    <cfRule type="duplicateValues" dxfId="7335" priority="8742"/>
  </conditionalFormatting>
  <conditionalFormatting sqref="G318">
    <cfRule type="duplicateValues" dxfId="7334" priority="8738"/>
  </conditionalFormatting>
  <conditionalFormatting sqref="G319:G331">
    <cfRule type="expression" dxfId="7333" priority="8734">
      <formula>$AA319="Rolled Over"</formula>
    </cfRule>
    <cfRule type="expression" dxfId="7332" priority="8735">
      <formula>$AA319="Shipped"</formula>
    </cfRule>
    <cfRule type="expression" dxfId="7331" priority="8736">
      <formula>$AA319="Canceled"</formula>
    </cfRule>
  </conditionalFormatting>
  <conditionalFormatting sqref="G319:G331">
    <cfRule type="duplicateValues" dxfId="7330" priority="8737"/>
  </conditionalFormatting>
  <conditionalFormatting sqref="G319:G331">
    <cfRule type="duplicateValues" dxfId="7329" priority="8733"/>
  </conditionalFormatting>
  <conditionalFormatting sqref="P316:P331">
    <cfRule type="expression" dxfId="7328" priority="8730">
      <formula>$AA316="Rolled Over"</formula>
    </cfRule>
    <cfRule type="expression" dxfId="7327" priority="8731">
      <formula>$AA316="Shipped"</formula>
    </cfRule>
    <cfRule type="expression" dxfId="7326" priority="8732">
      <formula>$AA316="Canceled"</formula>
    </cfRule>
  </conditionalFormatting>
  <conditionalFormatting sqref="P315">
    <cfRule type="expression" dxfId="7325" priority="8727">
      <formula>$AA315="Rolled Over"</formula>
    </cfRule>
    <cfRule type="expression" dxfId="7324" priority="8728">
      <formula>$AA315="Shipped"</formula>
    </cfRule>
    <cfRule type="expression" dxfId="7323" priority="8729">
      <formula>$AA315="Canceled"</formula>
    </cfRule>
  </conditionalFormatting>
  <conditionalFormatting sqref="N316:N317">
    <cfRule type="expression" dxfId="7322" priority="8724">
      <formula>$AA316="Rolled Over"</formula>
    </cfRule>
    <cfRule type="expression" dxfId="7321" priority="8725">
      <formula>$AA316="Shipped"</formula>
    </cfRule>
    <cfRule type="expression" dxfId="7320" priority="8726">
      <formula>$AA316="Canceled"</formula>
    </cfRule>
  </conditionalFormatting>
  <conditionalFormatting sqref="N315">
    <cfRule type="expression" dxfId="7319" priority="8721">
      <formula>$AA315="Rolled Over"</formula>
    </cfRule>
    <cfRule type="expression" dxfId="7318" priority="8722">
      <formula>$AA315="Shipped"</formula>
    </cfRule>
    <cfRule type="expression" dxfId="7317" priority="8723">
      <formula>$AA315="Canceled"</formula>
    </cfRule>
  </conditionalFormatting>
  <conditionalFormatting sqref="N318">
    <cfRule type="expression" dxfId="7316" priority="8718">
      <formula>$AA318="Rolled Over"</formula>
    </cfRule>
    <cfRule type="expression" dxfId="7315" priority="8719">
      <formula>$AA318="Shipped"</formula>
    </cfRule>
    <cfRule type="expression" dxfId="7314" priority="8720">
      <formula>$AA318="Canceled"</formula>
    </cfRule>
  </conditionalFormatting>
  <conditionalFormatting sqref="N319:N331">
    <cfRule type="expression" dxfId="7313" priority="8715">
      <formula>$AA319="Rolled Over"</formula>
    </cfRule>
    <cfRule type="expression" dxfId="7312" priority="8716">
      <formula>$AA319="Shipped"</formula>
    </cfRule>
    <cfRule type="expression" dxfId="7311" priority="8717">
      <formula>$AA319="Canceled"</formula>
    </cfRule>
  </conditionalFormatting>
  <conditionalFormatting sqref="K316">
    <cfRule type="expression" dxfId="7310" priority="8712">
      <formula>$AA316="Rolled Over"</formula>
    </cfRule>
    <cfRule type="expression" dxfId="7309" priority="8713">
      <formula>$AA316="Shipped"</formula>
    </cfRule>
    <cfRule type="expression" dxfId="7308" priority="8714">
      <formula>$AA316="Canceled"</formula>
    </cfRule>
  </conditionalFormatting>
  <conditionalFormatting sqref="K317">
    <cfRule type="expression" dxfId="7307" priority="8709">
      <formula>$AA317="Rolled Over"</formula>
    </cfRule>
    <cfRule type="expression" dxfId="7306" priority="8710">
      <formula>$AA317="Shipped"</formula>
    </cfRule>
    <cfRule type="expression" dxfId="7305" priority="8711">
      <formula>$AA317="Canceled"</formula>
    </cfRule>
  </conditionalFormatting>
  <conditionalFormatting sqref="K315">
    <cfRule type="expression" dxfId="7304" priority="8706">
      <formula>$AA315="Rolled Over"</formula>
    </cfRule>
    <cfRule type="expression" dxfId="7303" priority="8707">
      <formula>$AA315="Shipped"</formula>
    </cfRule>
    <cfRule type="expression" dxfId="7302" priority="8708">
      <formula>$AA315="Canceled"</formula>
    </cfRule>
  </conditionalFormatting>
  <conditionalFormatting sqref="K318">
    <cfRule type="expression" dxfId="7301" priority="8703">
      <formula>$AA318="Rolled Over"</formula>
    </cfRule>
    <cfRule type="expression" dxfId="7300" priority="8704">
      <formula>$AA318="Shipped"</formula>
    </cfRule>
    <cfRule type="expression" dxfId="7299" priority="8705">
      <formula>$AA318="Canceled"</formula>
    </cfRule>
  </conditionalFormatting>
  <conditionalFormatting sqref="K319:K331">
    <cfRule type="expression" dxfId="7298" priority="8700">
      <formula>$AA319="Rolled Over"</formula>
    </cfRule>
    <cfRule type="expression" dxfId="7297" priority="8701">
      <formula>$AA319="Shipped"</formula>
    </cfRule>
    <cfRule type="expression" dxfId="7296" priority="8702">
      <formula>$AA319="Canceled"</formula>
    </cfRule>
  </conditionalFormatting>
  <conditionalFormatting sqref="I316:J317">
    <cfRule type="expression" dxfId="7295" priority="8697">
      <formula>$AA316="Rolled Over"</formula>
    </cfRule>
    <cfRule type="expression" dxfId="7294" priority="8698">
      <formula>$AA316="Shipped"</formula>
    </cfRule>
    <cfRule type="expression" dxfId="7293" priority="8699">
      <formula>$AA316="Canceled"</formula>
    </cfRule>
  </conditionalFormatting>
  <conditionalFormatting sqref="I315:J315">
    <cfRule type="expression" dxfId="7292" priority="8694">
      <formula>$AA315="Rolled Over"</formula>
    </cfRule>
    <cfRule type="expression" dxfId="7291" priority="8695">
      <formula>$AA315="Shipped"</formula>
    </cfRule>
    <cfRule type="expression" dxfId="7290" priority="8696">
      <formula>$AA315="Canceled"</formula>
    </cfRule>
  </conditionalFormatting>
  <conditionalFormatting sqref="I318:J318">
    <cfRule type="expression" dxfId="7289" priority="8691">
      <formula>$AA318="Rolled Over"</formula>
    </cfRule>
    <cfRule type="expression" dxfId="7288" priority="8692">
      <formula>$AA318="Shipped"</formula>
    </cfRule>
    <cfRule type="expression" dxfId="7287" priority="8693">
      <formula>$AA318="Canceled"</formula>
    </cfRule>
  </conditionalFormatting>
  <conditionalFormatting sqref="I319:J331">
    <cfRule type="expression" dxfId="7286" priority="8688">
      <formula>$AA319="Rolled Over"</formula>
    </cfRule>
    <cfRule type="expression" dxfId="7285" priority="8689">
      <formula>$AA319="Shipped"</formula>
    </cfRule>
    <cfRule type="expression" dxfId="7284" priority="8690">
      <formula>$AA319="Canceled"</formula>
    </cfRule>
  </conditionalFormatting>
  <conditionalFormatting sqref="M316">
    <cfRule type="expression" dxfId="7283" priority="8685">
      <formula>$AA316="Rolled Over"</formula>
    </cfRule>
    <cfRule type="expression" dxfId="7282" priority="8686">
      <formula>$AA316="Shipped"</formula>
    </cfRule>
    <cfRule type="expression" dxfId="7281" priority="8687">
      <formula>$AA316="Canceled"</formula>
    </cfRule>
  </conditionalFormatting>
  <conditionalFormatting sqref="M317">
    <cfRule type="expression" dxfId="7280" priority="8682">
      <formula>$AA317="Rolled Over"</formula>
    </cfRule>
    <cfRule type="expression" dxfId="7279" priority="8683">
      <formula>$AA317="Shipped"</formula>
    </cfRule>
    <cfRule type="expression" dxfId="7278" priority="8684">
      <formula>$AA317="Canceled"</formula>
    </cfRule>
  </conditionalFormatting>
  <conditionalFormatting sqref="M315">
    <cfRule type="expression" dxfId="7277" priority="8679">
      <formula>$AA315="Rolled Over"</formula>
    </cfRule>
    <cfRule type="expression" dxfId="7276" priority="8680">
      <formula>$AA315="Shipped"</formula>
    </cfRule>
    <cfRule type="expression" dxfId="7275" priority="8681">
      <formula>$AA315="Canceled"</formula>
    </cfRule>
  </conditionalFormatting>
  <conditionalFormatting sqref="M318">
    <cfRule type="expression" dxfId="7274" priority="8676">
      <formula>$AA318="Rolled Over"</formula>
    </cfRule>
    <cfRule type="expression" dxfId="7273" priority="8677">
      <formula>$AA318="Shipped"</formula>
    </cfRule>
    <cfRule type="expression" dxfId="7272" priority="8678">
      <formula>$AA318="Canceled"</formula>
    </cfRule>
  </conditionalFormatting>
  <conditionalFormatting sqref="M319:M331">
    <cfRule type="expression" dxfId="7271" priority="8673">
      <formula>$AA319="Rolled Over"</formula>
    </cfRule>
    <cfRule type="expression" dxfId="7270" priority="8674">
      <formula>$AA319="Shipped"</formula>
    </cfRule>
    <cfRule type="expression" dxfId="7269" priority="8675">
      <formula>$AA319="Canceled"</formula>
    </cfRule>
  </conditionalFormatting>
  <conditionalFormatting sqref="L316">
    <cfRule type="expression" dxfId="7268" priority="8670">
      <formula>$AA316="Rolled Over"</formula>
    </cfRule>
    <cfRule type="expression" dxfId="7267" priority="8671">
      <formula>$AA316="Shipped"</formula>
    </cfRule>
    <cfRule type="expression" dxfId="7266" priority="8672">
      <formula>$AA316="Canceled"</formula>
    </cfRule>
  </conditionalFormatting>
  <conditionalFormatting sqref="L317">
    <cfRule type="expression" dxfId="7265" priority="8667">
      <formula>$AA317="Rolled Over"</formula>
    </cfRule>
    <cfRule type="expression" dxfId="7264" priority="8668">
      <formula>$AA317="Shipped"</formula>
    </cfRule>
    <cfRule type="expression" dxfId="7263" priority="8669">
      <formula>$AA317="Canceled"</formula>
    </cfRule>
  </conditionalFormatting>
  <conditionalFormatting sqref="L315">
    <cfRule type="expression" dxfId="7262" priority="8664">
      <formula>$AA315="Rolled Over"</formula>
    </cfRule>
    <cfRule type="expression" dxfId="7261" priority="8665">
      <formula>$AA315="Shipped"</formula>
    </cfRule>
    <cfRule type="expression" dxfId="7260" priority="8666">
      <formula>$AA315="Canceled"</formula>
    </cfRule>
  </conditionalFormatting>
  <conditionalFormatting sqref="L318">
    <cfRule type="expression" dxfId="7259" priority="8661">
      <formula>$AA318="Rolled Over"</formula>
    </cfRule>
    <cfRule type="expression" dxfId="7258" priority="8662">
      <formula>$AA318="Shipped"</formula>
    </cfRule>
    <cfRule type="expression" dxfId="7257" priority="8663">
      <formula>$AA318="Canceled"</formula>
    </cfRule>
  </conditionalFormatting>
  <conditionalFormatting sqref="L319:L331">
    <cfRule type="expression" dxfId="7256" priority="8658">
      <formula>$AA319="Rolled Over"</formula>
    </cfRule>
    <cfRule type="expression" dxfId="7255" priority="8659">
      <formula>$AA319="Shipped"</formula>
    </cfRule>
    <cfRule type="expression" dxfId="7254" priority="8660">
      <formula>$AA319="Canceled"</formula>
    </cfRule>
  </conditionalFormatting>
  <conditionalFormatting sqref="S316">
    <cfRule type="expression" dxfId="7253" priority="8654">
      <formula>$AA316="Rolled Over"</formula>
    </cfRule>
    <cfRule type="expression" dxfId="7252" priority="8655">
      <formula>$AA316="Shipped"</formula>
    </cfRule>
    <cfRule type="expression" dxfId="7251" priority="8656">
      <formula>$AA316="Canceled"</formula>
    </cfRule>
  </conditionalFormatting>
  <conditionalFormatting sqref="S316">
    <cfRule type="duplicateValues" dxfId="7250" priority="8657"/>
  </conditionalFormatting>
  <conditionalFormatting sqref="S316">
    <cfRule type="duplicateValues" dxfId="7249" priority="8653"/>
  </conditionalFormatting>
  <conditionalFormatting sqref="S317">
    <cfRule type="expression" dxfId="7248" priority="8649">
      <formula>$AA317="Rolled Over"</formula>
    </cfRule>
    <cfRule type="expression" dxfId="7247" priority="8650">
      <formula>$AA317="Shipped"</formula>
    </cfRule>
    <cfRule type="expression" dxfId="7246" priority="8651">
      <formula>$AA317="Canceled"</formula>
    </cfRule>
  </conditionalFormatting>
  <conditionalFormatting sqref="S317">
    <cfRule type="duplicateValues" dxfId="7245" priority="8652"/>
  </conditionalFormatting>
  <conditionalFormatting sqref="S317">
    <cfRule type="duplicateValues" dxfId="7244" priority="8648"/>
  </conditionalFormatting>
  <conditionalFormatting sqref="S315">
    <cfRule type="expression" dxfId="7243" priority="8644">
      <formula>$AA315="Rolled Over"</formula>
    </cfRule>
    <cfRule type="expression" dxfId="7242" priority="8645">
      <formula>$AA315="Shipped"</formula>
    </cfRule>
    <cfRule type="expression" dxfId="7241" priority="8646">
      <formula>$AA315="Canceled"</formula>
    </cfRule>
  </conditionalFormatting>
  <conditionalFormatting sqref="S315">
    <cfRule type="duplicateValues" dxfId="7240" priority="8647"/>
  </conditionalFormatting>
  <conditionalFormatting sqref="S315">
    <cfRule type="duplicateValues" dxfId="7239" priority="8643"/>
  </conditionalFormatting>
  <conditionalFormatting sqref="S318">
    <cfRule type="expression" dxfId="7238" priority="8639">
      <formula>$AA318="Rolled Over"</formula>
    </cfRule>
    <cfRule type="expression" dxfId="7237" priority="8640">
      <formula>$AA318="Shipped"</formula>
    </cfRule>
    <cfRule type="expression" dxfId="7236" priority="8641">
      <formula>$AA318="Canceled"</formula>
    </cfRule>
  </conditionalFormatting>
  <conditionalFormatting sqref="S318">
    <cfRule type="duplicateValues" dxfId="7235" priority="8642"/>
  </conditionalFormatting>
  <conditionalFormatting sqref="S318">
    <cfRule type="duplicateValues" dxfId="7234" priority="8638"/>
  </conditionalFormatting>
  <conditionalFormatting sqref="S319:S331">
    <cfRule type="expression" dxfId="7233" priority="8634">
      <formula>$AA319="Rolled Over"</formula>
    </cfRule>
    <cfRule type="expression" dxfId="7232" priority="8635">
      <formula>$AA319="Shipped"</formula>
    </cfRule>
    <cfRule type="expression" dxfId="7231" priority="8636">
      <formula>$AA319="Canceled"</formula>
    </cfRule>
  </conditionalFormatting>
  <conditionalFormatting sqref="S319:S331">
    <cfRule type="duplicateValues" dxfId="7230" priority="8637"/>
  </conditionalFormatting>
  <conditionalFormatting sqref="S319:S331">
    <cfRule type="duplicateValues" dxfId="7229" priority="8633"/>
  </conditionalFormatting>
  <conditionalFormatting sqref="U316:U317">
    <cfRule type="expression" dxfId="7228" priority="8630">
      <formula>$AA316="Rolled Over"</formula>
    </cfRule>
    <cfRule type="expression" dxfId="7227" priority="8631">
      <formula>$AA316="Shipped"</formula>
    </cfRule>
    <cfRule type="expression" dxfId="7226" priority="8632">
      <formula>$AA316="Canceled"</formula>
    </cfRule>
  </conditionalFormatting>
  <conditionalFormatting sqref="U315">
    <cfRule type="expression" dxfId="7225" priority="8627">
      <formula>$AA315="Rolled Over"</formula>
    </cfRule>
    <cfRule type="expression" dxfId="7224" priority="8628">
      <formula>$AA315="Shipped"</formula>
    </cfRule>
    <cfRule type="expression" dxfId="7223" priority="8629">
      <formula>$AA315="Canceled"</formula>
    </cfRule>
  </conditionalFormatting>
  <conditionalFormatting sqref="U318">
    <cfRule type="expression" dxfId="7222" priority="8624">
      <formula>$AA318="Rolled Over"</formula>
    </cfRule>
    <cfRule type="expression" dxfId="7221" priority="8625">
      <formula>$AA318="Shipped"</formula>
    </cfRule>
    <cfRule type="expression" dxfId="7220" priority="8626">
      <formula>$AA318="Canceled"</formula>
    </cfRule>
  </conditionalFormatting>
  <conditionalFormatting sqref="U319:U331">
    <cfRule type="expression" dxfId="7219" priority="8621">
      <formula>$AA319="Rolled Over"</formula>
    </cfRule>
    <cfRule type="expression" dxfId="7218" priority="8622">
      <formula>$AA319="Shipped"</formula>
    </cfRule>
    <cfRule type="expression" dxfId="7217" priority="8623">
      <formula>$AA319="Canceled"</formula>
    </cfRule>
  </conditionalFormatting>
  <conditionalFormatting sqref="A335">
    <cfRule type="expression" dxfId="7216" priority="8618">
      <formula>$AA335="Rolled Over"</formula>
    </cfRule>
    <cfRule type="expression" dxfId="7215" priority="8619">
      <formula>$AA335="Shipped"</formula>
    </cfRule>
    <cfRule type="expression" dxfId="7214" priority="8620">
      <formula>$AA335="Canceled"</formula>
    </cfRule>
  </conditionalFormatting>
  <conditionalFormatting sqref="A336:A350">
    <cfRule type="expression" dxfId="7213" priority="8615">
      <formula>$AA336="Rolled Over"</formula>
    </cfRule>
    <cfRule type="expression" dxfId="7212" priority="8616">
      <formula>$AA336="Shipped"</formula>
    </cfRule>
    <cfRule type="expression" dxfId="7211" priority="8617">
      <formula>$AA336="Canceled"</formula>
    </cfRule>
  </conditionalFormatting>
  <conditionalFormatting sqref="A332:A334">
    <cfRule type="expression" dxfId="7210" priority="8612">
      <formula>$AA332="Rolled Over"</formula>
    </cfRule>
    <cfRule type="expression" dxfId="7209" priority="8613">
      <formula>$AA332="Shipped"</formula>
    </cfRule>
    <cfRule type="expression" dxfId="7208" priority="8614">
      <formula>$AA332="Canceled"</formula>
    </cfRule>
  </conditionalFormatting>
  <conditionalFormatting sqref="G335">
    <cfRule type="expression" dxfId="7207" priority="8608">
      <formula>$AA335="Rolled Over"</formula>
    </cfRule>
    <cfRule type="expression" dxfId="7206" priority="8609">
      <formula>$AA335="Shipped"</formula>
    </cfRule>
    <cfRule type="expression" dxfId="7205" priority="8610">
      <formula>$AA335="Canceled"</formula>
    </cfRule>
  </conditionalFormatting>
  <conditionalFormatting sqref="G335 G337 G339 G341 G343 G345 G347 G349">
    <cfRule type="duplicateValues" dxfId="7204" priority="8611"/>
  </conditionalFormatting>
  <conditionalFormatting sqref="G335">
    <cfRule type="duplicateValues" dxfId="7203" priority="8607"/>
  </conditionalFormatting>
  <conditionalFormatting sqref="G332:G334">
    <cfRule type="expression" dxfId="7202" priority="8603">
      <formula>$AA332="Rolled Over"</formula>
    </cfRule>
    <cfRule type="expression" dxfId="7201" priority="8604">
      <formula>$AA332="Shipped"</formula>
    </cfRule>
    <cfRule type="expression" dxfId="7200" priority="8605">
      <formula>$AA332="Canceled"</formula>
    </cfRule>
  </conditionalFormatting>
  <conditionalFormatting sqref="G332:G334">
    <cfRule type="duplicateValues" dxfId="7199" priority="8606"/>
  </conditionalFormatting>
  <conditionalFormatting sqref="G332:G334">
    <cfRule type="duplicateValues" dxfId="7198" priority="8602"/>
  </conditionalFormatting>
  <conditionalFormatting sqref="G336">
    <cfRule type="expression" dxfId="7197" priority="8598">
      <formula>$AA336="Rolled Over"</formula>
    </cfRule>
    <cfRule type="expression" dxfId="7196" priority="8599">
      <formula>$AA336="Shipped"</formula>
    </cfRule>
    <cfRule type="expression" dxfId="7195" priority="8600">
      <formula>$AA336="Canceled"</formula>
    </cfRule>
  </conditionalFormatting>
  <conditionalFormatting sqref="G336 G338 G340 G342 G344 G346 G348 G350">
    <cfRule type="duplicateValues" dxfId="7194" priority="8601"/>
  </conditionalFormatting>
  <conditionalFormatting sqref="G336">
    <cfRule type="duplicateValues" dxfId="7193" priority="8597"/>
  </conditionalFormatting>
  <conditionalFormatting sqref="S335">
    <cfRule type="expression" dxfId="7192" priority="8593">
      <formula>$AA335="Rolled Over"</formula>
    </cfRule>
    <cfRule type="expression" dxfId="7191" priority="8594">
      <formula>$AA335="Shipped"</formula>
    </cfRule>
    <cfRule type="expression" dxfId="7190" priority="8595">
      <formula>$AA335="Canceled"</formula>
    </cfRule>
  </conditionalFormatting>
  <conditionalFormatting sqref="S335 S337 S339 S341 S343 S345 S347 S349">
    <cfRule type="duplicateValues" dxfId="7189" priority="8596"/>
  </conditionalFormatting>
  <conditionalFormatting sqref="S335">
    <cfRule type="duplicateValues" dxfId="7188" priority="8592"/>
  </conditionalFormatting>
  <conditionalFormatting sqref="S332:S334">
    <cfRule type="expression" dxfId="7187" priority="8588">
      <formula>$AA332="Rolled Over"</formula>
    </cfRule>
    <cfRule type="expression" dxfId="7186" priority="8589">
      <formula>$AA332="Shipped"</formula>
    </cfRule>
    <cfRule type="expression" dxfId="7185" priority="8590">
      <formula>$AA332="Canceled"</formula>
    </cfRule>
  </conditionalFormatting>
  <conditionalFormatting sqref="S332:S334">
    <cfRule type="duplicateValues" dxfId="7184" priority="8591"/>
  </conditionalFormatting>
  <conditionalFormatting sqref="S332:S334">
    <cfRule type="duplicateValues" dxfId="7183" priority="8587"/>
  </conditionalFormatting>
  <conditionalFormatting sqref="S336">
    <cfRule type="expression" dxfId="7182" priority="8583">
      <formula>$AA336="Rolled Over"</formula>
    </cfRule>
    <cfRule type="expression" dxfId="7181" priority="8584">
      <formula>$AA336="Shipped"</formula>
    </cfRule>
    <cfRule type="expression" dxfId="7180" priority="8585">
      <formula>$AA336="Canceled"</formula>
    </cfRule>
  </conditionalFormatting>
  <conditionalFormatting sqref="S336 S338 S340 S342 S344 S346 S348 S350">
    <cfRule type="duplicateValues" dxfId="7179" priority="8586"/>
  </conditionalFormatting>
  <conditionalFormatting sqref="S336">
    <cfRule type="duplicateValues" dxfId="7178" priority="8582"/>
  </conditionalFormatting>
  <conditionalFormatting sqref="P332:P350">
    <cfRule type="expression" dxfId="7177" priority="8579">
      <formula>$AA332="Rolled Over"</formula>
    </cfRule>
    <cfRule type="expression" dxfId="7176" priority="8580">
      <formula>$AA332="Shipped"</formula>
    </cfRule>
    <cfRule type="expression" dxfId="7175" priority="8581">
      <formula>$AA332="Canceled"</formula>
    </cfRule>
  </conditionalFormatting>
  <conditionalFormatting sqref="N335">
    <cfRule type="expression" dxfId="7174" priority="8576">
      <formula>$AA335="Rolled Over"</formula>
    </cfRule>
    <cfRule type="expression" dxfId="7173" priority="8577">
      <formula>$AA335="Shipped"</formula>
    </cfRule>
    <cfRule type="expression" dxfId="7172" priority="8578">
      <formula>$AA335="Canceled"</formula>
    </cfRule>
  </conditionalFormatting>
  <conditionalFormatting sqref="N336:N350">
    <cfRule type="expression" dxfId="7171" priority="8573">
      <formula>$AA336="Rolled Over"</formula>
    </cfRule>
    <cfRule type="expression" dxfId="7170" priority="8574">
      <formula>$AA336="Shipped"</formula>
    </cfRule>
    <cfRule type="expression" dxfId="7169" priority="8575">
      <formula>$AA336="Canceled"</formula>
    </cfRule>
  </conditionalFormatting>
  <conditionalFormatting sqref="N332:N334">
    <cfRule type="expression" dxfId="7168" priority="8570">
      <formula>$AA332="Rolled Over"</formula>
    </cfRule>
    <cfRule type="expression" dxfId="7167" priority="8571">
      <formula>$AA332="Shipped"</formula>
    </cfRule>
    <cfRule type="expression" dxfId="7166" priority="8572">
      <formula>$AA332="Canceled"</formula>
    </cfRule>
  </conditionalFormatting>
  <conditionalFormatting sqref="K339:K350">
    <cfRule type="expression" dxfId="7165" priority="8567">
      <formula>$AA339="Rolled Over"</formula>
    </cfRule>
    <cfRule type="expression" dxfId="7164" priority="8568">
      <formula>$AA339="Shipped"</formula>
    </cfRule>
    <cfRule type="expression" dxfId="7163" priority="8569">
      <formula>$AA339="Canceled"</formula>
    </cfRule>
  </conditionalFormatting>
  <conditionalFormatting sqref="K332:K341">
    <cfRule type="expression" dxfId="7162" priority="8564">
      <formula>$AA332="Rolled Over"</formula>
    </cfRule>
    <cfRule type="expression" dxfId="7161" priority="8565">
      <formula>$AA332="Shipped"</formula>
    </cfRule>
    <cfRule type="expression" dxfId="7160" priority="8566">
      <formula>$AA332="Canceled"</formula>
    </cfRule>
  </conditionalFormatting>
  <conditionalFormatting sqref="K335">
    <cfRule type="expression" dxfId="7159" priority="8561">
      <formula>$AA335="Rolled Over"</formula>
    </cfRule>
    <cfRule type="expression" dxfId="7158" priority="8562">
      <formula>$AA335="Shipped"</formula>
    </cfRule>
    <cfRule type="expression" dxfId="7157" priority="8563">
      <formula>$AA335="Canceled"</formula>
    </cfRule>
  </conditionalFormatting>
  <conditionalFormatting sqref="K336">
    <cfRule type="expression" dxfId="7156" priority="8558">
      <formula>$AA336="Rolled Over"</formula>
    </cfRule>
    <cfRule type="expression" dxfId="7155" priority="8559">
      <formula>$AA336="Shipped"</formula>
    </cfRule>
    <cfRule type="expression" dxfId="7154" priority="8560">
      <formula>$AA336="Canceled"</formula>
    </cfRule>
  </conditionalFormatting>
  <conditionalFormatting sqref="K337">
    <cfRule type="expression" dxfId="7153" priority="8555">
      <formula>$AA337="Rolled Over"</formula>
    </cfRule>
    <cfRule type="expression" dxfId="7152" priority="8556">
      <formula>$AA337="Shipped"</formula>
    </cfRule>
    <cfRule type="expression" dxfId="7151" priority="8557">
      <formula>$AA337="Canceled"</formula>
    </cfRule>
  </conditionalFormatting>
  <conditionalFormatting sqref="K338">
    <cfRule type="expression" dxfId="7150" priority="8552">
      <formula>$AA338="Rolled Over"</formula>
    </cfRule>
    <cfRule type="expression" dxfId="7149" priority="8553">
      <formula>$AA338="Shipped"</formula>
    </cfRule>
    <cfRule type="expression" dxfId="7148" priority="8554">
      <formula>$AA338="Canceled"</formula>
    </cfRule>
  </conditionalFormatting>
  <conditionalFormatting sqref="I335:J335">
    <cfRule type="expression" dxfId="7147" priority="8549">
      <formula>$AA335="Rolled Over"</formula>
    </cfRule>
    <cfRule type="expression" dxfId="7146" priority="8550">
      <formula>$AA335="Shipped"</formula>
    </cfRule>
    <cfRule type="expression" dxfId="7145" priority="8551">
      <formula>$AA335="Canceled"</formula>
    </cfRule>
  </conditionalFormatting>
  <conditionalFormatting sqref="I336:J350">
    <cfRule type="expression" dxfId="7144" priority="8546">
      <formula>$AA336="Rolled Over"</formula>
    </cfRule>
    <cfRule type="expression" dxfId="7143" priority="8547">
      <formula>$AA336="Shipped"</formula>
    </cfRule>
    <cfRule type="expression" dxfId="7142" priority="8548">
      <formula>$AA336="Canceled"</formula>
    </cfRule>
  </conditionalFormatting>
  <conditionalFormatting sqref="I332:J334">
    <cfRule type="expression" dxfId="7141" priority="8543">
      <formula>$AA332="Rolled Over"</formula>
    </cfRule>
    <cfRule type="expression" dxfId="7140" priority="8544">
      <formula>$AA332="Shipped"</formula>
    </cfRule>
    <cfRule type="expression" dxfId="7139" priority="8545">
      <formula>$AA332="Canceled"</formula>
    </cfRule>
  </conditionalFormatting>
  <conditionalFormatting sqref="M342:M350">
    <cfRule type="expression" dxfId="7138" priority="8540">
      <formula>$AA342="Rolled Over"</formula>
    </cfRule>
    <cfRule type="expression" dxfId="7137" priority="8541">
      <formula>$AA342="Shipped"</formula>
    </cfRule>
    <cfRule type="expression" dxfId="7136" priority="8542">
      <formula>$AA342="Canceled"</formula>
    </cfRule>
  </conditionalFormatting>
  <conditionalFormatting sqref="M332:M334">
    <cfRule type="expression" dxfId="7135" priority="8537">
      <formula>$AA332="Rolled Over"</formula>
    </cfRule>
    <cfRule type="expression" dxfId="7134" priority="8538">
      <formula>$AA332="Shipped"</formula>
    </cfRule>
    <cfRule type="expression" dxfId="7133" priority="8539">
      <formula>$AA332="Canceled"</formula>
    </cfRule>
  </conditionalFormatting>
  <conditionalFormatting sqref="M335:M339">
    <cfRule type="expression" dxfId="7132" priority="8534">
      <formula>$AA335="Rolled Over"</formula>
    </cfRule>
    <cfRule type="expression" dxfId="7131" priority="8535">
      <formula>$AA335="Shipped"</formula>
    </cfRule>
    <cfRule type="expression" dxfId="7130" priority="8536">
      <formula>$AA335="Canceled"</formula>
    </cfRule>
  </conditionalFormatting>
  <conditionalFormatting sqref="M340:M341">
    <cfRule type="expression" dxfId="7129" priority="8531">
      <formula>$AA340="Rolled Over"</formula>
    </cfRule>
    <cfRule type="expression" dxfId="7128" priority="8532">
      <formula>$AA340="Shipped"</formula>
    </cfRule>
    <cfRule type="expression" dxfId="7127" priority="8533">
      <formula>$AA340="Canceled"</formula>
    </cfRule>
  </conditionalFormatting>
  <conditionalFormatting sqref="L342:L350">
    <cfRule type="expression" dxfId="7126" priority="8528">
      <formula>$AA342="Rolled Over"</formula>
    </cfRule>
    <cfRule type="expression" dxfId="7125" priority="8529">
      <formula>$AA342="Shipped"</formula>
    </cfRule>
    <cfRule type="expression" dxfId="7124" priority="8530">
      <formula>$AA342="Canceled"</formula>
    </cfRule>
  </conditionalFormatting>
  <conditionalFormatting sqref="L332:L334">
    <cfRule type="expression" dxfId="7123" priority="8525">
      <formula>$AA332="Rolled Over"</formula>
    </cfRule>
    <cfRule type="expression" dxfId="7122" priority="8526">
      <formula>$AA332="Shipped"</formula>
    </cfRule>
    <cfRule type="expression" dxfId="7121" priority="8527">
      <formula>$AA332="Canceled"</formula>
    </cfRule>
  </conditionalFormatting>
  <conditionalFormatting sqref="L335:L339">
    <cfRule type="expression" dxfId="7120" priority="8522">
      <formula>$AA335="Rolled Over"</formula>
    </cfRule>
    <cfRule type="expression" dxfId="7119" priority="8523">
      <formula>$AA335="Shipped"</formula>
    </cfRule>
    <cfRule type="expression" dxfId="7118" priority="8524">
      <formula>$AA335="Canceled"</formula>
    </cfRule>
  </conditionalFormatting>
  <conditionalFormatting sqref="L340:L341">
    <cfRule type="expression" dxfId="7117" priority="8519">
      <formula>$AA340="Rolled Over"</formula>
    </cfRule>
    <cfRule type="expression" dxfId="7116" priority="8520">
      <formula>$AA340="Shipped"</formula>
    </cfRule>
    <cfRule type="expression" dxfId="7115" priority="8521">
      <formula>$AA340="Canceled"</formula>
    </cfRule>
  </conditionalFormatting>
  <conditionalFormatting sqref="U335">
    <cfRule type="expression" dxfId="7114" priority="8516">
      <formula>$AA335="Rolled Over"</formula>
    </cfRule>
    <cfRule type="expression" dxfId="7113" priority="8517">
      <formula>$AA335="Shipped"</formula>
    </cfRule>
    <cfRule type="expression" dxfId="7112" priority="8518">
      <formula>$AA335="Canceled"</formula>
    </cfRule>
  </conditionalFormatting>
  <conditionalFormatting sqref="U336:U350">
    <cfRule type="expression" dxfId="7111" priority="8513">
      <formula>$AA336="Rolled Over"</formula>
    </cfRule>
    <cfRule type="expression" dxfId="7110" priority="8514">
      <formula>$AA336="Shipped"</formula>
    </cfRule>
    <cfRule type="expression" dxfId="7109" priority="8515">
      <formula>$AA336="Canceled"</formula>
    </cfRule>
  </conditionalFormatting>
  <conditionalFormatting sqref="U332:U334">
    <cfRule type="expression" dxfId="7108" priority="8510">
      <formula>$AA332="Rolled Over"</formula>
    </cfRule>
    <cfRule type="expression" dxfId="7107" priority="8511">
      <formula>$AA332="Shipped"</formula>
    </cfRule>
    <cfRule type="expression" dxfId="7106" priority="8512">
      <formula>$AA332="Canceled"</formula>
    </cfRule>
  </conditionalFormatting>
  <conditionalFormatting sqref="Z217:Z350">
    <cfRule type="expression" dxfId="7105" priority="8492">
      <formula>$AB217="Rolled Over"</formula>
    </cfRule>
    <cfRule type="expression" dxfId="7104" priority="8493">
      <formula>$AB217="Shipped"</formula>
    </cfRule>
    <cfRule type="expression" dxfId="7103" priority="8494">
      <formula>$AB217="Canceled"</formula>
    </cfRule>
  </conditionalFormatting>
  <conditionalFormatting sqref="A355">
    <cfRule type="expression" dxfId="7102" priority="8489">
      <formula>$AA355="Rolled Over"</formula>
    </cfRule>
    <cfRule type="expression" dxfId="7101" priority="8490">
      <formula>$AA355="Shipped"</formula>
    </cfRule>
    <cfRule type="expression" dxfId="7100" priority="8491">
      <formula>$AA355="Canceled"</formula>
    </cfRule>
  </conditionalFormatting>
  <conditionalFormatting sqref="A356:A362">
    <cfRule type="expression" dxfId="7099" priority="8486">
      <formula>$AA356="Rolled Over"</formula>
    </cfRule>
    <cfRule type="expression" dxfId="7098" priority="8487">
      <formula>$AA356="Shipped"</formula>
    </cfRule>
    <cfRule type="expression" dxfId="7097" priority="8488">
      <formula>$AA356="Canceled"</formula>
    </cfRule>
  </conditionalFormatting>
  <conditionalFormatting sqref="A351">
    <cfRule type="expression" dxfId="7096" priority="8483">
      <formula>$AA351="Rolled Over"</formula>
    </cfRule>
    <cfRule type="expression" dxfId="7095" priority="8484">
      <formula>$AA351="Shipped"</formula>
    </cfRule>
    <cfRule type="expression" dxfId="7094" priority="8485">
      <formula>$AA351="Canceled"</formula>
    </cfRule>
  </conditionalFormatting>
  <conditionalFormatting sqref="A352">
    <cfRule type="expression" dxfId="7093" priority="8480">
      <formula>$AA352="Rolled Over"</formula>
    </cfRule>
    <cfRule type="expression" dxfId="7092" priority="8481">
      <formula>$AA352="Shipped"</formula>
    </cfRule>
    <cfRule type="expression" dxfId="7091" priority="8482">
      <formula>$AA352="Canceled"</formula>
    </cfRule>
  </conditionalFormatting>
  <conditionalFormatting sqref="A363:A370">
    <cfRule type="expression" dxfId="7090" priority="8477">
      <formula>$AA363="Rolled Over"</formula>
    </cfRule>
    <cfRule type="expression" dxfId="7089" priority="8478">
      <formula>$AA363="Shipped"</formula>
    </cfRule>
    <cfRule type="expression" dxfId="7088" priority="8479">
      <formula>$AA363="Canceled"</formula>
    </cfRule>
  </conditionalFormatting>
  <conditionalFormatting sqref="G351">
    <cfRule type="expression" dxfId="7087" priority="8450">
      <formula>$AA351="Rolled Over"</formula>
    </cfRule>
    <cfRule type="expression" dxfId="7086" priority="8451">
      <formula>$AA351="Shipped"</formula>
    </cfRule>
    <cfRule type="expression" dxfId="7085" priority="8452">
      <formula>$AA351="Canceled"</formula>
    </cfRule>
  </conditionalFormatting>
  <conditionalFormatting sqref="G351 G354 G356 G358 G360 G362">
    <cfRule type="duplicateValues" dxfId="7084" priority="8453"/>
  </conditionalFormatting>
  <conditionalFormatting sqref="G351">
    <cfRule type="duplicateValues" dxfId="7083" priority="8449"/>
  </conditionalFormatting>
  <conditionalFormatting sqref="G353">
    <cfRule type="expression" dxfId="7082" priority="8445">
      <formula>$AA353="Rolled Over"</formula>
    </cfRule>
    <cfRule type="expression" dxfId="7081" priority="8446">
      <formula>$AA353="Shipped"</formula>
    </cfRule>
    <cfRule type="expression" dxfId="7080" priority="8447">
      <formula>$AA353="Canceled"</formula>
    </cfRule>
  </conditionalFormatting>
  <conditionalFormatting sqref="G353 G355 G357 G359 G361">
    <cfRule type="duplicateValues" dxfId="7079" priority="8448"/>
  </conditionalFormatting>
  <conditionalFormatting sqref="G353">
    <cfRule type="duplicateValues" dxfId="7078" priority="8444"/>
  </conditionalFormatting>
  <conditionalFormatting sqref="G352">
    <cfRule type="expression" dxfId="7077" priority="8440">
      <formula>$AA352="Rolled Over"</formula>
    </cfRule>
    <cfRule type="expression" dxfId="7076" priority="8441">
      <formula>$AA352="Shipped"</formula>
    </cfRule>
    <cfRule type="expression" dxfId="7075" priority="8442">
      <formula>$AA352="Canceled"</formula>
    </cfRule>
  </conditionalFormatting>
  <conditionalFormatting sqref="G352">
    <cfRule type="duplicateValues" dxfId="7074" priority="8443"/>
  </conditionalFormatting>
  <conditionalFormatting sqref="G352">
    <cfRule type="duplicateValues" dxfId="7073" priority="8439"/>
  </conditionalFormatting>
  <conditionalFormatting sqref="G363">
    <cfRule type="expression" dxfId="7072" priority="8435">
      <formula>$AA363="Rolled Over"</formula>
    </cfRule>
    <cfRule type="expression" dxfId="7071" priority="8436">
      <formula>$AA363="Shipped"</formula>
    </cfRule>
    <cfRule type="expression" dxfId="7070" priority="8437">
      <formula>$AA363="Canceled"</formula>
    </cfRule>
  </conditionalFormatting>
  <conditionalFormatting sqref="G363 G365 G367 G369">
    <cfRule type="duplicateValues" dxfId="7069" priority="8438"/>
  </conditionalFormatting>
  <conditionalFormatting sqref="G364">
    <cfRule type="expression" dxfId="7068" priority="8431">
      <formula>$AA364="Rolled Over"</formula>
    </cfRule>
    <cfRule type="expression" dxfId="7067" priority="8432">
      <formula>$AA364="Shipped"</formula>
    </cfRule>
    <cfRule type="expression" dxfId="7066" priority="8433">
      <formula>$AA364="Canceled"</formula>
    </cfRule>
  </conditionalFormatting>
  <conditionalFormatting sqref="G364 G366 G368 G370">
    <cfRule type="duplicateValues" dxfId="7065" priority="8434"/>
  </conditionalFormatting>
  <conditionalFormatting sqref="I355:J355">
    <cfRule type="expression" dxfId="7064" priority="8428">
      <formula>$AA355="Rolled Over"</formula>
    </cfRule>
    <cfRule type="expression" dxfId="7063" priority="8429">
      <formula>$AA355="Shipped"</formula>
    </cfRule>
    <cfRule type="expression" dxfId="7062" priority="8430">
      <formula>$AA355="Canceled"</formula>
    </cfRule>
  </conditionalFormatting>
  <conditionalFormatting sqref="I356:J362">
    <cfRule type="expression" dxfId="7061" priority="8425">
      <formula>$AA356="Rolled Over"</formula>
    </cfRule>
    <cfRule type="expression" dxfId="7060" priority="8426">
      <formula>$AA356="Shipped"</formula>
    </cfRule>
    <cfRule type="expression" dxfId="7059" priority="8427">
      <formula>$AA356="Canceled"</formula>
    </cfRule>
  </conditionalFormatting>
  <conditionalFormatting sqref="I351:J351">
    <cfRule type="expression" dxfId="7058" priority="8422">
      <formula>$AA351="Rolled Over"</formula>
    </cfRule>
    <cfRule type="expression" dxfId="7057" priority="8423">
      <formula>$AA351="Shipped"</formula>
    </cfRule>
    <cfRule type="expression" dxfId="7056" priority="8424">
      <formula>$AA351="Canceled"</formula>
    </cfRule>
  </conditionalFormatting>
  <conditionalFormatting sqref="I352:J352">
    <cfRule type="expression" dxfId="7055" priority="8419">
      <formula>$AA352="Rolled Over"</formula>
    </cfRule>
    <cfRule type="expression" dxfId="7054" priority="8420">
      <formula>$AA352="Shipped"</formula>
    </cfRule>
    <cfRule type="expression" dxfId="7053" priority="8421">
      <formula>$AA352="Canceled"</formula>
    </cfRule>
  </conditionalFormatting>
  <conditionalFormatting sqref="I363:J370">
    <cfRule type="expression" dxfId="7052" priority="8416">
      <formula>$AA363="Rolled Over"</formula>
    </cfRule>
    <cfRule type="expression" dxfId="7051" priority="8417">
      <formula>$AA363="Shipped"</formula>
    </cfRule>
    <cfRule type="expression" dxfId="7050" priority="8418">
      <formula>$AA363="Canceled"</formula>
    </cfRule>
  </conditionalFormatting>
  <conditionalFormatting sqref="K359:K362">
    <cfRule type="expression" dxfId="7049" priority="8413">
      <formula>$AA359="Rolled Over"</formula>
    </cfRule>
    <cfRule type="expression" dxfId="7048" priority="8414">
      <formula>$AA359="Shipped"</formula>
    </cfRule>
    <cfRule type="expression" dxfId="7047" priority="8415">
      <formula>$AA359="Canceled"</formula>
    </cfRule>
  </conditionalFormatting>
  <conditionalFormatting sqref="K351">
    <cfRule type="expression" dxfId="7046" priority="8410">
      <formula>$AA351="Rolled Over"</formula>
    </cfRule>
    <cfRule type="expression" dxfId="7045" priority="8411">
      <formula>$AA351="Shipped"</formula>
    </cfRule>
    <cfRule type="expression" dxfId="7044" priority="8412">
      <formula>$AA351="Canceled"</formula>
    </cfRule>
  </conditionalFormatting>
  <conditionalFormatting sqref="K355">
    <cfRule type="expression" dxfId="7043" priority="8407">
      <formula>$AA355="Rolled Over"</formula>
    </cfRule>
    <cfRule type="expression" dxfId="7042" priority="8408">
      <formula>$AA355="Shipped"</formula>
    </cfRule>
    <cfRule type="expression" dxfId="7041" priority="8409">
      <formula>$AA355="Canceled"</formula>
    </cfRule>
  </conditionalFormatting>
  <conditionalFormatting sqref="K356">
    <cfRule type="expression" dxfId="7040" priority="8404">
      <formula>$AA356="Rolled Over"</formula>
    </cfRule>
    <cfRule type="expression" dxfId="7039" priority="8405">
      <formula>$AA356="Shipped"</formula>
    </cfRule>
    <cfRule type="expression" dxfId="7038" priority="8406">
      <formula>$AA356="Canceled"</formula>
    </cfRule>
  </conditionalFormatting>
  <conditionalFormatting sqref="K357">
    <cfRule type="expression" dxfId="7037" priority="8401">
      <formula>$AA357="Rolled Over"</formula>
    </cfRule>
    <cfRule type="expression" dxfId="7036" priority="8402">
      <formula>$AA357="Shipped"</formula>
    </cfRule>
    <cfRule type="expression" dxfId="7035" priority="8403">
      <formula>$AA357="Canceled"</formula>
    </cfRule>
  </conditionalFormatting>
  <conditionalFormatting sqref="K358">
    <cfRule type="expression" dxfId="7034" priority="8398">
      <formula>$AA358="Rolled Over"</formula>
    </cfRule>
    <cfRule type="expression" dxfId="7033" priority="8399">
      <formula>$AA358="Shipped"</formula>
    </cfRule>
    <cfRule type="expression" dxfId="7032" priority="8400">
      <formula>$AA358="Canceled"</formula>
    </cfRule>
  </conditionalFormatting>
  <conditionalFormatting sqref="K351">
    <cfRule type="expression" dxfId="7031" priority="8395">
      <formula>$AA351="Rolled Over"</formula>
    </cfRule>
    <cfRule type="expression" dxfId="7030" priority="8396">
      <formula>$AA351="Shipped"</formula>
    </cfRule>
    <cfRule type="expression" dxfId="7029" priority="8397">
      <formula>$AA351="Canceled"</formula>
    </cfRule>
  </conditionalFormatting>
  <conditionalFormatting sqref="K352">
    <cfRule type="expression" dxfId="7028" priority="8392">
      <formula>$AA352="Rolled Over"</formula>
    </cfRule>
    <cfRule type="expression" dxfId="7027" priority="8393">
      <formula>$AA352="Shipped"</formula>
    </cfRule>
    <cfRule type="expression" dxfId="7026" priority="8394">
      <formula>$AA352="Canceled"</formula>
    </cfRule>
  </conditionalFormatting>
  <conditionalFormatting sqref="K352">
    <cfRule type="expression" dxfId="7025" priority="8389">
      <formula>$AA352="Rolled Over"</formula>
    </cfRule>
    <cfRule type="expression" dxfId="7024" priority="8390">
      <formula>$AA352="Shipped"</formula>
    </cfRule>
    <cfRule type="expression" dxfId="7023" priority="8391">
      <formula>$AA352="Canceled"</formula>
    </cfRule>
  </conditionalFormatting>
  <conditionalFormatting sqref="K363:K370">
    <cfRule type="expression" dxfId="7022" priority="8386">
      <formula>$AA363="Rolled Over"</formula>
    </cfRule>
    <cfRule type="expression" dxfId="7021" priority="8387">
      <formula>$AA363="Shipped"</formula>
    </cfRule>
    <cfRule type="expression" dxfId="7020" priority="8388">
      <formula>$AA363="Canceled"</formula>
    </cfRule>
  </conditionalFormatting>
  <conditionalFormatting sqref="M351">
    <cfRule type="expression" dxfId="7019" priority="8383">
      <formula>$AA351="Rolled Over"</formula>
    </cfRule>
    <cfRule type="expression" dxfId="7018" priority="8384">
      <formula>$AA351="Shipped"</formula>
    </cfRule>
    <cfRule type="expression" dxfId="7017" priority="8385">
      <formula>$AA351="Canceled"</formula>
    </cfRule>
  </conditionalFormatting>
  <conditionalFormatting sqref="M353:M362">
    <cfRule type="expression" dxfId="7016" priority="8380">
      <formula>$AA353="Rolled Over"</formula>
    </cfRule>
    <cfRule type="expression" dxfId="7015" priority="8381">
      <formula>$AA353="Shipped"</formula>
    </cfRule>
    <cfRule type="expression" dxfId="7014" priority="8382">
      <formula>$AA353="Canceled"</formula>
    </cfRule>
  </conditionalFormatting>
  <conditionalFormatting sqref="M352">
    <cfRule type="expression" dxfId="7013" priority="8377">
      <formula>$AA352="Rolled Over"</formula>
    </cfRule>
    <cfRule type="expression" dxfId="7012" priority="8378">
      <formula>$AA352="Shipped"</formula>
    </cfRule>
    <cfRule type="expression" dxfId="7011" priority="8379">
      <formula>$AA352="Canceled"</formula>
    </cfRule>
  </conditionalFormatting>
  <conditionalFormatting sqref="L351">
    <cfRule type="expression" dxfId="7010" priority="8374">
      <formula>$AA351="Rolled Over"</formula>
    </cfRule>
    <cfRule type="expression" dxfId="7009" priority="8375">
      <formula>$AA351="Shipped"</formula>
    </cfRule>
    <cfRule type="expression" dxfId="7008" priority="8376">
      <formula>$AA351="Canceled"</formula>
    </cfRule>
  </conditionalFormatting>
  <conditionalFormatting sqref="L353:L362">
    <cfRule type="expression" dxfId="7007" priority="8371">
      <formula>$AA353="Rolled Over"</formula>
    </cfRule>
    <cfRule type="expression" dxfId="7006" priority="8372">
      <formula>$AA353="Shipped"</formula>
    </cfRule>
    <cfRule type="expression" dxfId="7005" priority="8373">
      <formula>$AA353="Canceled"</formula>
    </cfRule>
  </conditionalFormatting>
  <conditionalFormatting sqref="L352">
    <cfRule type="expression" dxfId="7004" priority="8368">
      <formula>$AA352="Rolled Over"</formula>
    </cfRule>
    <cfRule type="expression" dxfId="7003" priority="8369">
      <formula>$AA352="Shipped"</formula>
    </cfRule>
    <cfRule type="expression" dxfId="7002" priority="8370">
      <formula>$AA352="Canceled"</formula>
    </cfRule>
  </conditionalFormatting>
  <conditionalFormatting sqref="L370">
    <cfRule type="expression" dxfId="7001" priority="8365">
      <formula>$AA370="Rolled Over"</formula>
    </cfRule>
    <cfRule type="expression" dxfId="7000" priority="8366">
      <formula>$AA370="Shipped"</formula>
    </cfRule>
    <cfRule type="expression" dxfId="6999" priority="8367">
      <formula>$AA370="Canceled"</formula>
    </cfRule>
  </conditionalFormatting>
  <conditionalFormatting sqref="L363:L369">
    <cfRule type="expression" dxfId="6998" priority="8362">
      <formula>$AA363="Rolled Over"</formula>
    </cfRule>
    <cfRule type="expression" dxfId="6997" priority="8363">
      <formula>$AA363="Shipped"</formula>
    </cfRule>
    <cfRule type="expression" dxfId="6996" priority="8364">
      <formula>$AA363="Canceled"</formula>
    </cfRule>
  </conditionalFormatting>
  <conditionalFormatting sqref="M370">
    <cfRule type="expression" dxfId="6995" priority="8359">
      <formula>$AA370="Rolled Over"</formula>
    </cfRule>
    <cfRule type="expression" dxfId="6994" priority="8360">
      <formula>$AA370="Shipped"</formula>
    </cfRule>
    <cfRule type="expression" dxfId="6993" priority="8361">
      <formula>$AA370="Canceled"</formula>
    </cfRule>
  </conditionalFormatting>
  <conditionalFormatting sqref="M363:M369">
    <cfRule type="expression" dxfId="6992" priority="8356">
      <formula>$AA363="Rolled Over"</formula>
    </cfRule>
    <cfRule type="expression" dxfId="6991" priority="8357">
      <formula>$AA363="Shipped"</formula>
    </cfRule>
    <cfRule type="expression" dxfId="6990" priority="8358">
      <formula>$AA363="Canceled"</formula>
    </cfRule>
  </conditionalFormatting>
  <conditionalFormatting sqref="N355">
    <cfRule type="expression" dxfId="6989" priority="8353">
      <formula>$AA355="Rolled Over"</formula>
    </cfRule>
    <cfRule type="expression" dxfId="6988" priority="8354">
      <formula>$AA355="Shipped"</formula>
    </cfRule>
    <cfRule type="expression" dxfId="6987" priority="8355">
      <formula>$AA355="Canceled"</formula>
    </cfRule>
  </conditionalFormatting>
  <conditionalFormatting sqref="N356:N362">
    <cfRule type="expression" dxfId="6986" priority="8350">
      <formula>$AA356="Rolled Over"</formula>
    </cfRule>
    <cfRule type="expression" dxfId="6985" priority="8351">
      <formula>$AA356="Shipped"</formula>
    </cfRule>
    <cfRule type="expression" dxfId="6984" priority="8352">
      <formula>$AA356="Canceled"</formula>
    </cfRule>
  </conditionalFormatting>
  <conditionalFormatting sqref="N351">
    <cfRule type="expression" dxfId="6983" priority="8347">
      <formula>$AA351="Rolled Over"</formula>
    </cfRule>
    <cfRule type="expression" dxfId="6982" priority="8348">
      <formula>$AA351="Shipped"</formula>
    </cfRule>
    <cfRule type="expression" dxfId="6981" priority="8349">
      <formula>$AA351="Canceled"</formula>
    </cfRule>
  </conditionalFormatting>
  <conditionalFormatting sqref="N352">
    <cfRule type="expression" dxfId="6980" priority="8344">
      <formula>$AA352="Rolled Over"</formula>
    </cfRule>
    <cfRule type="expression" dxfId="6979" priority="8345">
      <formula>$AA352="Shipped"</formula>
    </cfRule>
    <cfRule type="expression" dxfId="6978" priority="8346">
      <formula>$AA352="Canceled"</formula>
    </cfRule>
  </conditionalFormatting>
  <conditionalFormatting sqref="N363:N370">
    <cfRule type="expression" dxfId="6977" priority="8341">
      <formula>$AA363="Rolled Over"</formula>
    </cfRule>
    <cfRule type="expression" dxfId="6976" priority="8342">
      <formula>$AA363="Shipped"</formula>
    </cfRule>
    <cfRule type="expression" dxfId="6975" priority="8343">
      <formula>$AA363="Canceled"</formula>
    </cfRule>
  </conditionalFormatting>
  <conditionalFormatting sqref="P351">
    <cfRule type="expression" dxfId="6974" priority="8338">
      <formula>$AA351="Rolled Over"</formula>
    </cfRule>
    <cfRule type="expression" dxfId="6973" priority="8339">
      <formula>$AA351="Shipped"</formula>
    </cfRule>
    <cfRule type="expression" dxfId="6972" priority="8340">
      <formula>$AA351="Canceled"</formula>
    </cfRule>
  </conditionalFormatting>
  <conditionalFormatting sqref="P352:P362">
    <cfRule type="expression" dxfId="6971" priority="8335">
      <formula>$AA352="Rolled Over"</formula>
    </cfRule>
    <cfRule type="expression" dxfId="6970" priority="8336">
      <formula>$AA352="Shipped"</formula>
    </cfRule>
    <cfRule type="expression" dxfId="6969" priority="8337">
      <formula>$AA352="Canceled"</formula>
    </cfRule>
  </conditionalFormatting>
  <conditionalFormatting sqref="P363:P370">
    <cfRule type="expression" dxfId="6968" priority="8332">
      <formula>$AA363="Rolled Over"</formula>
    </cfRule>
    <cfRule type="expression" dxfId="6967" priority="8333">
      <formula>$AA363="Shipped"</formula>
    </cfRule>
    <cfRule type="expression" dxfId="6966" priority="8334">
      <formula>$AA363="Canceled"</formula>
    </cfRule>
  </conditionalFormatting>
  <conditionalFormatting sqref="S351">
    <cfRule type="expression" dxfId="6965" priority="8328">
      <formula>$AA351="Rolled Over"</formula>
    </cfRule>
    <cfRule type="expression" dxfId="6964" priority="8329">
      <formula>$AA351="Shipped"</formula>
    </cfRule>
    <cfRule type="expression" dxfId="6963" priority="8330">
      <formula>$AA351="Canceled"</formula>
    </cfRule>
  </conditionalFormatting>
  <conditionalFormatting sqref="S351 S354 S356 S358 S360 S362">
    <cfRule type="duplicateValues" dxfId="6962" priority="8331"/>
  </conditionalFormatting>
  <conditionalFormatting sqref="S351">
    <cfRule type="duplicateValues" dxfId="6961" priority="8327"/>
  </conditionalFormatting>
  <conditionalFormatting sqref="S353">
    <cfRule type="expression" dxfId="6960" priority="8323">
      <formula>$AA353="Rolled Over"</formula>
    </cfRule>
    <cfRule type="expression" dxfId="6959" priority="8324">
      <formula>$AA353="Shipped"</formula>
    </cfRule>
    <cfRule type="expression" dxfId="6958" priority="8325">
      <formula>$AA353="Canceled"</formula>
    </cfRule>
  </conditionalFormatting>
  <conditionalFormatting sqref="S353 S355 S357 S359 S361">
    <cfRule type="duplicateValues" dxfId="6957" priority="8326"/>
  </conditionalFormatting>
  <conditionalFormatting sqref="S353">
    <cfRule type="duplicateValues" dxfId="6956" priority="8322"/>
  </conditionalFormatting>
  <conditionalFormatting sqref="S352">
    <cfRule type="expression" dxfId="6955" priority="8318">
      <formula>$AA352="Rolled Over"</formula>
    </cfRule>
    <cfRule type="expression" dxfId="6954" priority="8319">
      <formula>$AA352="Shipped"</formula>
    </cfRule>
    <cfRule type="expression" dxfId="6953" priority="8320">
      <formula>$AA352="Canceled"</formula>
    </cfRule>
  </conditionalFormatting>
  <conditionalFormatting sqref="S352">
    <cfRule type="duplicateValues" dxfId="6952" priority="8321"/>
  </conditionalFormatting>
  <conditionalFormatting sqref="S352">
    <cfRule type="duplicateValues" dxfId="6951" priority="8317"/>
  </conditionalFormatting>
  <conditionalFormatting sqref="S363">
    <cfRule type="expression" dxfId="6950" priority="8313">
      <formula>$AA363="Rolled Over"</formula>
    </cfRule>
    <cfRule type="expression" dxfId="6949" priority="8314">
      <formula>$AA363="Shipped"</formula>
    </cfRule>
    <cfRule type="expression" dxfId="6948" priority="8315">
      <formula>$AA363="Canceled"</formula>
    </cfRule>
  </conditionalFormatting>
  <conditionalFormatting sqref="S363 S365 S367 S369">
    <cfRule type="duplicateValues" dxfId="6947" priority="8316"/>
  </conditionalFormatting>
  <conditionalFormatting sqref="S364">
    <cfRule type="expression" dxfId="6946" priority="8309">
      <formula>$AA364="Rolled Over"</formula>
    </cfRule>
    <cfRule type="expression" dxfId="6945" priority="8310">
      <formula>$AA364="Shipped"</formula>
    </cfRule>
    <cfRule type="expression" dxfId="6944" priority="8311">
      <formula>$AA364="Canceled"</formula>
    </cfRule>
  </conditionalFormatting>
  <conditionalFormatting sqref="S364 S366 S368 S370">
    <cfRule type="duplicateValues" dxfId="6943" priority="8312"/>
  </conditionalFormatting>
  <conditionalFormatting sqref="U355">
    <cfRule type="expression" dxfId="6942" priority="8306">
      <formula>$AA355="Rolled Over"</formula>
    </cfRule>
    <cfRule type="expression" dxfId="6941" priority="8307">
      <formula>$AA355="Shipped"</formula>
    </cfRule>
    <cfRule type="expression" dxfId="6940" priority="8308">
      <formula>$AA355="Canceled"</formula>
    </cfRule>
  </conditionalFormatting>
  <conditionalFormatting sqref="U356:U362">
    <cfRule type="expression" dxfId="6939" priority="8303">
      <formula>$AA356="Rolled Over"</formula>
    </cfRule>
    <cfRule type="expression" dxfId="6938" priority="8304">
      <formula>$AA356="Shipped"</formula>
    </cfRule>
    <cfRule type="expression" dxfId="6937" priority="8305">
      <formula>$AA356="Canceled"</formula>
    </cfRule>
  </conditionalFormatting>
  <conditionalFormatting sqref="U351:U354">
    <cfRule type="expression" dxfId="6936" priority="8300">
      <formula>$AA351="Rolled Over"</formula>
    </cfRule>
    <cfRule type="expression" dxfId="6935" priority="8301">
      <formula>$AA351="Shipped"</formula>
    </cfRule>
    <cfRule type="expression" dxfId="6934" priority="8302">
      <formula>$AA351="Canceled"</formula>
    </cfRule>
  </conditionalFormatting>
  <conditionalFormatting sqref="U363:U370">
    <cfRule type="expression" dxfId="6933" priority="8297">
      <formula>$AA363="Rolled Over"</formula>
    </cfRule>
    <cfRule type="expression" dxfId="6932" priority="8298">
      <formula>$AA363="Shipped"</formula>
    </cfRule>
    <cfRule type="expression" dxfId="6931" priority="8299">
      <formula>$AA363="Canceled"</formula>
    </cfRule>
  </conditionalFormatting>
  <conditionalFormatting sqref="Z351:Z370">
    <cfRule type="expression" dxfId="6930" priority="8294">
      <formula>$AB351="Rolled Over"</formula>
    </cfRule>
    <cfRule type="expression" dxfId="6929" priority="8295">
      <formula>$AB351="Shipped"</formula>
    </cfRule>
    <cfRule type="expression" dxfId="6928" priority="8296">
      <formula>$AB351="Canceled"</formula>
    </cfRule>
  </conditionalFormatting>
  <conditionalFormatting sqref="A375">
    <cfRule type="expression" dxfId="6927" priority="8291">
      <formula>$Z375="Rolled Over"</formula>
    </cfRule>
    <cfRule type="expression" dxfId="6926" priority="8292">
      <formula>$Z375="Shipped"</formula>
    </cfRule>
    <cfRule type="expression" dxfId="6925" priority="8293">
      <formula>$Z375="Canceled"</formula>
    </cfRule>
  </conditionalFormatting>
  <conditionalFormatting sqref="A376:A391">
    <cfRule type="expression" dxfId="6924" priority="8288">
      <formula>$Z376="Rolled Over"</formula>
    </cfRule>
    <cfRule type="expression" dxfId="6923" priority="8289">
      <formula>$Z376="Shipped"</formula>
    </cfRule>
    <cfRule type="expression" dxfId="6922" priority="8290">
      <formula>$Z376="Canceled"</formula>
    </cfRule>
  </conditionalFormatting>
  <conditionalFormatting sqref="A373:A374">
    <cfRule type="expression" dxfId="6921" priority="8285">
      <formula>$Z373="Rolled Over"</formula>
    </cfRule>
    <cfRule type="expression" dxfId="6920" priority="8286">
      <formula>$Z373="Shipped"</formula>
    </cfRule>
    <cfRule type="expression" dxfId="6919" priority="8287">
      <formula>$Z373="Canceled"</formula>
    </cfRule>
  </conditionalFormatting>
  <conditionalFormatting sqref="A372">
    <cfRule type="expression" dxfId="6918" priority="8282">
      <formula>$Z372="Rolled Over"</formula>
    </cfRule>
    <cfRule type="expression" dxfId="6917" priority="8283">
      <formula>$Z372="Shipped"</formula>
    </cfRule>
    <cfRule type="expression" dxfId="6916" priority="8284">
      <formula>$Z372="Canceled"</formula>
    </cfRule>
  </conditionalFormatting>
  <conditionalFormatting sqref="A371">
    <cfRule type="expression" dxfId="6915" priority="8279">
      <formula>$Z371="Rolled Over"</formula>
    </cfRule>
    <cfRule type="expression" dxfId="6914" priority="8280">
      <formula>$Z371="Shipped"</formula>
    </cfRule>
    <cfRule type="expression" dxfId="6913" priority="8281">
      <formula>$Z371="Canceled"</formula>
    </cfRule>
  </conditionalFormatting>
  <conditionalFormatting sqref="A392">
    <cfRule type="expression" dxfId="6912" priority="8276">
      <formula>$Z392="Rolled Over"</formula>
    </cfRule>
    <cfRule type="expression" dxfId="6911" priority="8277">
      <formula>$Z392="Shipped"</formula>
    </cfRule>
    <cfRule type="expression" dxfId="6910" priority="8278">
      <formula>$Z392="Canceled"</formula>
    </cfRule>
  </conditionalFormatting>
  <conditionalFormatting sqref="G373:G391">
    <cfRule type="expression" dxfId="6909" priority="8272">
      <formula>$Z373="Rolled Over"</formula>
    </cfRule>
    <cfRule type="expression" dxfId="6908" priority="8273">
      <formula>$Z373="Shipped"</formula>
    </cfRule>
    <cfRule type="expression" dxfId="6907" priority="8274">
      <formula>$Z373="Canceled"</formula>
    </cfRule>
  </conditionalFormatting>
  <conditionalFormatting sqref="G373:G391">
    <cfRule type="duplicateValues" dxfId="6906" priority="8275"/>
  </conditionalFormatting>
  <conditionalFormatting sqref="G373:G391">
    <cfRule type="duplicateValues" dxfId="6905" priority="8271"/>
  </conditionalFormatting>
  <conditionalFormatting sqref="G372">
    <cfRule type="expression" dxfId="6904" priority="8267">
      <formula>$Z372="Rolled Over"</formula>
    </cfRule>
    <cfRule type="expression" dxfId="6903" priority="8268">
      <formula>$Z372="Shipped"</formula>
    </cfRule>
    <cfRule type="expression" dxfId="6902" priority="8269">
      <formula>$Z372="Canceled"</formula>
    </cfRule>
  </conditionalFormatting>
  <conditionalFormatting sqref="G372">
    <cfRule type="duplicateValues" dxfId="6901" priority="8270"/>
  </conditionalFormatting>
  <conditionalFormatting sqref="G372">
    <cfRule type="duplicateValues" dxfId="6900" priority="8266"/>
  </conditionalFormatting>
  <conditionalFormatting sqref="G371">
    <cfRule type="expression" dxfId="6899" priority="8262">
      <formula>$Z371="Rolled Over"</formula>
    </cfRule>
    <cfRule type="expression" dxfId="6898" priority="8263">
      <formula>$Z371="Shipped"</formula>
    </cfRule>
    <cfRule type="expression" dxfId="6897" priority="8264">
      <formula>$Z371="Canceled"</formula>
    </cfRule>
  </conditionalFormatting>
  <conditionalFormatting sqref="G371">
    <cfRule type="duplicateValues" dxfId="6896" priority="8265"/>
  </conditionalFormatting>
  <conditionalFormatting sqref="G392">
    <cfRule type="expression" dxfId="6895" priority="8258">
      <formula>$Z392="Rolled Over"</formula>
    </cfRule>
    <cfRule type="expression" dxfId="6894" priority="8259">
      <formula>$Z392="Shipped"</formula>
    </cfRule>
    <cfRule type="expression" dxfId="6893" priority="8260">
      <formula>$Z392="Canceled"</formula>
    </cfRule>
  </conditionalFormatting>
  <conditionalFormatting sqref="G392">
    <cfRule type="duplicateValues" dxfId="6892" priority="8261"/>
  </conditionalFormatting>
  <conditionalFormatting sqref="G392">
    <cfRule type="duplicateValues" dxfId="6891" priority="8257"/>
  </conditionalFormatting>
  <conditionalFormatting sqref="S373:S391">
    <cfRule type="expression" dxfId="6890" priority="8253">
      <formula>$Z373="Rolled Over"</formula>
    </cfRule>
    <cfRule type="expression" dxfId="6889" priority="8254">
      <formula>$Z373="Shipped"</formula>
    </cfRule>
    <cfRule type="expression" dxfId="6888" priority="8255">
      <formula>$Z373="Canceled"</formula>
    </cfRule>
  </conditionalFormatting>
  <conditionalFormatting sqref="S373:S391">
    <cfRule type="duplicateValues" dxfId="6887" priority="8256"/>
  </conditionalFormatting>
  <conditionalFormatting sqref="S373:S391">
    <cfRule type="duplicateValues" dxfId="6886" priority="8252"/>
  </conditionalFormatting>
  <conditionalFormatting sqref="S372">
    <cfRule type="expression" dxfId="6885" priority="8248">
      <formula>$Z372="Rolled Over"</formula>
    </cfRule>
    <cfRule type="expression" dxfId="6884" priority="8249">
      <formula>$Z372="Shipped"</formula>
    </cfRule>
    <cfRule type="expression" dxfId="6883" priority="8250">
      <formula>$Z372="Canceled"</formula>
    </cfRule>
  </conditionalFormatting>
  <conditionalFormatting sqref="S372">
    <cfRule type="duplicateValues" dxfId="6882" priority="8251"/>
  </conditionalFormatting>
  <conditionalFormatting sqref="S372">
    <cfRule type="duplicateValues" dxfId="6881" priority="8247"/>
  </conditionalFormatting>
  <conditionalFormatting sqref="S371">
    <cfRule type="expression" dxfId="6880" priority="8243">
      <formula>$Z371="Rolled Over"</formula>
    </cfRule>
    <cfRule type="expression" dxfId="6879" priority="8244">
      <formula>$Z371="Shipped"</formula>
    </cfRule>
    <cfRule type="expression" dxfId="6878" priority="8245">
      <formula>$Z371="Canceled"</formula>
    </cfRule>
  </conditionalFormatting>
  <conditionalFormatting sqref="S371">
    <cfRule type="duplicateValues" dxfId="6877" priority="8246"/>
  </conditionalFormatting>
  <conditionalFormatting sqref="S392">
    <cfRule type="expression" dxfId="6876" priority="8239">
      <formula>$Z392="Rolled Over"</formula>
    </cfRule>
    <cfRule type="expression" dxfId="6875" priority="8240">
      <formula>$Z392="Shipped"</formula>
    </cfRule>
    <cfRule type="expression" dxfId="6874" priority="8241">
      <formula>$Z392="Canceled"</formula>
    </cfRule>
  </conditionalFormatting>
  <conditionalFormatting sqref="S392">
    <cfRule type="duplicateValues" dxfId="6873" priority="8242"/>
  </conditionalFormatting>
  <conditionalFormatting sqref="S392">
    <cfRule type="duplicateValues" dxfId="6872" priority="8238"/>
  </conditionalFormatting>
  <conditionalFormatting sqref="P372:P391">
    <cfRule type="expression" dxfId="6871" priority="8235">
      <formula>$Z372="Rolled Over"</formula>
    </cfRule>
    <cfRule type="expression" dxfId="6870" priority="8236">
      <formula>$Z372="Shipped"</formula>
    </cfRule>
    <cfRule type="expression" dxfId="6869" priority="8237">
      <formula>$Z372="Canceled"</formula>
    </cfRule>
  </conditionalFormatting>
  <conditionalFormatting sqref="P371">
    <cfRule type="expression" dxfId="6868" priority="8232">
      <formula>$Z371="Rolled Over"</formula>
    </cfRule>
    <cfRule type="expression" dxfId="6867" priority="8233">
      <formula>$Z371="Shipped"</formula>
    </cfRule>
    <cfRule type="expression" dxfId="6866" priority="8234">
      <formula>$Z371="Canceled"</formula>
    </cfRule>
  </conditionalFormatting>
  <conditionalFormatting sqref="P392">
    <cfRule type="expression" dxfId="6865" priority="8229">
      <formula>$Z392="Rolled Over"</formula>
    </cfRule>
    <cfRule type="expression" dxfId="6864" priority="8230">
      <formula>$Z392="Shipped"</formula>
    </cfRule>
    <cfRule type="expression" dxfId="6863" priority="8231">
      <formula>$Z392="Canceled"</formula>
    </cfRule>
  </conditionalFormatting>
  <conditionalFormatting sqref="N375">
    <cfRule type="expression" dxfId="6862" priority="8226">
      <formula>$Z375="Rolled Over"</formula>
    </cfRule>
    <cfRule type="expression" dxfId="6861" priority="8227">
      <formula>$Z375="Shipped"</formula>
    </cfRule>
    <cfRule type="expression" dxfId="6860" priority="8228">
      <formula>$Z375="Canceled"</formula>
    </cfRule>
  </conditionalFormatting>
  <conditionalFormatting sqref="N376:N391">
    <cfRule type="expression" dxfId="6859" priority="8223">
      <formula>$Z376="Rolled Over"</formula>
    </cfRule>
    <cfRule type="expression" dxfId="6858" priority="8224">
      <formula>$Z376="Shipped"</formula>
    </cfRule>
    <cfRule type="expression" dxfId="6857" priority="8225">
      <formula>$Z376="Canceled"</formula>
    </cfRule>
  </conditionalFormatting>
  <conditionalFormatting sqref="N373:N374">
    <cfRule type="expression" dxfId="6856" priority="8220">
      <formula>$Z373="Rolled Over"</formula>
    </cfRule>
    <cfRule type="expression" dxfId="6855" priority="8221">
      <formula>$Z373="Shipped"</formula>
    </cfRule>
    <cfRule type="expression" dxfId="6854" priority="8222">
      <formula>$Z373="Canceled"</formula>
    </cfRule>
  </conditionalFormatting>
  <conditionalFormatting sqref="N372">
    <cfRule type="expression" dxfId="6853" priority="8217">
      <formula>$Z372="Rolled Over"</formula>
    </cfRule>
    <cfRule type="expression" dxfId="6852" priority="8218">
      <formula>$Z372="Shipped"</formula>
    </cfRule>
    <cfRule type="expression" dxfId="6851" priority="8219">
      <formula>$Z372="Canceled"</formula>
    </cfRule>
  </conditionalFormatting>
  <conditionalFormatting sqref="N371">
    <cfRule type="expression" dxfId="6850" priority="8214">
      <formula>$Z371="Rolled Over"</formula>
    </cfRule>
    <cfRule type="expression" dxfId="6849" priority="8215">
      <formula>$Z371="Shipped"</formula>
    </cfRule>
    <cfRule type="expression" dxfId="6848" priority="8216">
      <formula>$Z371="Canceled"</formula>
    </cfRule>
  </conditionalFormatting>
  <conditionalFormatting sqref="N392">
    <cfRule type="expression" dxfId="6847" priority="8211">
      <formula>$Z392="Rolled Over"</formula>
    </cfRule>
    <cfRule type="expression" dxfId="6846" priority="8212">
      <formula>$Z392="Shipped"</formula>
    </cfRule>
    <cfRule type="expression" dxfId="6845" priority="8213">
      <formula>$Z392="Canceled"</formula>
    </cfRule>
  </conditionalFormatting>
  <conditionalFormatting sqref="K379:K391">
    <cfRule type="expression" dxfId="6844" priority="8208">
      <formula>$Z379="Rolled Over"</formula>
    </cfRule>
    <cfRule type="expression" dxfId="6843" priority="8209">
      <formula>$Z379="Shipped"</formula>
    </cfRule>
    <cfRule type="expression" dxfId="6842" priority="8210">
      <formula>$Z379="Canceled"</formula>
    </cfRule>
  </conditionalFormatting>
  <conditionalFormatting sqref="K373:K381">
    <cfRule type="expression" dxfId="6841" priority="8205">
      <formula>$Z373="Rolled Over"</formula>
    </cfRule>
    <cfRule type="expression" dxfId="6840" priority="8206">
      <formula>$Z373="Shipped"</formula>
    </cfRule>
    <cfRule type="expression" dxfId="6839" priority="8207">
      <formula>$Z373="Canceled"</formula>
    </cfRule>
  </conditionalFormatting>
  <conditionalFormatting sqref="K375">
    <cfRule type="expression" dxfId="6838" priority="8202">
      <formula>$Z375="Rolled Over"</formula>
    </cfRule>
    <cfRule type="expression" dxfId="6837" priority="8203">
      <formula>$Z375="Shipped"</formula>
    </cfRule>
    <cfRule type="expression" dxfId="6836" priority="8204">
      <formula>$Z375="Canceled"</formula>
    </cfRule>
  </conditionalFormatting>
  <conditionalFormatting sqref="K376">
    <cfRule type="expression" dxfId="6835" priority="8199">
      <formula>$Z376="Rolled Over"</formula>
    </cfRule>
    <cfRule type="expression" dxfId="6834" priority="8200">
      <formula>$Z376="Shipped"</formula>
    </cfRule>
    <cfRule type="expression" dxfId="6833" priority="8201">
      <formula>$Z376="Canceled"</formula>
    </cfRule>
  </conditionalFormatting>
  <conditionalFormatting sqref="K377">
    <cfRule type="expression" dxfId="6832" priority="8196">
      <formula>$Z377="Rolled Over"</formula>
    </cfRule>
    <cfRule type="expression" dxfId="6831" priority="8197">
      <formula>$Z377="Shipped"</formula>
    </cfRule>
    <cfRule type="expression" dxfId="6830" priority="8198">
      <formula>$Z377="Canceled"</formula>
    </cfRule>
  </conditionalFormatting>
  <conditionalFormatting sqref="K378">
    <cfRule type="expression" dxfId="6829" priority="8193">
      <formula>$Z378="Rolled Over"</formula>
    </cfRule>
    <cfRule type="expression" dxfId="6828" priority="8194">
      <formula>$Z378="Shipped"</formula>
    </cfRule>
    <cfRule type="expression" dxfId="6827" priority="8195">
      <formula>$Z378="Canceled"</formula>
    </cfRule>
  </conditionalFormatting>
  <conditionalFormatting sqref="K372">
    <cfRule type="expression" dxfId="6826" priority="8190">
      <formula>$Z372="Rolled Over"</formula>
    </cfRule>
    <cfRule type="expression" dxfId="6825" priority="8191">
      <formula>$Z372="Shipped"</formula>
    </cfRule>
    <cfRule type="expression" dxfId="6824" priority="8192">
      <formula>$Z372="Canceled"</formula>
    </cfRule>
  </conditionalFormatting>
  <conditionalFormatting sqref="K371">
    <cfRule type="expression" dxfId="6823" priority="8187">
      <formula>$Z371="Rolled Over"</formula>
    </cfRule>
    <cfRule type="expression" dxfId="6822" priority="8188">
      <formula>$Z371="Shipped"</formula>
    </cfRule>
    <cfRule type="expression" dxfId="6821" priority="8189">
      <formula>$Z371="Canceled"</formula>
    </cfRule>
  </conditionalFormatting>
  <conditionalFormatting sqref="K371">
    <cfRule type="expression" dxfId="6820" priority="8184">
      <formula>$Z371="Rolled Over"</formula>
    </cfRule>
    <cfRule type="expression" dxfId="6819" priority="8185">
      <formula>$Z371="Shipped"</formula>
    </cfRule>
    <cfRule type="expression" dxfId="6818" priority="8186">
      <formula>$Z371="Canceled"</formula>
    </cfRule>
  </conditionalFormatting>
  <conditionalFormatting sqref="K371">
    <cfRule type="expression" dxfId="6817" priority="8181">
      <formula>$Z371="Rolled Over"</formula>
    </cfRule>
    <cfRule type="expression" dxfId="6816" priority="8182">
      <formula>$Z371="Shipped"</formula>
    </cfRule>
    <cfRule type="expression" dxfId="6815" priority="8183">
      <formula>$Z371="Canceled"</formula>
    </cfRule>
  </conditionalFormatting>
  <conditionalFormatting sqref="K392">
    <cfRule type="expression" dxfId="6814" priority="8178">
      <formula>$Z392="Rolled Over"</formula>
    </cfRule>
    <cfRule type="expression" dxfId="6813" priority="8179">
      <formula>$Z392="Shipped"</formula>
    </cfRule>
    <cfRule type="expression" dxfId="6812" priority="8180">
      <formula>$Z392="Canceled"</formula>
    </cfRule>
  </conditionalFormatting>
  <conditionalFormatting sqref="M382:M391">
    <cfRule type="expression" dxfId="6811" priority="8175">
      <formula>$Z382="Rolled Over"</formula>
    </cfRule>
    <cfRule type="expression" dxfId="6810" priority="8176">
      <formula>$Z382="Shipped"</formula>
    </cfRule>
    <cfRule type="expression" dxfId="6809" priority="8177">
      <formula>$Z382="Canceled"</formula>
    </cfRule>
  </conditionalFormatting>
  <conditionalFormatting sqref="M373:M374">
    <cfRule type="expression" dxfId="6808" priority="8172">
      <formula>$Z373="Rolled Over"</formula>
    </cfRule>
    <cfRule type="expression" dxfId="6807" priority="8173">
      <formula>$Z373="Shipped"</formula>
    </cfRule>
    <cfRule type="expression" dxfId="6806" priority="8174">
      <formula>$Z373="Canceled"</formula>
    </cfRule>
  </conditionalFormatting>
  <conditionalFormatting sqref="M375:M379">
    <cfRule type="expression" dxfId="6805" priority="8169">
      <formula>$Z375="Rolled Over"</formula>
    </cfRule>
    <cfRule type="expression" dxfId="6804" priority="8170">
      <formula>$Z375="Shipped"</formula>
    </cfRule>
    <cfRule type="expression" dxfId="6803" priority="8171">
      <formula>$Z375="Canceled"</formula>
    </cfRule>
  </conditionalFormatting>
  <conditionalFormatting sqref="M380:M381">
    <cfRule type="expression" dxfId="6802" priority="8166">
      <formula>$Z380="Rolled Over"</formula>
    </cfRule>
    <cfRule type="expression" dxfId="6801" priority="8167">
      <formula>$Z380="Shipped"</formula>
    </cfRule>
    <cfRule type="expression" dxfId="6800" priority="8168">
      <formula>$Z380="Canceled"</formula>
    </cfRule>
  </conditionalFormatting>
  <conditionalFormatting sqref="M372">
    <cfRule type="expression" dxfId="6799" priority="8163">
      <formula>$Z372="Rolled Over"</formula>
    </cfRule>
    <cfRule type="expression" dxfId="6798" priority="8164">
      <formula>$Z372="Shipped"</formula>
    </cfRule>
    <cfRule type="expression" dxfId="6797" priority="8165">
      <formula>$Z372="Canceled"</formula>
    </cfRule>
  </conditionalFormatting>
  <conditionalFormatting sqref="M371">
    <cfRule type="expression" dxfId="6796" priority="8160">
      <formula>$Z371="Rolled Over"</formula>
    </cfRule>
    <cfRule type="expression" dxfId="6795" priority="8161">
      <formula>$Z371="Shipped"</formula>
    </cfRule>
    <cfRule type="expression" dxfId="6794" priority="8162">
      <formula>$Z371="Canceled"</formula>
    </cfRule>
  </conditionalFormatting>
  <conditionalFormatting sqref="M392">
    <cfRule type="expression" dxfId="6793" priority="8157">
      <formula>$Z392="Rolled Over"</formula>
    </cfRule>
    <cfRule type="expression" dxfId="6792" priority="8158">
      <formula>$Z392="Shipped"</formula>
    </cfRule>
    <cfRule type="expression" dxfId="6791" priority="8159">
      <formula>$Z392="Canceled"</formula>
    </cfRule>
  </conditionalFormatting>
  <conditionalFormatting sqref="L382:L391">
    <cfRule type="expression" dxfId="6790" priority="8154">
      <formula>$Z382="Rolled Over"</formula>
    </cfRule>
    <cfRule type="expression" dxfId="6789" priority="8155">
      <formula>$Z382="Shipped"</formula>
    </cfRule>
    <cfRule type="expression" dxfId="6788" priority="8156">
      <formula>$Z382="Canceled"</formula>
    </cfRule>
  </conditionalFormatting>
  <conditionalFormatting sqref="L373:L374">
    <cfRule type="expression" dxfId="6787" priority="8151">
      <formula>$Z373="Rolled Over"</formula>
    </cfRule>
    <cfRule type="expression" dxfId="6786" priority="8152">
      <formula>$Z373="Shipped"</formula>
    </cfRule>
    <cfRule type="expression" dxfId="6785" priority="8153">
      <formula>$Z373="Canceled"</formula>
    </cfRule>
  </conditionalFormatting>
  <conditionalFormatting sqref="L375:L379">
    <cfRule type="expression" dxfId="6784" priority="8148">
      <formula>$Z375="Rolled Over"</formula>
    </cfRule>
    <cfRule type="expression" dxfId="6783" priority="8149">
      <formula>$Z375="Shipped"</formula>
    </cfRule>
    <cfRule type="expression" dxfId="6782" priority="8150">
      <formula>$Z375="Canceled"</formula>
    </cfRule>
  </conditionalFormatting>
  <conditionalFormatting sqref="L380:L381">
    <cfRule type="expression" dxfId="6781" priority="8145">
      <formula>$Z380="Rolled Over"</formula>
    </cfRule>
    <cfRule type="expression" dxfId="6780" priority="8146">
      <formula>$Z380="Shipped"</formula>
    </cfRule>
    <cfRule type="expression" dxfId="6779" priority="8147">
      <formula>$Z380="Canceled"</formula>
    </cfRule>
  </conditionalFormatting>
  <conditionalFormatting sqref="L372">
    <cfRule type="expression" dxfId="6778" priority="8142">
      <formula>$Z372="Rolled Over"</formula>
    </cfRule>
    <cfRule type="expression" dxfId="6777" priority="8143">
      <formula>$Z372="Shipped"</formula>
    </cfRule>
    <cfRule type="expression" dxfId="6776" priority="8144">
      <formula>$Z372="Canceled"</formula>
    </cfRule>
  </conditionalFormatting>
  <conditionalFormatting sqref="L371">
    <cfRule type="expression" dxfId="6775" priority="8139">
      <formula>$Z371="Rolled Over"</formula>
    </cfRule>
    <cfRule type="expression" dxfId="6774" priority="8140">
      <formula>$Z371="Shipped"</formula>
    </cfRule>
    <cfRule type="expression" dxfId="6773" priority="8141">
      <formula>$Z371="Canceled"</formula>
    </cfRule>
  </conditionalFormatting>
  <conditionalFormatting sqref="L392">
    <cfRule type="expression" dxfId="6772" priority="8136">
      <formula>$Z392="Rolled Over"</formula>
    </cfRule>
    <cfRule type="expression" dxfId="6771" priority="8137">
      <formula>$Z392="Shipped"</formula>
    </cfRule>
    <cfRule type="expression" dxfId="6770" priority="8138">
      <formula>$Z392="Canceled"</formula>
    </cfRule>
  </conditionalFormatting>
  <conditionalFormatting sqref="I371:J392">
    <cfRule type="expression" dxfId="6769" priority="8133">
      <formula>$Z371="Rolled Over"</formula>
    </cfRule>
    <cfRule type="expression" dxfId="6768" priority="8134">
      <formula>$Z371="Shipped"</formula>
    </cfRule>
    <cfRule type="expression" dxfId="6767" priority="8135">
      <formula>$Z371="Canceled"</formula>
    </cfRule>
  </conditionalFormatting>
  <conditionalFormatting sqref="U375">
    <cfRule type="expression" dxfId="6766" priority="8130">
      <formula>$Z375="Rolled Over"</formula>
    </cfRule>
    <cfRule type="expression" dxfId="6765" priority="8131">
      <formula>$Z375="Shipped"</formula>
    </cfRule>
    <cfRule type="expression" dxfId="6764" priority="8132">
      <formula>$Z375="Canceled"</formula>
    </cfRule>
  </conditionalFormatting>
  <conditionalFormatting sqref="U376:U391">
    <cfRule type="expression" dxfId="6763" priority="8127">
      <formula>$Z376="Rolled Over"</formula>
    </cfRule>
    <cfRule type="expression" dxfId="6762" priority="8128">
      <formula>$Z376="Shipped"</formula>
    </cfRule>
    <cfRule type="expression" dxfId="6761" priority="8129">
      <formula>$Z376="Canceled"</formula>
    </cfRule>
  </conditionalFormatting>
  <conditionalFormatting sqref="U373:U374">
    <cfRule type="expression" dxfId="6760" priority="8124">
      <formula>$Z373="Rolled Over"</formula>
    </cfRule>
    <cfRule type="expression" dxfId="6759" priority="8125">
      <formula>$Z373="Shipped"</formula>
    </cfRule>
    <cfRule type="expression" dxfId="6758" priority="8126">
      <formula>$Z373="Canceled"</formula>
    </cfRule>
  </conditionalFormatting>
  <conditionalFormatting sqref="U372">
    <cfRule type="expression" dxfId="6757" priority="8121">
      <formula>$Z372="Rolled Over"</formula>
    </cfRule>
    <cfRule type="expression" dxfId="6756" priority="8122">
      <formula>$Z372="Shipped"</formula>
    </cfRule>
    <cfRule type="expression" dxfId="6755" priority="8123">
      <formula>$Z372="Canceled"</formula>
    </cfRule>
  </conditionalFormatting>
  <conditionalFormatting sqref="U371">
    <cfRule type="expression" dxfId="6754" priority="8118">
      <formula>$Z371="Rolled Over"</formula>
    </cfRule>
    <cfRule type="expression" dxfId="6753" priority="8119">
      <formula>$Z371="Shipped"</formula>
    </cfRule>
    <cfRule type="expression" dxfId="6752" priority="8120">
      <formula>$Z371="Canceled"</formula>
    </cfRule>
  </conditionalFormatting>
  <conditionalFormatting sqref="U392">
    <cfRule type="expression" dxfId="6751" priority="8115">
      <formula>$Z392="Rolled Over"</formula>
    </cfRule>
    <cfRule type="expression" dxfId="6750" priority="8116">
      <formula>$Z392="Shipped"</formula>
    </cfRule>
    <cfRule type="expression" dxfId="6749" priority="8117">
      <formula>$Z392="Canceled"</formula>
    </cfRule>
  </conditionalFormatting>
  <conditionalFormatting sqref="Z371:Z392">
    <cfRule type="expression" dxfId="6748" priority="8112">
      <formula>$AB371="Rolled Over"</formula>
    </cfRule>
    <cfRule type="expression" dxfId="6747" priority="8113">
      <formula>$AB371="Shipped"</formula>
    </cfRule>
    <cfRule type="expression" dxfId="6746" priority="8114">
      <formula>$AB371="Canceled"</formula>
    </cfRule>
  </conditionalFormatting>
  <conditionalFormatting sqref="Z393:Z412">
    <cfRule type="expression" dxfId="6745" priority="8106">
      <formula>$AB393="Rolled Over"</formula>
    </cfRule>
    <cfRule type="expression" dxfId="6744" priority="8107">
      <formula>$AB393="Shipped"</formula>
    </cfRule>
    <cfRule type="expression" dxfId="6743" priority="8108">
      <formula>$AB393="Canceled"</formula>
    </cfRule>
  </conditionalFormatting>
  <conditionalFormatting sqref="A418:A420">
    <cfRule type="expression" dxfId="6742" priority="8103">
      <formula>$Z418="Rolled Over"</formula>
    </cfRule>
    <cfRule type="expression" dxfId="6741" priority="8104">
      <formula>$Z418="Shipped"</formula>
    </cfRule>
    <cfRule type="expression" dxfId="6740" priority="8105">
      <formula>$Z418="Canceled"</formula>
    </cfRule>
  </conditionalFormatting>
  <conditionalFormatting sqref="A417">
    <cfRule type="expression" dxfId="6739" priority="8100">
      <formula>$Z417="Rolled Over"</formula>
    </cfRule>
    <cfRule type="expression" dxfId="6738" priority="8101">
      <formula>$Z417="Shipped"</formula>
    </cfRule>
    <cfRule type="expression" dxfId="6737" priority="8102">
      <formula>$Z417="Canceled"</formula>
    </cfRule>
  </conditionalFormatting>
  <conditionalFormatting sqref="A415:A416">
    <cfRule type="expression" dxfId="6736" priority="8097">
      <formula>$Z415="Rolled Over"</formula>
    </cfRule>
    <cfRule type="expression" dxfId="6735" priority="8098">
      <formula>$Z415="Shipped"</formula>
    </cfRule>
    <cfRule type="expression" dxfId="6734" priority="8099">
      <formula>$Z415="Canceled"</formula>
    </cfRule>
  </conditionalFormatting>
  <conditionalFormatting sqref="A414">
    <cfRule type="expression" dxfId="6733" priority="8094">
      <formula>$Z414="Rolled Over"</formula>
    </cfRule>
    <cfRule type="expression" dxfId="6732" priority="8095">
      <formula>$Z414="Shipped"</formula>
    </cfRule>
    <cfRule type="expression" dxfId="6731" priority="8096">
      <formula>$Z414="Canceled"</formula>
    </cfRule>
  </conditionalFormatting>
  <conditionalFormatting sqref="A413">
    <cfRule type="expression" dxfId="6730" priority="8091">
      <formula>$Z413="Rolled Over"</formula>
    </cfRule>
    <cfRule type="expression" dxfId="6729" priority="8092">
      <formula>$Z413="Shipped"</formula>
    </cfRule>
    <cfRule type="expression" dxfId="6728" priority="8093">
      <formula>$Z413="Canceled"</formula>
    </cfRule>
  </conditionalFormatting>
  <conditionalFormatting sqref="A435:A437">
    <cfRule type="expression" dxfId="6727" priority="8082">
      <formula>$Z435="Rolled Over"</formula>
    </cfRule>
    <cfRule type="expression" dxfId="6726" priority="8083">
      <formula>$Z435="Shipped"</formula>
    </cfRule>
    <cfRule type="expression" dxfId="6725" priority="8084">
      <formula>$Z435="Canceled"</formula>
    </cfRule>
  </conditionalFormatting>
  <conditionalFormatting sqref="G435:G437">
    <cfRule type="expression" dxfId="6724" priority="8070">
      <formula>$Z435="Rolled Over"</formula>
    </cfRule>
    <cfRule type="expression" dxfId="6723" priority="8071">
      <formula>$Z435="Shipped"</formula>
    </cfRule>
    <cfRule type="expression" dxfId="6722" priority="8072">
      <formula>$Z435="Canceled"</formula>
    </cfRule>
  </conditionalFormatting>
  <conditionalFormatting sqref="G435:G437">
    <cfRule type="duplicateValues" dxfId="6721" priority="8073"/>
  </conditionalFormatting>
  <conditionalFormatting sqref="S435:S437">
    <cfRule type="expression" dxfId="6720" priority="8058">
      <formula>$Z435="Rolled Over"</formula>
    </cfRule>
    <cfRule type="expression" dxfId="6719" priority="8059">
      <formula>$Z435="Shipped"</formula>
    </cfRule>
    <cfRule type="expression" dxfId="6718" priority="8060">
      <formula>$Z435="Canceled"</formula>
    </cfRule>
  </conditionalFormatting>
  <conditionalFormatting sqref="S435:S437">
    <cfRule type="duplicateValues" dxfId="6717" priority="8061"/>
  </conditionalFormatting>
  <conditionalFormatting sqref="N418:N420">
    <cfRule type="expression" dxfId="6716" priority="8055">
      <formula>$Z418="Rolled Over"</formula>
    </cfRule>
    <cfRule type="expression" dxfId="6715" priority="8056">
      <formula>$Z418="Shipped"</formula>
    </cfRule>
    <cfRule type="expression" dxfId="6714" priority="8057">
      <formula>$Z418="Canceled"</formula>
    </cfRule>
  </conditionalFormatting>
  <conditionalFormatting sqref="N417">
    <cfRule type="expression" dxfId="6713" priority="8052">
      <formula>$Z417="Rolled Over"</formula>
    </cfRule>
    <cfRule type="expression" dxfId="6712" priority="8053">
      <formula>$Z417="Shipped"</formula>
    </cfRule>
    <cfRule type="expression" dxfId="6711" priority="8054">
      <formula>$Z417="Canceled"</formula>
    </cfRule>
  </conditionalFormatting>
  <conditionalFormatting sqref="N415:N416">
    <cfRule type="expression" dxfId="6710" priority="8049">
      <formula>$Z415="Rolled Over"</formula>
    </cfRule>
    <cfRule type="expression" dxfId="6709" priority="8050">
      <formula>$Z415="Shipped"</formula>
    </cfRule>
    <cfRule type="expression" dxfId="6708" priority="8051">
      <formula>$Z415="Canceled"</formula>
    </cfRule>
  </conditionalFormatting>
  <conditionalFormatting sqref="N414">
    <cfRule type="expression" dxfId="6707" priority="8046">
      <formula>$Z414="Rolled Over"</formula>
    </cfRule>
    <cfRule type="expression" dxfId="6706" priority="8047">
      <formula>$Z414="Shipped"</formula>
    </cfRule>
    <cfRule type="expression" dxfId="6705" priority="8048">
      <formula>$Z414="Canceled"</formula>
    </cfRule>
  </conditionalFormatting>
  <conditionalFormatting sqref="N413">
    <cfRule type="expression" dxfId="6704" priority="8043">
      <formula>$Z413="Rolled Over"</formula>
    </cfRule>
    <cfRule type="expression" dxfId="6703" priority="8044">
      <formula>$Z413="Shipped"</formula>
    </cfRule>
    <cfRule type="expression" dxfId="6702" priority="8045">
      <formula>$Z413="Canceled"</formula>
    </cfRule>
  </conditionalFormatting>
  <conditionalFormatting sqref="N435:N437">
    <cfRule type="expression" dxfId="6701" priority="8034">
      <formula>$Z435="Rolled Over"</formula>
    </cfRule>
    <cfRule type="expression" dxfId="6700" priority="8035">
      <formula>$Z435="Shipped"</formula>
    </cfRule>
    <cfRule type="expression" dxfId="6699" priority="8036">
      <formula>$Z435="Canceled"</formula>
    </cfRule>
  </conditionalFormatting>
  <conditionalFormatting sqref="K415:K420">
    <cfRule type="expression" dxfId="6698" priority="8031">
      <formula>$Z415="Rolled Over"</formula>
    </cfRule>
    <cfRule type="expression" dxfId="6697" priority="8032">
      <formula>$Z415="Shipped"</formula>
    </cfRule>
    <cfRule type="expression" dxfId="6696" priority="8033">
      <formula>$Z415="Canceled"</formula>
    </cfRule>
  </conditionalFormatting>
  <conditionalFormatting sqref="K417">
    <cfRule type="expression" dxfId="6695" priority="8028">
      <formula>$Z417="Rolled Over"</formula>
    </cfRule>
    <cfRule type="expression" dxfId="6694" priority="8029">
      <formula>$Z417="Shipped"</formula>
    </cfRule>
    <cfRule type="expression" dxfId="6693" priority="8030">
      <formula>$Z417="Canceled"</formula>
    </cfRule>
  </conditionalFormatting>
  <conditionalFormatting sqref="K414">
    <cfRule type="expression" dxfId="6692" priority="8025">
      <formula>$Z414="Rolled Over"</formula>
    </cfRule>
    <cfRule type="expression" dxfId="6691" priority="8026">
      <formula>$Z414="Shipped"</formula>
    </cfRule>
    <cfRule type="expression" dxfId="6690" priority="8027">
      <formula>$Z414="Canceled"</formula>
    </cfRule>
  </conditionalFormatting>
  <conditionalFormatting sqref="K413">
    <cfRule type="expression" dxfId="6689" priority="8022">
      <formula>$Z413="Rolled Over"</formula>
    </cfRule>
    <cfRule type="expression" dxfId="6688" priority="8023">
      <formula>$Z413="Shipped"</formula>
    </cfRule>
    <cfRule type="expression" dxfId="6687" priority="8024">
      <formula>$Z413="Canceled"</formula>
    </cfRule>
  </conditionalFormatting>
  <conditionalFormatting sqref="K413">
    <cfRule type="expression" dxfId="6686" priority="8019">
      <formula>$Z413="Rolled Over"</formula>
    </cfRule>
    <cfRule type="expression" dxfId="6685" priority="8020">
      <formula>$Z413="Shipped"</formula>
    </cfRule>
    <cfRule type="expression" dxfId="6684" priority="8021">
      <formula>$Z413="Canceled"</formula>
    </cfRule>
  </conditionalFormatting>
  <conditionalFormatting sqref="K413">
    <cfRule type="expression" dxfId="6683" priority="8016">
      <formula>$Z413="Rolled Over"</formula>
    </cfRule>
    <cfRule type="expression" dxfId="6682" priority="8017">
      <formula>$Z413="Shipped"</formula>
    </cfRule>
    <cfRule type="expression" dxfId="6681" priority="8018">
      <formula>$Z413="Canceled"</formula>
    </cfRule>
  </conditionalFormatting>
  <conditionalFormatting sqref="K435:K437">
    <cfRule type="expression" dxfId="6680" priority="8001">
      <formula>$Z435="Rolled Over"</formula>
    </cfRule>
    <cfRule type="expression" dxfId="6679" priority="8002">
      <formula>$Z435="Shipped"</formula>
    </cfRule>
    <cfRule type="expression" dxfId="6678" priority="8003">
      <formula>$Z435="Canceled"</formula>
    </cfRule>
  </conditionalFormatting>
  <conditionalFormatting sqref="K435:K437">
    <cfRule type="expression" dxfId="6677" priority="7998">
      <formula>$Z435="Rolled Over"</formula>
    </cfRule>
    <cfRule type="expression" dxfId="6676" priority="7999">
      <formula>$Z435="Shipped"</formula>
    </cfRule>
    <cfRule type="expression" dxfId="6675" priority="8000">
      <formula>$Z435="Canceled"</formula>
    </cfRule>
  </conditionalFormatting>
  <conditionalFormatting sqref="M417:M420">
    <cfRule type="expression" dxfId="6674" priority="7995">
      <formula>$Z417="Rolled Over"</formula>
    </cfRule>
    <cfRule type="expression" dxfId="6673" priority="7996">
      <formula>$Z417="Shipped"</formula>
    </cfRule>
    <cfRule type="expression" dxfId="6672" priority="7997">
      <formula>$Z417="Canceled"</formula>
    </cfRule>
  </conditionalFormatting>
  <conditionalFormatting sqref="M415:M416">
    <cfRule type="expression" dxfId="6671" priority="7992">
      <formula>$Z415="Rolled Over"</formula>
    </cfRule>
    <cfRule type="expression" dxfId="6670" priority="7993">
      <formula>$Z415="Shipped"</formula>
    </cfRule>
    <cfRule type="expression" dxfId="6669" priority="7994">
      <formula>$Z415="Canceled"</formula>
    </cfRule>
  </conditionalFormatting>
  <conditionalFormatting sqref="M414">
    <cfRule type="expression" dxfId="6668" priority="7989">
      <formula>$Z414="Rolled Over"</formula>
    </cfRule>
    <cfRule type="expression" dxfId="6667" priority="7990">
      <formula>$Z414="Shipped"</formula>
    </cfRule>
    <cfRule type="expression" dxfId="6666" priority="7991">
      <formula>$Z414="Canceled"</formula>
    </cfRule>
  </conditionalFormatting>
  <conditionalFormatting sqref="M413">
    <cfRule type="expression" dxfId="6665" priority="7986">
      <formula>$Z413="Rolled Over"</formula>
    </cfRule>
    <cfRule type="expression" dxfId="6664" priority="7987">
      <formula>$Z413="Shipped"</formula>
    </cfRule>
    <cfRule type="expression" dxfId="6663" priority="7988">
      <formula>$Z413="Canceled"</formula>
    </cfRule>
  </conditionalFormatting>
  <conditionalFormatting sqref="M435:M437">
    <cfRule type="expression" dxfId="6662" priority="7977">
      <formula>$Z435="Rolled Over"</formula>
    </cfRule>
    <cfRule type="expression" dxfId="6661" priority="7978">
      <formula>$Z435="Shipped"</formula>
    </cfRule>
    <cfRule type="expression" dxfId="6660" priority="7979">
      <formula>$Z435="Canceled"</formula>
    </cfRule>
  </conditionalFormatting>
  <conditionalFormatting sqref="L417:L420">
    <cfRule type="expression" dxfId="6659" priority="7974">
      <formula>$Z417="Rolled Over"</formula>
    </cfRule>
    <cfRule type="expression" dxfId="6658" priority="7975">
      <formula>$Z417="Shipped"</formula>
    </cfRule>
    <cfRule type="expression" dxfId="6657" priority="7976">
      <formula>$Z417="Canceled"</formula>
    </cfRule>
  </conditionalFormatting>
  <conditionalFormatting sqref="L415:L416">
    <cfRule type="expression" dxfId="6656" priority="7971">
      <formula>$Z415="Rolled Over"</formula>
    </cfRule>
    <cfRule type="expression" dxfId="6655" priority="7972">
      <formula>$Z415="Shipped"</formula>
    </cfRule>
    <cfRule type="expression" dxfId="6654" priority="7973">
      <formula>$Z415="Canceled"</formula>
    </cfRule>
  </conditionalFormatting>
  <conditionalFormatting sqref="L414">
    <cfRule type="expression" dxfId="6653" priority="7968">
      <formula>$Z414="Rolled Over"</formula>
    </cfRule>
    <cfRule type="expression" dxfId="6652" priority="7969">
      <formula>$Z414="Shipped"</formula>
    </cfRule>
    <cfRule type="expression" dxfId="6651" priority="7970">
      <formula>$Z414="Canceled"</formula>
    </cfRule>
  </conditionalFormatting>
  <conditionalFormatting sqref="L413">
    <cfRule type="expression" dxfId="6650" priority="7965">
      <formula>$Z413="Rolled Over"</formula>
    </cfRule>
    <cfRule type="expression" dxfId="6649" priority="7966">
      <formula>$Z413="Shipped"</formula>
    </cfRule>
    <cfRule type="expression" dxfId="6648" priority="7967">
      <formula>$Z413="Canceled"</formula>
    </cfRule>
  </conditionalFormatting>
  <conditionalFormatting sqref="L435:L437">
    <cfRule type="expression" dxfId="6647" priority="7956">
      <formula>$Z435="Rolled Over"</formula>
    </cfRule>
    <cfRule type="expression" dxfId="6646" priority="7957">
      <formula>$Z435="Shipped"</formula>
    </cfRule>
    <cfRule type="expression" dxfId="6645" priority="7958">
      <formula>$Z435="Canceled"</formula>
    </cfRule>
  </conditionalFormatting>
  <conditionalFormatting sqref="I418:J420">
    <cfRule type="expression" dxfId="6644" priority="7953">
      <formula>$Z418="Rolled Over"</formula>
    </cfRule>
    <cfRule type="expression" dxfId="6643" priority="7954">
      <formula>$Z418="Shipped"</formula>
    </cfRule>
    <cfRule type="expression" dxfId="6642" priority="7955">
      <formula>$Z418="Canceled"</formula>
    </cfRule>
  </conditionalFormatting>
  <conditionalFormatting sqref="I417:J417">
    <cfRule type="expression" dxfId="6641" priority="7950">
      <formula>$Z417="Rolled Over"</formula>
    </cfRule>
    <cfRule type="expression" dxfId="6640" priority="7951">
      <formula>$Z417="Shipped"</formula>
    </cfRule>
    <cfRule type="expression" dxfId="6639" priority="7952">
      <formula>$Z417="Canceled"</formula>
    </cfRule>
  </conditionalFormatting>
  <conditionalFormatting sqref="I415:J416">
    <cfRule type="expression" dxfId="6638" priority="7947">
      <formula>$Z415="Rolled Over"</formula>
    </cfRule>
    <cfRule type="expression" dxfId="6637" priority="7948">
      <formula>$Z415="Shipped"</formula>
    </cfRule>
    <cfRule type="expression" dxfId="6636" priority="7949">
      <formula>$Z415="Canceled"</formula>
    </cfRule>
  </conditionalFormatting>
  <conditionalFormatting sqref="I414:J414">
    <cfRule type="expression" dxfId="6635" priority="7944">
      <formula>$Z414="Rolled Over"</formula>
    </cfRule>
    <cfRule type="expression" dxfId="6634" priority="7945">
      <formula>$Z414="Shipped"</formula>
    </cfRule>
    <cfRule type="expression" dxfId="6633" priority="7946">
      <formula>$Z414="Canceled"</formula>
    </cfRule>
  </conditionalFormatting>
  <conditionalFormatting sqref="I413:J413">
    <cfRule type="expression" dxfId="6632" priority="7941">
      <formula>$Z413="Rolled Over"</formula>
    </cfRule>
    <cfRule type="expression" dxfId="6631" priority="7942">
      <formula>$Z413="Shipped"</formula>
    </cfRule>
    <cfRule type="expression" dxfId="6630" priority="7943">
      <formula>$Z413="Canceled"</formula>
    </cfRule>
  </conditionalFormatting>
  <conditionalFormatting sqref="I435:J437">
    <cfRule type="expression" dxfId="6629" priority="7932">
      <formula>$Z435="Rolled Over"</formula>
    </cfRule>
    <cfRule type="expression" dxfId="6628" priority="7933">
      <formula>$Z435="Shipped"</formula>
    </cfRule>
    <cfRule type="expression" dxfId="6627" priority="7934">
      <formula>$Z435="Canceled"</formula>
    </cfRule>
  </conditionalFormatting>
  <conditionalFormatting sqref="U418:U420">
    <cfRule type="expression" dxfId="6626" priority="7929">
      <formula>$Z418="Rolled Over"</formula>
    </cfRule>
    <cfRule type="expression" dxfId="6625" priority="7930">
      <formula>$Z418="Shipped"</formula>
    </cfRule>
    <cfRule type="expression" dxfId="6624" priority="7931">
      <formula>$Z418="Canceled"</formula>
    </cfRule>
  </conditionalFormatting>
  <conditionalFormatting sqref="U417">
    <cfRule type="expression" dxfId="6623" priority="7926">
      <formula>$Z417="Rolled Over"</formula>
    </cfRule>
    <cfRule type="expression" dxfId="6622" priority="7927">
      <formula>$Z417="Shipped"</formula>
    </cfRule>
    <cfRule type="expression" dxfId="6621" priority="7928">
      <formula>$Z417="Canceled"</formula>
    </cfRule>
  </conditionalFormatting>
  <conditionalFormatting sqref="U415:U416">
    <cfRule type="expression" dxfId="6620" priority="7923">
      <formula>$Z415="Rolled Over"</formula>
    </cfRule>
    <cfRule type="expression" dxfId="6619" priority="7924">
      <formula>$Z415="Shipped"</formula>
    </cfRule>
    <cfRule type="expression" dxfId="6618" priority="7925">
      <formula>$Z415="Canceled"</formula>
    </cfRule>
  </conditionalFormatting>
  <conditionalFormatting sqref="U414">
    <cfRule type="expression" dxfId="6617" priority="7920">
      <formula>$Z414="Rolled Over"</formula>
    </cfRule>
    <cfRule type="expression" dxfId="6616" priority="7921">
      <formula>$Z414="Shipped"</formula>
    </cfRule>
    <cfRule type="expression" dxfId="6615" priority="7922">
      <formula>$Z414="Canceled"</formula>
    </cfRule>
  </conditionalFormatting>
  <conditionalFormatting sqref="U413">
    <cfRule type="expression" dxfId="6614" priority="7917">
      <formula>$Z413="Rolled Over"</formula>
    </cfRule>
    <cfRule type="expression" dxfId="6613" priority="7918">
      <formula>$Z413="Shipped"</formula>
    </cfRule>
    <cfRule type="expression" dxfId="6612" priority="7919">
      <formula>$Z413="Canceled"</formula>
    </cfRule>
  </conditionalFormatting>
  <conditionalFormatting sqref="U435:U437">
    <cfRule type="expression" dxfId="6611" priority="7908">
      <formula>$Z435="Rolled Over"</formula>
    </cfRule>
    <cfRule type="expression" dxfId="6610" priority="7909">
      <formula>$Z435="Shipped"</formula>
    </cfRule>
    <cfRule type="expression" dxfId="6609" priority="7910">
      <formula>$Z435="Canceled"</formula>
    </cfRule>
  </conditionalFormatting>
  <conditionalFormatting sqref="P414:P420">
    <cfRule type="expression" dxfId="6608" priority="7901">
      <formula>$Z414="Rolled Over"</formula>
    </cfRule>
    <cfRule type="expression" dxfId="6607" priority="7902">
      <formula>$Z414="Shipped"</formula>
    </cfRule>
    <cfRule type="expression" dxfId="6606" priority="7903">
      <formula>$Z414="Canceled"</formula>
    </cfRule>
  </conditionalFormatting>
  <conditionalFormatting sqref="P413">
    <cfRule type="expression" dxfId="6605" priority="7898">
      <formula>$Z413="Rolled Over"</formula>
    </cfRule>
    <cfRule type="expression" dxfId="6604" priority="7899">
      <formula>$Z413="Shipped"</formula>
    </cfRule>
    <cfRule type="expression" dxfId="6603" priority="7900">
      <formula>$Z413="Canceled"</formula>
    </cfRule>
  </conditionalFormatting>
  <conditionalFormatting sqref="P435:P437">
    <cfRule type="duplicateValues" dxfId="6602" priority="7888"/>
  </conditionalFormatting>
  <conditionalFormatting sqref="P435:P437">
    <cfRule type="expression" dxfId="6601" priority="7884">
      <formula>$Z435="Rolled Over"</formula>
    </cfRule>
    <cfRule type="expression" dxfId="6600" priority="7885">
      <formula>$Z435="Shipped"</formula>
    </cfRule>
    <cfRule type="expression" dxfId="6599" priority="7886">
      <formula>$Z435="Canceled"</formula>
    </cfRule>
  </conditionalFormatting>
  <conditionalFormatting sqref="P435:P437">
    <cfRule type="duplicateValues" dxfId="6598" priority="7887"/>
  </conditionalFormatting>
  <conditionalFormatting sqref="A444:A452">
    <cfRule type="expression" dxfId="6597" priority="7881">
      <formula>$Z444="Rolled Over"</formula>
    </cfRule>
    <cfRule type="expression" dxfId="6596" priority="7882">
      <formula>$Z444="Shipped"</formula>
    </cfRule>
    <cfRule type="expression" dxfId="6595" priority="7883">
      <formula>$Z444="Canceled"</formula>
    </cfRule>
  </conditionalFormatting>
  <conditionalFormatting sqref="A443">
    <cfRule type="expression" dxfId="6594" priority="7878">
      <formula>$Z443="Rolled Over"</formula>
    </cfRule>
    <cfRule type="expression" dxfId="6593" priority="7879">
      <formula>$Z443="Shipped"</formula>
    </cfRule>
    <cfRule type="expression" dxfId="6592" priority="7880">
      <formula>$Z443="Canceled"</formula>
    </cfRule>
  </conditionalFormatting>
  <conditionalFormatting sqref="A441:A442">
    <cfRule type="expression" dxfId="6591" priority="7875">
      <formula>$Z441="Rolled Over"</formula>
    </cfRule>
    <cfRule type="expression" dxfId="6590" priority="7876">
      <formula>$Z441="Shipped"</formula>
    </cfRule>
    <cfRule type="expression" dxfId="6589" priority="7877">
      <formula>$Z441="Canceled"</formula>
    </cfRule>
  </conditionalFormatting>
  <conditionalFormatting sqref="A440">
    <cfRule type="expression" dxfId="6588" priority="7872">
      <formula>$Z440="Rolled Over"</formula>
    </cfRule>
    <cfRule type="expression" dxfId="6587" priority="7873">
      <formula>$Z440="Shipped"</formula>
    </cfRule>
    <cfRule type="expression" dxfId="6586" priority="7874">
      <formula>$Z440="Canceled"</formula>
    </cfRule>
  </conditionalFormatting>
  <conditionalFormatting sqref="A438">
    <cfRule type="expression" dxfId="6585" priority="7869">
      <formula>$Z438="Rolled Over"</formula>
    </cfRule>
    <cfRule type="expression" dxfId="6584" priority="7870">
      <formula>$Z438="Shipped"</formula>
    </cfRule>
    <cfRule type="expression" dxfId="6583" priority="7871">
      <formula>$Z438="Canceled"</formula>
    </cfRule>
  </conditionalFormatting>
  <conditionalFormatting sqref="A454:A456">
    <cfRule type="expression" dxfId="6582" priority="7866">
      <formula>$Z454="Rolled Over"</formula>
    </cfRule>
    <cfRule type="expression" dxfId="6581" priority="7867">
      <formula>$Z454="Shipped"</formula>
    </cfRule>
    <cfRule type="expression" dxfId="6580" priority="7868">
      <formula>$Z454="Canceled"</formula>
    </cfRule>
  </conditionalFormatting>
  <conditionalFormatting sqref="A439">
    <cfRule type="expression" dxfId="6579" priority="7863">
      <formula>$Z439="Rolled Over"</formula>
    </cfRule>
    <cfRule type="expression" dxfId="6578" priority="7864">
      <formula>$Z439="Shipped"</formula>
    </cfRule>
    <cfRule type="expression" dxfId="6577" priority="7865">
      <formula>$Z439="Canceled"</formula>
    </cfRule>
  </conditionalFormatting>
  <conditionalFormatting sqref="G438 G454:G456 G440:G452">
    <cfRule type="expression" dxfId="6576" priority="7859">
      <formula>$Z438="Rolled Over"</formula>
    </cfRule>
    <cfRule type="expression" dxfId="6575" priority="7860">
      <formula>$Z438="Shipped"</formula>
    </cfRule>
    <cfRule type="expression" dxfId="6574" priority="7861">
      <formula>$Z438="Canceled"</formula>
    </cfRule>
  </conditionalFormatting>
  <conditionalFormatting sqref="G454:G456 G438 G440:G452">
    <cfRule type="duplicateValues" dxfId="6573" priority="7862"/>
  </conditionalFormatting>
  <conditionalFormatting sqref="G439">
    <cfRule type="expression" dxfId="6572" priority="7855">
      <formula>$Z439="Rolled Over"</formula>
    </cfRule>
    <cfRule type="expression" dxfId="6571" priority="7856">
      <formula>$Z439="Shipped"</formula>
    </cfRule>
    <cfRule type="expression" dxfId="6570" priority="7857">
      <formula>$Z439="Canceled"</formula>
    </cfRule>
  </conditionalFormatting>
  <conditionalFormatting sqref="G439">
    <cfRule type="duplicateValues" dxfId="6569" priority="7858"/>
  </conditionalFormatting>
  <conditionalFormatting sqref="I444:J453">
    <cfRule type="expression" dxfId="6568" priority="7852">
      <formula>$Z444="Rolled Over"</formula>
    </cfRule>
    <cfRule type="expression" dxfId="6567" priority="7853">
      <formula>$Z444="Shipped"</formula>
    </cfRule>
    <cfRule type="expression" dxfId="6566" priority="7854">
      <formula>$Z444="Canceled"</formula>
    </cfRule>
  </conditionalFormatting>
  <conditionalFormatting sqref="I443:J443">
    <cfRule type="expression" dxfId="6565" priority="7849">
      <formula>$Z443="Rolled Over"</formula>
    </cfRule>
    <cfRule type="expression" dxfId="6564" priority="7850">
      <formula>$Z443="Shipped"</formula>
    </cfRule>
    <cfRule type="expression" dxfId="6563" priority="7851">
      <formula>$Z443="Canceled"</formula>
    </cfRule>
  </conditionalFormatting>
  <conditionalFormatting sqref="I441:J442">
    <cfRule type="expression" dxfId="6562" priority="7846">
      <formula>$Z441="Rolled Over"</formula>
    </cfRule>
    <cfRule type="expression" dxfId="6561" priority="7847">
      <formula>$Z441="Shipped"</formula>
    </cfRule>
    <cfRule type="expression" dxfId="6560" priority="7848">
      <formula>$Z441="Canceled"</formula>
    </cfRule>
  </conditionalFormatting>
  <conditionalFormatting sqref="I440:J440">
    <cfRule type="expression" dxfId="6559" priority="7843">
      <formula>$Z440="Rolled Over"</formula>
    </cfRule>
    <cfRule type="expression" dxfId="6558" priority="7844">
      <formula>$Z440="Shipped"</formula>
    </cfRule>
    <cfRule type="expression" dxfId="6557" priority="7845">
      <formula>$Z440="Canceled"</formula>
    </cfRule>
  </conditionalFormatting>
  <conditionalFormatting sqref="I438:J438">
    <cfRule type="expression" dxfId="6556" priority="7840">
      <formula>$Z438="Rolled Over"</formula>
    </cfRule>
    <cfRule type="expression" dxfId="6555" priority="7841">
      <formula>$Z438="Shipped"</formula>
    </cfRule>
    <cfRule type="expression" dxfId="6554" priority="7842">
      <formula>$Z438="Canceled"</formula>
    </cfRule>
  </conditionalFormatting>
  <conditionalFormatting sqref="I454:J456">
    <cfRule type="expression" dxfId="6553" priority="7837">
      <formula>$Z454="Rolled Over"</formula>
    </cfRule>
    <cfRule type="expression" dxfId="6552" priority="7838">
      <formula>$Z454="Shipped"</formula>
    </cfRule>
    <cfRule type="expression" dxfId="6551" priority="7839">
      <formula>$Z454="Canceled"</formula>
    </cfRule>
  </conditionalFormatting>
  <conditionalFormatting sqref="I439:J439">
    <cfRule type="expression" dxfId="6550" priority="7834">
      <formula>$Z439="Rolled Over"</formula>
    </cfRule>
    <cfRule type="expression" dxfId="6549" priority="7835">
      <formula>$Z439="Shipped"</formula>
    </cfRule>
    <cfRule type="expression" dxfId="6548" priority="7836">
      <formula>$Z439="Canceled"</formula>
    </cfRule>
  </conditionalFormatting>
  <conditionalFormatting sqref="K441:K453">
    <cfRule type="expression" dxfId="6547" priority="7831">
      <formula>$Z441="Rolled Over"</formula>
    </cfRule>
    <cfRule type="expression" dxfId="6546" priority="7832">
      <formula>$Z441="Shipped"</formula>
    </cfRule>
    <cfRule type="expression" dxfId="6545" priority="7833">
      <formula>$Z441="Canceled"</formula>
    </cfRule>
  </conditionalFormatting>
  <conditionalFormatting sqref="K443">
    <cfRule type="expression" dxfId="6544" priority="7828">
      <formula>$Z443="Rolled Over"</formula>
    </cfRule>
    <cfRule type="expression" dxfId="6543" priority="7829">
      <formula>$Z443="Shipped"</formula>
    </cfRule>
    <cfRule type="expression" dxfId="6542" priority="7830">
      <formula>$Z443="Canceled"</formula>
    </cfRule>
  </conditionalFormatting>
  <conditionalFormatting sqref="K440">
    <cfRule type="expression" dxfId="6541" priority="7825">
      <formula>$Z440="Rolled Over"</formula>
    </cfRule>
    <cfRule type="expression" dxfId="6540" priority="7826">
      <formula>$Z440="Shipped"</formula>
    </cfRule>
    <cfRule type="expression" dxfId="6539" priority="7827">
      <formula>$Z440="Canceled"</formula>
    </cfRule>
  </conditionalFormatting>
  <conditionalFormatting sqref="K438">
    <cfRule type="expression" dxfId="6538" priority="7822">
      <formula>$Z438="Rolled Over"</formula>
    </cfRule>
    <cfRule type="expression" dxfId="6537" priority="7823">
      <formula>$Z438="Shipped"</formula>
    </cfRule>
    <cfRule type="expression" dxfId="6536" priority="7824">
      <formula>$Z438="Canceled"</formula>
    </cfRule>
  </conditionalFormatting>
  <conditionalFormatting sqref="K438">
    <cfRule type="expression" dxfId="6535" priority="7819">
      <formula>$Z438="Rolled Over"</formula>
    </cfRule>
    <cfRule type="expression" dxfId="6534" priority="7820">
      <formula>$Z438="Shipped"</formula>
    </cfRule>
    <cfRule type="expression" dxfId="6533" priority="7821">
      <formula>$Z438="Canceled"</formula>
    </cfRule>
  </conditionalFormatting>
  <conditionalFormatting sqref="K438">
    <cfRule type="expression" dxfId="6532" priority="7816">
      <formula>$Z438="Rolled Over"</formula>
    </cfRule>
    <cfRule type="expression" dxfId="6531" priority="7817">
      <formula>$Z438="Shipped"</formula>
    </cfRule>
    <cfRule type="expression" dxfId="6530" priority="7818">
      <formula>$Z438="Canceled"</formula>
    </cfRule>
  </conditionalFormatting>
  <conditionalFormatting sqref="K454:K456">
    <cfRule type="expression" dxfId="6529" priority="7813">
      <formula>$Z454="Rolled Over"</formula>
    </cfRule>
    <cfRule type="expression" dxfId="6528" priority="7814">
      <formula>$Z454="Shipped"</formula>
    </cfRule>
    <cfRule type="expression" dxfId="6527" priority="7815">
      <formula>$Z454="Canceled"</formula>
    </cfRule>
  </conditionalFormatting>
  <conditionalFormatting sqref="K454:K456">
    <cfRule type="expression" dxfId="6526" priority="7810">
      <formula>$Z454="Rolled Over"</formula>
    </cfRule>
    <cfRule type="expression" dxfId="6525" priority="7811">
      <formula>$Z454="Shipped"</formula>
    </cfRule>
    <cfRule type="expression" dxfId="6524" priority="7812">
      <formula>$Z454="Canceled"</formula>
    </cfRule>
  </conditionalFormatting>
  <conditionalFormatting sqref="K439">
    <cfRule type="expression" dxfId="6523" priority="7807">
      <formula>$Z439="Rolled Over"</formula>
    </cfRule>
    <cfRule type="expression" dxfId="6522" priority="7808">
      <formula>$Z439="Shipped"</formula>
    </cfRule>
    <cfRule type="expression" dxfId="6521" priority="7809">
      <formula>$Z439="Canceled"</formula>
    </cfRule>
  </conditionalFormatting>
  <conditionalFormatting sqref="K439">
    <cfRule type="expression" dxfId="6520" priority="7804">
      <formula>$Z439="Rolled Over"</formula>
    </cfRule>
    <cfRule type="expression" dxfId="6519" priority="7805">
      <formula>$Z439="Shipped"</formula>
    </cfRule>
    <cfRule type="expression" dxfId="6518" priority="7806">
      <formula>$Z439="Canceled"</formula>
    </cfRule>
  </conditionalFormatting>
  <conditionalFormatting sqref="K439">
    <cfRule type="expression" dxfId="6517" priority="7801">
      <formula>$Z439="Rolled Over"</formula>
    </cfRule>
    <cfRule type="expression" dxfId="6516" priority="7802">
      <formula>$Z439="Shipped"</formula>
    </cfRule>
    <cfRule type="expression" dxfId="6515" priority="7803">
      <formula>$Z439="Canceled"</formula>
    </cfRule>
  </conditionalFormatting>
  <conditionalFormatting sqref="M443:M453">
    <cfRule type="expression" dxfId="6514" priority="7798">
      <formula>$Z443="Rolled Over"</formula>
    </cfRule>
    <cfRule type="expression" dxfId="6513" priority="7799">
      <formula>$Z443="Shipped"</formula>
    </cfRule>
    <cfRule type="expression" dxfId="6512" priority="7800">
      <formula>$Z443="Canceled"</formula>
    </cfRule>
  </conditionalFormatting>
  <conditionalFormatting sqref="M441:M442">
    <cfRule type="expression" dxfId="6511" priority="7795">
      <formula>$Z441="Rolled Over"</formula>
    </cfRule>
    <cfRule type="expression" dxfId="6510" priority="7796">
      <formula>$Z441="Shipped"</formula>
    </cfRule>
    <cfRule type="expression" dxfId="6509" priority="7797">
      <formula>$Z441="Canceled"</formula>
    </cfRule>
  </conditionalFormatting>
  <conditionalFormatting sqref="M440">
    <cfRule type="expression" dxfId="6508" priority="7792">
      <formula>$Z440="Rolled Over"</formula>
    </cfRule>
    <cfRule type="expression" dxfId="6507" priority="7793">
      <formula>$Z440="Shipped"</formula>
    </cfRule>
    <cfRule type="expression" dxfId="6506" priority="7794">
      <formula>$Z440="Canceled"</formula>
    </cfRule>
  </conditionalFormatting>
  <conditionalFormatting sqref="M438">
    <cfRule type="expression" dxfId="6505" priority="7789">
      <formula>$Z438="Rolled Over"</formula>
    </cfRule>
    <cfRule type="expression" dxfId="6504" priority="7790">
      <formula>$Z438="Shipped"</formula>
    </cfRule>
    <cfRule type="expression" dxfId="6503" priority="7791">
      <formula>$Z438="Canceled"</formula>
    </cfRule>
  </conditionalFormatting>
  <conditionalFormatting sqref="M454:M456">
    <cfRule type="expression" dxfId="6502" priority="7786">
      <formula>$Z454="Rolled Over"</formula>
    </cfRule>
    <cfRule type="expression" dxfId="6501" priority="7787">
      <formula>$Z454="Shipped"</formula>
    </cfRule>
    <cfRule type="expression" dxfId="6500" priority="7788">
      <formula>$Z454="Canceled"</formula>
    </cfRule>
  </conditionalFormatting>
  <conditionalFormatting sqref="M439">
    <cfRule type="expression" dxfId="6499" priority="7783">
      <formula>$Z439="Rolled Over"</formula>
    </cfRule>
    <cfRule type="expression" dxfId="6498" priority="7784">
      <formula>$Z439="Shipped"</formula>
    </cfRule>
    <cfRule type="expression" dxfId="6497" priority="7785">
      <formula>$Z439="Canceled"</formula>
    </cfRule>
  </conditionalFormatting>
  <conditionalFormatting sqref="L443:L453">
    <cfRule type="expression" dxfId="6496" priority="7780">
      <formula>$Z443="Rolled Over"</formula>
    </cfRule>
    <cfRule type="expression" dxfId="6495" priority="7781">
      <formula>$Z443="Shipped"</formula>
    </cfRule>
    <cfRule type="expression" dxfId="6494" priority="7782">
      <formula>$Z443="Canceled"</formula>
    </cfRule>
  </conditionalFormatting>
  <conditionalFormatting sqref="L441:L442">
    <cfRule type="expression" dxfId="6493" priority="7777">
      <formula>$Z441="Rolled Over"</formula>
    </cfRule>
    <cfRule type="expression" dxfId="6492" priority="7778">
      <formula>$Z441="Shipped"</formula>
    </cfRule>
    <cfRule type="expression" dxfId="6491" priority="7779">
      <formula>$Z441="Canceled"</formula>
    </cfRule>
  </conditionalFormatting>
  <conditionalFormatting sqref="L440">
    <cfRule type="expression" dxfId="6490" priority="7774">
      <formula>$Z440="Rolled Over"</formula>
    </cfRule>
    <cfRule type="expression" dxfId="6489" priority="7775">
      <formula>$Z440="Shipped"</formula>
    </cfRule>
    <cfRule type="expression" dxfId="6488" priority="7776">
      <formula>$Z440="Canceled"</formula>
    </cfRule>
  </conditionalFormatting>
  <conditionalFormatting sqref="L438">
    <cfRule type="expression" dxfId="6487" priority="7771">
      <formula>$Z438="Rolled Over"</formula>
    </cfRule>
    <cfRule type="expression" dxfId="6486" priority="7772">
      <formula>$Z438="Shipped"</formula>
    </cfRule>
    <cfRule type="expression" dxfId="6485" priority="7773">
      <formula>$Z438="Canceled"</formula>
    </cfRule>
  </conditionalFormatting>
  <conditionalFormatting sqref="L454:L456">
    <cfRule type="expression" dxfId="6484" priority="7768">
      <formula>$Z454="Rolled Over"</formula>
    </cfRule>
    <cfRule type="expression" dxfId="6483" priority="7769">
      <formula>$Z454="Shipped"</formula>
    </cfRule>
    <cfRule type="expression" dxfId="6482" priority="7770">
      <formula>$Z454="Canceled"</formula>
    </cfRule>
  </conditionalFormatting>
  <conditionalFormatting sqref="L439">
    <cfRule type="expression" dxfId="6481" priority="7765">
      <formula>$Z439="Rolled Over"</formula>
    </cfRule>
    <cfRule type="expression" dxfId="6480" priority="7766">
      <formula>$Z439="Shipped"</formula>
    </cfRule>
    <cfRule type="expression" dxfId="6479" priority="7767">
      <formula>$Z439="Canceled"</formula>
    </cfRule>
  </conditionalFormatting>
  <conditionalFormatting sqref="N444:N453">
    <cfRule type="expression" dxfId="6478" priority="7762">
      <formula>$Z444="Rolled Over"</formula>
    </cfRule>
    <cfRule type="expression" dxfId="6477" priority="7763">
      <formula>$Z444="Shipped"</formula>
    </cfRule>
    <cfRule type="expression" dxfId="6476" priority="7764">
      <formula>$Z444="Canceled"</formula>
    </cfRule>
  </conditionalFormatting>
  <conditionalFormatting sqref="N443">
    <cfRule type="expression" dxfId="6475" priority="7759">
      <formula>$Z443="Rolled Over"</formula>
    </cfRule>
    <cfRule type="expression" dxfId="6474" priority="7760">
      <formula>$Z443="Shipped"</formula>
    </cfRule>
    <cfRule type="expression" dxfId="6473" priority="7761">
      <formula>$Z443="Canceled"</formula>
    </cfRule>
  </conditionalFormatting>
  <conditionalFormatting sqref="N441:N442">
    <cfRule type="expression" dxfId="6472" priority="7756">
      <formula>$Z441="Rolled Over"</formula>
    </cfRule>
    <cfRule type="expression" dxfId="6471" priority="7757">
      <formula>$Z441="Shipped"</formula>
    </cfRule>
    <cfRule type="expression" dxfId="6470" priority="7758">
      <formula>$Z441="Canceled"</formula>
    </cfRule>
  </conditionalFormatting>
  <conditionalFormatting sqref="N440">
    <cfRule type="expression" dxfId="6469" priority="7753">
      <formula>$Z440="Rolled Over"</formula>
    </cfRule>
    <cfRule type="expression" dxfId="6468" priority="7754">
      <formula>$Z440="Shipped"</formula>
    </cfRule>
    <cfRule type="expression" dxfId="6467" priority="7755">
      <formula>$Z440="Canceled"</formula>
    </cfRule>
  </conditionalFormatting>
  <conditionalFormatting sqref="N438">
    <cfRule type="expression" dxfId="6466" priority="7750">
      <formula>$Z438="Rolled Over"</formula>
    </cfRule>
    <cfRule type="expression" dxfId="6465" priority="7751">
      <formula>$Z438="Shipped"</formula>
    </cfRule>
    <cfRule type="expression" dxfId="6464" priority="7752">
      <formula>$Z438="Canceled"</formula>
    </cfRule>
  </conditionalFormatting>
  <conditionalFormatting sqref="N454:N456">
    <cfRule type="expression" dxfId="6463" priority="7747">
      <formula>$Z454="Rolled Over"</formula>
    </cfRule>
    <cfRule type="expression" dxfId="6462" priority="7748">
      <formula>$Z454="Shipped"</formula>
    </cfRule>
    <cfRule type="expression" dxfId="6461" priority="7749">
      <formula>$Z454="Canceled"</formula>
    </cfRule>
  </conditionalFormatting>
  <conditionalFormatting sqref="N439">
    <cfRule type="expression" dxfId="6460" priority="7744">
      <formula>$Z439="Rolled Over"</formula>
    </cfRule>
    <cfRule type="expression" dxfId="6459" priority="7745">
      <formula>$Z439="Shipped"</formula>
    </cfRule>
    <cfRule type="expression" dxfId="6458" priority="7746">
      <formula>$Z439="Canceled"</formula>
    </cfRule>
  </conditionalFormatting>
  <conditionalFormatting sqref="P440:P453">
    <cfRule type="expression" dxfId="6457" priority="7738">
      <formula>$Z440="Rolled Over"</formula>
    </cfRule>
    <cfRule type="expression" dxfId="6456" priority="7739">
      <formula>$Z440="Shipped"</formula>
    </cfRule>
    <cfRule type="expression" dxfId="6455" priority="7740">
      <formula>$Z440="Canceled"</formula>
    </cfRule>
  </conditionalFormatting>
  <conditionalFormatting sqref="P449 P445:P446">
    <cfRule type="duplicateValues" dxfId="6454" priority="7741"/>
  </conditionalFormatting>
  <conditionalFormatting sqref="P438">
    <cfRule type="expression" dxfId="6453" priority="7735">
      <formula>$Z438="Rolled Over"</formula>
    </cfRule>
    <cfRule type="expression" dxfId="6452" priority="7736">
      <formula>$Z438="Shipped"</formula>
    </cfRule>
    <cfRule type="expression" dxfId="6451" priority="7737">
      <formula>$Z438="Canceled"</formula>
    </cfRule>
  </conditionalFormatting>
  <conditionalFormatting sqref="P454:P456">
    <cfRule type="duplicateValues" dxfId="6450" priority="7734"/>
  </conditionalFormatting>
  <conditionalFormatting sqref="P454:P456">
    <cfRule type="expression" dxfId="6449" priority="7730">
      <formula>$Z454="Rolled Over"</formula>
    </cfRule>
    <cfRule type="expression" dxfId="6448" priority="7731">
      <formula>$Z454="Shipped"</formula>
    </cfRule>
    <cfRule type="expression" dxfId="6447" priority="7732">
      <formula>$Z454="Canceled"</formula>
    </cfRule>
  </conditionalFormatting>
  <conditionalFormatting sqref="P454:P456">
    <cfRule type="duplicateValues" dxfId="6446" priority="7733"/>
  </conditionalFormatting>
  <conditionalFormatting sqref="P450:P453">
    <cfRule type="duplicateValues" dxfId="6445" priority="7742"/>
  </conditionalFormatting>
  <conditionalFormatting sqref="P439">
    <cfRule type="expression" dxfId="6444" priority="7727">
      <formula>$Z439="Rolled Over"</formula>
    </cfRule>
    <cfRule type="expression" dxfId="6443" priority="7728">
      <formula>$Z439="Shipped"</formula>
    </cfRule>
    <cfRule type="expression" dxfId="6442" priority="7729">
      <formula>$Z439="Canceled"</formula>
    </cfRule>
  </conditionalFormatting>
  <conditionalFormatting sqref="P447:P449">
    <cfRule type="duplicateValues" dxfId="6441" priority="7743"/>
  </conditionalFormatting>
  <conditionalFormatting sqref="S438 S454:S456 S440:S452">
    <cfRule type="expression" dxfId="6440" priority="7723">
      <formula>$Z438="Rolled Over"</formula>
    </cfRule>
    <cfRule type="expression" dxfId="6439" priority="7724">
      <formula>$Z438="Shipped"</formula>
    </cfRule>
    <cfRule type="expression" dxfId="6438" priority="7725">
      <formula>$Z438="Canceled"</formula>
    </cfRule>
  </conditionalFormatting>
  <conditionalFormatting sqref="S454:S456 S438 S440:S452">
    <cfRule type="duplicateValues" dxfId="6437" priority="7726"/>
  </conditionalFormatting>
  <conditionalFormatting sqref="S439">
    <cfRule type="expression" dxfId="6436" priority="7719">
      <formula>$Z439="Rolled Over"</formula>
    </cfRule>
    <cfRule type="expression" dxfId="6435" priority="7720">
      <formula>$Z439="Shipped"</formula>
    </cfRule>
    <cfRule type="expression" dxfId="6434" priority="7721">
      <formula>$Z439="Canceled"</formula>
    </cfRule>
  </conditionalFormatting>
  <conditionalFormatting sqref="S439">
    <cfRule type="duplicateValues" dxfId="6433" priority="7722"/>
  </conditionalFormatting>
  <conditionalFormatting sqref="U444:U453">
    <cfRule type="expression" dxfId="6432" priority="7716">
      <formula>$Z444="Rolled Over"</formula>
    </cfRule>
    <cfRule type="expression" dxfId="6431" priority="7717">
      <formula>$Z444="Shipped"</formula>
    </cfRule>
    <cfRule type="expression" dxfId="6430" priority="7718">
      <formula>$Z444="Canceled"</formula>
    </cfRule>
  </conditionalFormatting>
  <conditionalFormatting sqref="U443">
    <cfRule type="expression" dxfId="6429" priority="7713">
      <formula>$Z443="Rolled Over"</formula>
    </cfRule>
    <cfRule type="expression" dxfId="6428" priority="7714">
      <formula>$Z443="Shipped"</formula>
    </cfRule>
    <cfRule type="expression" dxfId="6427" priority="7715">
      <formula>$Z443="Canceled"</formula>
    </cfRule>
  </conditionalFormatting>
  <conditionalFormatting sqref="U441:U442">
    <cfRule type="expression" dxfId="6426" priority="7710">
      <formula>$Z441="Rolled Over"</formula>
    </cfRule>
    <cfRule type="expression" dxfId="6425" priority="7711">
      <formula>$Z441="Shipped"</formula>
    </cfRule>
    <cfRule type="expression" dxfId="6424" priority="7712">
      <formula>$Z441="Canceled"</formula>
    </cfRule>
  </conditionalFormatting>
  <conditionalFormatting sqref="U440">
    <cfRule type="expression" dxfId="6423" priority="7707">
      <formula>$Z440="Rolled Over"</formula>
    </cfRule>
    <cfRule type="expression" dxfId="6422" priority="7708">
      <formula>$Z440="Shipped"</formula>
    </cfRule>
    <cfRule type="expression" dxfId="6421" priority="7709">
      <formula>$Z440="Canceled"</formula>
    </cfRule>
  </conditionalFormatting>
  <conditionalFormatting sqref="U438">
    <cfRule type="expression" dxfId="6420" priority="7704">
      <formula>$Z438="Rolled Over"</formula>
    </cfRule>
    <cfRule type="expression" dxfId="6419" priority="7705">
      <formula>$Z438="Shipped"</formula>
    </cfRule>
    <cfRule type="expression" dxfId="6418" priority="7706">
      <formula>$Z438="Canceled"</formula>
    </cfRule>
  </conditionalFormatting>
  <conditionalFormatting sqref="U454:U456">
    <cfRule type="expression" dxfId="6417" priority="7701">
      <formula>$Z454="Rolled Over"</formula>
    </cfRule>
    <cfRule type="expression" dxfId="6416" priority="7702">
      <formula>$Z454="Shipped"</formula>
    </cfRule>
    <cfRule type="expression" dxfId="6415" priority="7703">
      <formula>$Z454="Canceled"</formula>
    </cfRule>
  </conditionalFormatting>
  <conditionalFormatting sqref="U439">
    <cfRule type="expression" dxfId="6414" priority="7698">
      <formula>$Z439="Rolled Over"</formula>
    </cfRule>
    <cfRule type="expression" dxfId="6413" priority="7699">
      <formula>$Z439="Shipped"</formula>
    </cfRule>
    <cfRule type="expression" dxfId="6412" priority="7700">
      <formula>$Z439="Canceled"</formula>
    </cfRule>
  </conditionalFormatting>
  <conditionalFormatting sqref="Z438:Z456">
    <cfRule type="expression" dxfId="6411" priority="7695">
      <formula>$AB438="Rolled Over"</formula>
    </cfRule>
    <cfRule type="expression" dxfId="6410" priority="7696">
      <formula>$AB438="Shipped"</formula>
    </cfRule>
    <cfRule type="expression" dxfId="6409" priority="7697">
      <formula>$AB438="Canceled"</formula>
    </cfRule>
  </conditionalFormatting>
  <conditionalFormatting sqref="A457">
    <cfRule type="expression" dxfId="6408" priority="7692">
      <formula>$Z457="Rolled Over"</formula>
    </cfRule>
    <cfRule type="expression" dxfId="6407" priority="7693">
      <formula>$Z457="Shipped"</formula>
    </cfRule>
    <cfRule type="expression" dxfId="6406" priority="7694">
      <formula>$Z457="Canceled"</formula>
    </cfRule>
  </conditionalFormatting>
  <conditionalFormatting sqref="A473">
    <cfRule type="expression" dxfId="6405" priority="7686">
      <formula>$Z473="Rolled Over"</formula>
    </cfRule>
    <cfRule type="expression" dxfId="6404" priority="7687">
      <formula>$Z473="Shipped"</formula>
    </cfRule>
    <cfRule type="expression" dxfId="6403" priority="7688">
      <formula>$Z473="Canceled"</formula>
    </cfRule>
  </conditionalFormatting>
  <conditionalFormatting sqref="P457">
    <cfRule type="expression" dxfId="6402" priority="7675">
      <formula>$Z457="Rolled Over"</formula>
    </cfRule>
    <cfRule type="expression" dxfId="6401" priority="7676">
      <formula>$Z457="Shipped"</formula>
    </cfRule>
    <cfRule type="expression" dxfId="6400" priority="7677">
      <formula>$Z457="Canceled"</formula>
    </cfRule>
  </conditionalFormatting>
  <conditionalFormatting sqref="P473">
    <cfRule type="expression" dxfId="6399" priority="7669">
      <formula>$Z473="Rolled Over"</formula>
    </cfRule>
    <cfRule type="expression" dxfId="6398" priority="7670">
      <formula>$Z473="Shipped"</formula>
    </cfRule>
    <cfRule type="expression" dxfId="6397" priority="7671">
      <formula>$Z473="Canceled"</formula>
    </cfRule>
  </conditionalFormatting>
  <conditionalFormatting sqref="N457">
    <cfRule type="expression" dxfId="6396" priority="7666">
      <formula>$Z457="Rolled Over"</formula>
    </cfRule>
    <cfRule type="expression" dxfId="6395" priority="7667">
      <formula>$Z457="Shipped"</formula>
    </cfRule>
    <cfRule type="expression" dxfId="6394" priority="7668">
      <formula>$Z457="Canceled"</formula>
    </cfRule>
  </conditionalFormatting>
  <conditionalFormatting sqref="N473">
    <cfRule type="expression" dxfId="6393" priority="7660">
      <formula>$Z473="Rolled Over"</formula>
    </cfRule>
    <cfRule type="expression" dxfId="6392" priority="7661">
      <formula>$Z473="Shipped"</formula>
    </cfRule>
    <cfRule type="expression" dxfId="6391" priority="7662">
      <formula>$Z473="Canceled"</formula>
    </cfRule>
  </conditionalFormatting>
  <conditionalFormatting sqref="K457">
    <cfRule type="expression" dxfId="6390" priority="7657">
      <formula>$Z457="Rolled Over"</formula>
    </cfRule>
    <cfRule type="expression" dxfId="6389" priority="7658">
      <formula>$Z457="Shipped"</formula>
    </cfRule>
    <cfRule type="expression" dxfId="6388" priority="7659">
      <formula>$Z457="Canceled"</formula>
    </cfRule>
  </conditionalFormatting>
  <conditionalFormatting sqref="K457">
    <cfRule type="expression" dxfId="6387" priority="7654">
      <formula>$Z457="Rolled Over"</formula>
    </cfRule>
    <cfRule type="expression" dxfId="6386" priority="7655">
      <formula>$Z457="Shipped"</formula>
    </cfRule>
    <cfRule type="expression" dxfId="6385" priority="7656">
      <formula>$Z457="Canceled"</formula>
    </cfRule>
  </conditionalFormatting>
  <conditionalFormatting sqref="K457">
    <cfRule type="expression" dxfId="6384" priority="7651">
      <formula>$Z457="Rolled Over"</formula>
    </cfRule>
    <cfRule type="expression" dxfId="6383" priority="7652">
      <formula>$Z457="Shipped"</formula>
    </cfRule>
    <cfRule type="expression" dxfId="6382" priority="7653">
      <formula>$Z457="Canceled"</formula>
    </cfRule>
  </conditionalFormatting>
  <conditionalFormatting sqref="K473">
    <cfRule type="expression" dxfId="6381" priority="7639">
      <formula>$Z473="Rolled Over"</formula>
    </cfRule>
    <cfRule type="expression" dxfId="6380" priority="7640">
      <formula>$Z473="Shipped"</formula>
    </cfRule>
    <cfRule type="expression" dxfId="6379" priority="7641">
      <formula>$Z473="Canceled"</formula>
    </cfRule>
  </conditionalFormatting>
  <conditionalFormatting sqref="K473">
    <cfRule type="expression" dxfId="6378" priority="7636">
      <formula>$Z473="Rolled Over"</formula>
    </cfRule>
    <cfRule type="expression" dxfId="6377" priority="7637">
      <formula>$Z473="Shipped"</formula>
    </cfRule>
    <cfRule type="expression" dxfId="6376" priority="7638">
      <formula>$Z473="Canceled"</formula>
    </cfRule>
  </conditionalFormatting>
  <conditionalFormatting sqref="K473">
    <cfRule type="expression" dxfId="6375" priority="7633">
      <formula>$Z473="Rolled Over"</formula>
    </cfRule>
    <cfRule type="expression" dxfId="6374" priority="7634">
      <formula>$Z473="Shipped"</formula>
    </cfRule>
    <cfRule type="expression" dxfId="6373" priority="7635">
      <formula>$Z473="Canceled"</formula>
    </cfRule>
  </conditionalFormatting>
  <conditionalFormatting sqref="M457">
    <cfRule type="expression" dxfId="6372" priority="7630">
      <formula>$Z457="Rolled Over"</formula>
    </cfRule>
    <cfRule type="expression" dxfId="6371" priority="7631">
      <formula>$Z457="Shipped"</formula>
    </cfRule>
    <cfRule type="expression" dxfId="6370" priority="7632">
      <formula>$Z457="Canceled"</formula>
    </cfRule>
  </conditionalFormatting>
  <conditionalFormatting sqref="M473">
    <cfRule type="expression" dxfId="6369" priority="7624">
      <formula>$Z473="Rolled Over"</formula>
    </cfRule>
    <cfRule type="expression" dxfId="6368" priority="7625">
      <formula>$Z473="Shipped"</formula>
    </cfRule>
    <cfRule type="expression" dxfId="6367" priority="7626">
      <formula>$Z473="Canceled"</formula>
    </cfRule>
  </conditionalFormatting>
  <conditionalFormatting sqref="L457">
    <cfRule type="expression" dxfId="6366" priority="7621">
      <formula>$Z457="Rolled Over"</formula>
    </cfRule>
    <cfRule type="expression" dxfId="6365" priority="7622">
      <formula>$Z457="Shipped"</formula>
    </cfRule>
    <cfRule type="expression" dxfId="6364" priority="7623">
      <formula>$Z457="Canceled"</formula>
    </cfRule>
  </conditionalFormatting>
  <conditionalFormatting sqref="V457:W457">
    <cfRule type="expression" dxfId="6363" priority="7615">
      <formula>$Z457="Rolled Over"</formula>
    </cfRule>
    <cfRule type="expression" dxfId="6362" priority="7616">
      <formula>$Z457="Shipped"</formula>
    </cfRule>
    <cfRule type="expression" dxfId="6361" priority="7617">
      <formula>$Z457="Canceled"</formula>
    </cfRule>
  </conditionalFormatting>
  <conditionalFormatting sqref="V457:W457">
    <cfRule type="expression" dxfId="6360" priority="7612">
      <formula>$Z457="Rolled Over"</formula>
    </cfRule>
    <cfRule type="expression" dxfId="6359" priority="7613">
      <formula>$Z457="Shipped"</formula>
    </cfRule>
    <cfRule type="expression" dxfId="6358" priority="7614">
      <formula>$Z457="Canceled"</formula>
    </cfRule>
  </conditionalFormatting>
  <conditionalFormatting sqref="V473:W473">
    <cfRule type="expression" dxfId="6357" priority="7603">
      <formula>$Z473="Rolled Over"</formula>
    </cfRule>
    <cfRule type="expression" dxfId="6356" priority="7604">
      <formula>$Z473="Shipped"</formula>
    </cfRule>
    <cfRule type="expression" dxfId="6355" priority="7605">
      <formula>$Z473="Canceled"</formula>
    </cfRule>
  </conditionalFormatting>
  <conditionalFormatting sqref="V473:W473">
    <cfRule type="expression" dxfId="6354" priority="7600">
      <formula>$Z473="Rolled Over"</formula>
    </cfRule>
    <cfRule type="expression" dxfId="6353" priority="7601">
      <formula>$Z473="Shipped"</formula>
    </cfRule>
    <cfRule type="expression" dxfId="6352" priority="7602">
      <formula>$Z473="Canceled"</formula>
    </cfRule>
  </conditionalFormatting>
  <conditionalFormatting sqref="AC457:AF457">
    <cfRule type="expression" dxfId="6351" priority="7597">
      <formula>$Z457="Rolled Over"</formula>
    </cfRule>
    <cfRule type="expression" dxfId="6350" priority="7598">
      <formula>$Z457="Shipped"</formula>
    </cfRule>
    <cfRule type="expression" dxfId="6349" priority="7599">
      <formula>$Z457="Canceled"</formula>
    </cfRule>
  </conditionalFormatting>
  <conditionalFormatting sqref="AC457:AF457">
    <cfRule type="expression" dxfId="6348" priority="7594">
      <formula>$Z457="Rolled Over"</formula>
    </cfRule>
    <cfRule type="expression" dxfId="6347" priority="7595">
      <formula>$Z457="Shipped"</formula>
    </cfRule>
    <cfRule type="expression" dxfId="6346" priority="7596">
      <formula>$Z457="Canceled"</formula>
    </cfRule>
  </conditionalFormatting>
  <conditionalFormatting sqref="AC473:AF473">
    <cfRule type="expression" dxfId="6345" priority="7585">
      <formula>$Z473="Rolled Over"</formula>
    </cfRule>
    <cfRule type="expression" dxfId="6344" priority="7586">
      <formula>$Z473="Shipped"</formula>
    </cfRule>
    <cfRule type="expression" dxfId="6343" priority="7587">
      <formula>$Z473="Canceled"</formula>
    </cfRule>
  </conditionalFormatting>
  <conditionalFormatting sqref="AC473:AF473">
    <cfRule type="expression" dxfId="6342" priority="7582">
      <formula>$Z473="Rolled Over"</formula>
    </cfRule>
    <cfRule type="expression" dxfId="6341" priority="7583">
      <formula>$Z473="Shipped"</formula>
    </cfRule>
    <cfRule type="expression" dxfId="6340" priority="7584">
      <formula>$Z473="Canceled"</formula>
    </cfRule>
  </conditionalFormatting>
  <conditionalFormatting sqref="Z457">
    <cfRule type="expression" dxfId="6339" priority="7579">
      <formula>$AB457="Rolled Over"</formula>
    </cfRule>
    <cfRule type="expression" dxfId="6338" priority="7580">
      <formula>$AB457="Shipped"</formula>
    </cfRule>
    <cfRule type="expression" dxfId="6337" priority="7581">
      <formula>$AB457="Canceled"</formula>
    </cfRule>
  </conditionalFormatting>
  <conditionalFormatting sqref="U457">
    <cfRule type="expression" dxfId="6336" priority="7573">
      <formula>$Z457="Rolled Over"</formula>
    </cfRule>
    <cfRule type="expression" dxfId="6335" priority="7574">
      <formula>$Z457="Shipped"</formula>
    </cfRule>
    <cfRule type="expression" dxfId="6334" priority="7575">
      <formula>$Z457="Canceled"</formula>
    </cfRule>
  </conditionalFormatting>
  <conditionalFormatting sqref="U473">
    <cfRule type="expression" dxfId="6333" priority="7567">
      <formula>$Z473="Rolled Over"</formula>
    </cfRule>
    <cfRule type="expression" dxfId="6332" priority="7568">
      <formula>$Z473="Shipped"</formula>
    </cfRule>
    <cfRule type="expression" dxfId="6331" priority="7569">
      <formula>$Z473="Canceled"</formula>
    </cfRule>
  </conditionalFormatting>
  <conditionalFormatting sqref="G457:G473">
    <cfRule type="duplicateValues" dxfId="6330" priority="13402"/>
  </conditionalFormatting>
  <conditionalFormatting sqref="S457:S473">
    <cfRule type="duplicateValues" dxfId="6329" priority="13410"/>
  </conditionalFormatting>
  <conditionalFormatting sqref="I457">
    <cfRule type="expression" dxfId="6328" priority="7564">
      <formula>$Z457="Rolled Over"</formula>
    </cfRule>
    <cfRule type="expression" dxfId="6327" priority="7565">
      <formula>$Z457="Shipped"</formula>
    </cfRule>
    <cfRule type="expression" dxfId="6326" priority="7566">
      <formula>$Z457="Canceled"</formula>
    </cfRule>
  </conditionalFormatting>
  <conditionalFormatting sqref="I458:I465">
    <cfRule type="expression" dxfId="6325" priority="7561">
      <formula>$Z458="Rolled Over"</formula>
    </cfRule>
    <cfRule type="expression" dxfId="6324" priority="7562">
      <formula>$Z458="Shipped"</formula>
    </cfRule>
    <cfRule type="expression" dxfId="6323" priority="7563">
      <formula>$Z458="Canceled"</formula>
    </cfRule>
  </conditionalFormatting>
  <conditionalFormatting sqref="J457">
    <cfRule type="expression" dxfId="6322" priority="7558">
      <formula>$Z457="Rolled Over"</formula>
    </cfRule>
    <cfRule type="expression" dxfId="6321" priority="7559">
      <formula>$Z457="Shipped"</formula>
    </cfRule>
    <cfRule type="expression" dxfId="6320" priority="7560">
      <formula>$Z457="Canceled"</formula>
    </cfRule>
  </conditionalFormatting>
  <conditionalFormatting sqref="J458:J465">
    <cfRule type="expression" dxfId="6319" priority="7555">
      <formula>$Z458="Rolled Over"</formula>
    </cfRule>
    <cfRule type="expression" dxfId="6318" priority="7556">
      <formula>$Z458="Shipped"</formula>
    </cfRule>
    <cfRule type="expression" dxfId="6317" priority="7557">
      <formula>$Z458="Canceled"</formula>
    </cfRule>
  </conditionalFormatting>
  <conditionalFormatting sqref="I466:I472">
    <cfRule type="expression" dxfId="6316" priority="7552">
      <formula>$Z466="Rolled Over"</formula>
    </cfRule>
    <cfRule type="expression" dxfId="6315" priority="7553">
      <formula>$Z466="Shipped"</formula>
    </cfRule>
    <cfRule type="expression" dxfId="6314" priority="7554">
      <formula>$Z466="Canceled"</formula>
    </cfRule>
  </conditionalFormatting>
  <conditionalFormatting sqref="I473">
    <cfRule type="expression" dxfId="6313" priority="7549">
      <formula>$Z473="Rolled Over"</formula>
    </cfRule>
    <cfRule type="expression" dxfId="6312" priority="7550">
      <formula>$Z473="Shipped"</formula>
    </cfRule>
    <cfRule type="expression" dxfId="6311" priority="7551">
      <formula>$Z473="Canceled"</formula>
    </cfRule>
  </conditionalFormatting>
  <conditionalFormatting sqref="J466:J472">
    <cfRule type="expression" dxfId="6310" priority="7546">
      <formula>$Z466="Rolled Over"</formula>
    </cfRule>
    <cfRule type="expression" dxfId="6309" priority="7547">
      <formula>$Z466="Shipped"</formula>
    </cfRule>
    <cfRule type="expression" dxfId="6308" priority="7548">
      <formula>$Z466="Canceled"</formula>
    </cfRule>
  </conditionalFormatting>
  <conditionalFormatting sqref="J473">
    <cfRule type="expression" dxfId="6307" priority="7543">
      <formula>$Z473="Rolled Over"</formula>
    </cfRule>
    <cfRule type="expression" dxfId="6306" priority="7544">
      <formula>$Z473="Shipped"</formula>
    </cfRule>
    <cfRule type="expression" dxfId="6305" priority="7545">
      <formula>$Z473="Canceled"</formula>
    </cfRule>
  </conditionalFormatting>
  <conditionalFormatting sqref="A475">
    <cfRule type="expression" dxfId="6304" priority="7537">
      <formula>$Z475="Rolled Over"</formula>
    </cfRule>
    <cfRule type="expression" dxfId="6303" priority="7538">
      <formula>$Z475="Shipped"</formula>
    </cfRule>
    <cfRule type="expression" dxfId="6302" priority="7539">
      <formula>$Z475="Canceled"</formula>
    </cfRule>
  </conditionalFormatting>
  <conditionalFormatting sqref="A474">
    <cfRule type="expression" dxfId="6301" priority="7534">
      <formula>$Z474="Rolled Over"</formula>
    </cfRule>
    <cfRule type="expression" dxfId="6300" priority="7535">
      <formula>$Z474="Shipped"</formula>
    </cfRule>
    <cfRule type="expression" dxfId="6299" priority="7536">
      <formula>$Z474="Canceled"</formula>
    </cfRule>
  </conditionalFormatting>
  <conditionalFormatting sqref="G474">
    <cfRule type="expression" dxfId="6298" priority="7526">
      <formula>$Z474="Rolled Over"</formula>
    </cfRule>
    <cfRule type="expression" dxfId="6297" priority="7527">
      <formula>$Z474="Shipped"</formula>
    </cfRule>
    <cfRule type="expression" dxfId="6296" priority="7528">
      <formula>$Z474="Canceled"</formula>
    </cfRule>
  </conditionalFormatting>
  <conditionalFormatting sqref="G474">
    <cfRule type="duplicateValues" dxfId="6295" priority="7529"/>
  </conditionalFormatting>
  <conditionalFormatting sqref="S474">
    <cfRule type="expression" dxfId="6294" priority="7518">
      <formula>$Z474="Rolled Over"</formula>
    </cfRule>
    <cfRule type="expression" dxfId="6293" priority="7519">
      <formula>$Z474="Shipped"</formula>
    </cfRule>
    <cfRule type="expression" dxfId="6292" priority="7520">
      <formula>$Z474="Canceled"</formula>
    </cfRule>
  </conditionalFormatting>
  <conditionalFormatting sqref="S474">
    <cfRule type="duplicateValues" dxfId="6291" priority="7521"/>
  </conditionalFormatting>
  <conditionalFormatting sqref="P474">
    <cfRule type="expression" dxfId="6290" priority="7512">
      <formula>$Z474="Rolled Over"</formula>
    </cfRule>
    <cfRule type="expression" dxfId="6289" priority="7513">
      <formula>$Z474="Shipped"</formula>
    </cfRule>
    <cfRule type="expression" dxfId="6288" priority="7514">
      <formula>$Z474="Canceled"</formula>
    </cfRule>
  </conditionalFormatting>
  <conditionalFormatting sqref="N475">
    <cfRule type="expression" dxfId="6287" priority="7506">
      <formula>$Z475="Rolled Over"</formula>
    </cfRule>
    <cfRule type="expression" dxfId="6286" priority="7507">
      <formula>$Z475="Shipped"</formula>
    </cfRule>
    <cfRule type="expression" dxfId="6285" priority="7508">
      <formula>$Z475="Canceled"</formula>
    </cfRule>
  </conditionalFormatting>
  <conditionalFormatting sqref="N474">
    <cfRule type="expression" dxfId="6284" priority="7503">
      <formula>$Z474="Rolled Over"</formula>
    </cfRule>
    <cfRule type="expression" dxfId="6283" priority="7504">
      <formula>$Z474="Shipped"</formula>
    </cfRule>
    <cfRule type="expression" dxfId="6282" priority="7505">
      <formula>$Z474="Canceled"</formula>
    </cfRule>
  </conditionalFormatting>
  <conditionalFormatting sqref="K475">
    <cfRule type="expression" dxfId="6281" priority="7497">
      <formula>$Z475="Rolled Over"</formula>
    </cfRule>
    <cfRule type="expression" dxfId="6280" priority="7498">
      <formula>$Z475="Shipped"</formula>
    </cfRule>
    <cfRule type="expression" dxfId="6279" priority="7499">
      <formula>$Z475="Canceled"</formula>
    </cfRule>
  </conditionalFormatting>
  <conditionalFormatting sqref="K475">
    <cfRule type="expression" dxfId="6278" priority="7494">
      <formula>$Z475="Rolled Over"</formula>
    </cfRule>
    <cfRule type="expression" dxfId="6277" priority="7495">
      <formula>$Z475="Shipped"</formula>
    </cfRule>
    <cfRule type="expression" dxfId="6276" priority="7496">
      <formula>$Z475="Canceled"</formula>
    </cfRule>
  </conditionalFormatting>
  <conditionalFormatting sqref="K475">
    <cfRule type="expression" dxfId="6275" priority="7491">
      <formula>$Z475="Rolled Over"</formula>
    </cfRule>
    <cfRule type="expression" dxfId="6274" priority="7492">
      <formula>$Z475="Shipped"</formula>
    </cfRule>
    <cfRule type="expression" dxfId="6273" priority="7493">
      <formula>$Z475="Canceled"</formula>
    </cfRule>
  </conditionalFormatting>
  <conditionalFormatting sqref="K474">
    <cfRule type="expression" dxfId="6272" priority="7488">
      <formula>$Z474="Rolled Over"</formula>
    </cfRule>
    <cfRule type="expression" dxfId="6271" priority="7489">
      <formula>$Z474="Shipped"</formula>
    </cfRule>
    <cfRule type="expression" dxfId="6270" priority="7490">
      <formula>$Z474="Canceled"</formula>
    </cfRule>
  </conditionalFormatting>
  <conditionalFormatting sqref="K474">
    <cfRule type="expression" dxfId="6269" priority="7485">
      <formula>$Z474="Rolled Over"</formula>
    </cfRule>
    <cfRule type="expression" dxfId="6268" priority="7486">
      <formula>$Z474="Shipped"</formula>
    </cfRule>
    <cfRule type="expression" dxfId="6267" priority="7487">
      <formula>$Z474="Canceled"</formula>
    </cfRule>
  </conditionalFormatting>
  <conditionalFormatting sqref="K474">
    <cfRule type="expression" dxfId="6266" priority="7482">
      <formula>$Z474="Rolled Over"</formula>
    </cfRule>
    <cfRule type="expression" dxfId="6265" priority="7483">
      <formula>$Z474="Shipped"</formula>
    </cfRule>
    <cfRule type="expression" dxfId="6264" priority="7484">
      <formula>$Z474="Canceled"</formula>
    </cfRule>
  </conditionalFormatting>
  <conditionalFormatting sqref="M475">
    <cfRule type="expression" dxfId="6263" priority="7476">
      <formula>$Z475="Rolled Over"</formula>
    </cfRule>
    <cfRule type="expression" dxfId="6262" priority="7477">
      <formula>$Z475="Shipped"</formula>
    </cfRule>
    <cfRule type="expression" dxfId="6261" priority="7478">
      <formula>$Z475="Canceled"</formula>
    </cfRule>
  </conditionalFormatting>
  <conditionalFormatting sqref="M474">
    <cfRule type="expression" dxfId="6260" priority="7473">
      <formula>$Z474="Rolled Over"</formula>
    </cfRule>
    <cfRule type="expression" dxfId="6259" priority="7474">
      <formula>$Z474="Shipped"</formula>
    </cfRule>
    <cfRule type="expression" dxfId="6258" priority="7475">
      <formula>$Z474="Canceled"</formula>
    </cfRule>
  </conditionalFormatting>
  <conditionalFormatting sqref="L475">
    <cfRule type="expression" dxfId="6257" priority="7467">
      <formula>$Z475="Rolled Over"</formula>
    </cfRule>
    <cfRule type="expression" dxfId="6256" priority="7468">
      <formula>$Z475="Shipped"</formula>
    </cfRule>
    <cfRule type="expression" dxfId="6255" priority="7469">
      <formula>$Z475="Canceled"</formula>
    </cfRule>
  </conditionalFormatting>
  <conditionalFormatting sqref="L474">
    <cfRule type="expression" dxfId="6254" priority="7464">
      <formula>$Z474="Rolled Over"</formula>
    </cfRule>
    <cfRule type="expression" dxfId="6253" priority="7465">
      <formula>$Z474="Shipped"</formula>
    </cfRule>
    <cfRule type="expression" dxfId="6252" priority="7466">
      <formula>$Z474="Canceled"</formula>
    </cfRule>
  </conditionalFormatting>
  <conditionalFormatting sqref="J475">
    <cfRule type="expression" dxfId="6251" priority="7458">
      <formula>$Z475="Rolled Over"</formula>
    </cfRule>
    <cfRule type="expression" dxfId="6250" priority="7459">
      <formula>$Z475="Shipped"</formula>
    </cfRule>
    <cfRule type="expression" dxfId="6249" priority="7460">
      <formula>$Z475="Canceled"</formula>
    </cfRule>
  </conditionalFormatting>
  <conditionalFormatting sqref="J474">
    <cfRule type="expression" dxfId="6248" priority="7455">
      <formula>$Z474="Rolled Over"</formula>
    </cfRule>
    <cfRule type="expression" dxfId="6247" priority="7456">
      <formula>$Z474="Shipped"</formula>
    </cfRule>
    <cfRule type="expression" dxfId="6246" priority="7457">
      <formula>$Z474="Canceled"</formula>
    </cfRule>
  </conditionalFormatting>
  <conditionalFormatting sqref="I475">
    <cfRule type="expression" dxfId="6245" priority="7449">
      <formula>$Z475="Rolled Over"</formula>
    </cfRule>
    <cfRule type="expression" dxfId="6244" priority="7450">
      <formula>$Z475="Shipped"</formula>
    </cfRule>
    <cfRule type="expression" dxfId="6243" priority="7451">
      <formula>$Z475="Canceled"</formula>
    </cfRule>
  </conditionalFormatting>
  <conditionalFormatting sqref="I474">
    <cfRule type="expression" dxfId="6242" priority="7446">
      <formula>$Z474="Rolled Over"</formula>
    </cfRule>
    <cfRule type="expression" dxfId="6241" priority="7447">
      <formula>$Z474="Shipped"</formula>
    </cfRule>
    <cfRule type="expression" dxfId="6240" priority="7448">
      <formula>$Z474="Canceled"</formula>
    </cfRule>
  </conditionalFormatting>
  <conditionalFormatting sqref="U475">
    <cfRule type="expression" dxfId="6239" priority="7440">
      <formula>$Z475="Rolled Over"</formula>
    </cfRule>
    <cfRule type="expression" dxfId="6238" priority="7441">
      <formula>$Z475="Shipped"</formula>
    </cfRule>
    <cfRule type="expression" dxfId="6237" priority="7442">
      <formula>$Z475="Canceled"</formula>
    </cfRule>
  </conditionalFormatting>
  <conditionalFormatting sqref="U474">
    <cfRule type="expression" dxfId="6236" priority="7437">
      <formula>$Z474="Rolled Over"</formula>
    </cfRule>
    <cfRule type="expression" dxfId="6235" priority="7438">
      <formula>$Z474="Shipped"</formula>
    </cfRule>
    <cfRule type="expression" dxfId="6234" priority="7439">
      <formula>$Z474="Canceled"</formula>
    </cfRule>
  </conditionalFormatting>
  <conditionalFormatting sqref="A492:A511">
    <cfRule type="expression" dxfId="6233" priority="7431">
      <formula>$Z492="Rolled Over"</formula>
    </cfRule>
    <cfRule type="expression" dxfId="6232" priority="7432">
      <formula>$Z492="Shipped"</formula>
    </cfRule>
    <cfRule type="expression" dxfId="6231" priority="7433">
      <formula>$Z492="Canceled"</formula>
    </cfRule>
  </conditionalFormatting>
  <conditionalFormatting sqref="A491">
    <cfRule type="expression" dxfId="6230" priority="7428">
      <formula>$Z491="Rolled Over"</formula>
    </cfRule>
    <cfRule type="expression" dxfId="6229" priority="7429">
      <formula>$Z491="Shipped"</formula>
    </cfRule>
    <cfRule type="expression" dxfId="6228" priority="7430">
      <formula>$Z491="Canceled"</formula>
    </cfRule>
  </conditionalFormatting>
  <conditionalFormatting sqref="A491:A511">
    <cfRule type="expression" dxfId="6227" priority="7427">
      <formula>$A491="P"</formula>
    </cfRule>
  </conditionalFormatting>
  <conditionalFormatting sqref="G492:G511">
    <cfRule type="expression" dxfId="6226" priority="7423">
      <formula>$Z492="Rolled Over"</formula>
    </cfRule>
    <cfRule type="expression" dxfId="6225" priority="7424">
      <formula>$Z492="Shipped"</formula>
    </cfRule>
    <cfRule type="expression" dxfId="6224" priority="7425">
      <formula>$Z492="Canceled"</formula>
    </cfRule>
  </conditionalFormatting>
  <conditionalFormatting sqref="G491">
    <cfRule type="expression" dxfId="6223" priority="7419">
      <formula>$Z491="Rolled Over"</formula>
    </cfRule>
    <cfRule type="expression" dxfId="6222" priority="7420">
      <formula>$Z491="Shipped"</formula>
    </cfRule>
    <cfRule type="expression" dxfId="6221" priority="7421">
      <formula>$Z491="Canceled"</formula>
    </cfRule>
  </conditionalFormatting>
  <conditionalFormatting sqref="G491">
    <cfRule type="duplicateValues" dxfId="6220" priority="7422"/>
  </conditionalFormatting>
  <conditionalFormatting sqref="G491:G511">
    <cfRule type="expression" dxfId="6219" priority="7418">
      <formula>$A491="P"</formula>
    </cfRule>
  </conditionalFormatting>
  <conditionalFormatting sqref="G492:G511">
    <cfRule type="duplicateValues" dxfId="6218" priority="7426"/>
  </conditionalFormatting>
  <conditionalFormatting sqref="S492:S511">
    <cfRule type="expression" dxfId="6217" priority="7414">
      <formula>$Z492="Rolled Over"</formula>
    </cfRule>
    <cfRule type="expression" dxfId="6216" priority="7415">
      <formula>$Z492="Shipped"</formula>
    </cfRule>
    <cfRule type="expression" dxfId="6215" priority="7416">
      <formula>$Z492="Canceled"</formula>
    </cfRule>
  </conditionalFormatting>
  <conditionalFormatting sqref="S491">
    <cfRule type="expression" dxfId="6214" priority="7410">
      <formula>$Z491="Rolled Over"</formula>
    </cfRule>
    <cfRule type="expression" dxfId="6213" priority="7411">
      <formula>$Z491="Shipped"</formula>
    </cfRule>
    <cfRule type="expression" dxfId="6212" priority="7412">
      <formula>$Z491="Canceled"</formula>
    </cfRule>
  </conditionalFormatting>
  <conditionalFormatting sqref="S491">
    <cfRule type="duplicateValues" dxfId="6211" priority="7413"/>
  </conditionalFormatting>
  <conditionalFormatting sqref="S491:S511">
    <cfRule type="expression" dxfId="6210" priority="7409">
      <formula>$A491="P"</formula>
    </cfRule>
  </conditionalFormatting>
  <conditionalFormatting sqref="S492:S511">
    <cfRule type="duplicateValues" dxfId="6209" priority="7417"/>
  </conditionalFormatting>
  <conditionalFormatting sqref="P492:P511">
    <cfRule type="expression" dxfId="6208" priority="7406">
      <formula>$Z492="Rolled Over"</formula>
    </cfRule>
    <cfRule type="expression" dxfId="6207" priority="7407">
      <formula>$Z492="Shipped"</formula>
    </cfRule>
    <cfRule type="expression" dxfId="6206" priority="7408">
      <formula>$Z492="Canceled"</formula>
    </cfRule>
  </conditionalFormatting>
  <conditionalFormatting sqref="P491">
    <cfRule type="expression" dxfId="6205" priority="7403">
      <formula>$Z491="Rolled Over"</formula>
    </cfRule>
    <cfRule type="expression" dxfId="6204" priority="7404">
      <formula>$Z491="Shipped"</formula>
    </cfRule>
    <cfRule type="expression" dxfId="6203" priority="7405">
      <formula>$Z491="Canceled"</formula>
    </cfRule>
  </conditionalFormatting>
  <conditionalFormatting sqref="P491:P511">
    <cfRule type="expression" dxfId="6202" priority="7402">
      <formula>$A491="P"</formula>
    </cfRule>
  </conditionalFormatting>
  <conditionalFormatting sqref="K492:K511">
    <cfRule type="expression" dxfId="6201" priority="7399">
      <formula>$Z492="Rolled Over"</formula>
    </cfRule>
    <cfRule type="expression" dxfId="6200" priority="7400">
      <formula>$Z492="Shipped"</formula>
    </cfRule>
    <cfRule type="expression" dxfId="6199" priority="7401">
      <formula>$Z492="Canceled"</formula>
    </cfRule>
  </conditionalFormatting>
  <conditionalFormatting sqref="K491">
    <cfRule type="expression" dxfId="6198" priority="7396">
      <formula>$Z491="Rolled Over"</formula>
    </cfRule>
    <cfRule type="expression" dxfId="6197" priority="7397">
      <formula>$Z491="Shipped"</formula>
    </cfRule>
    <cfRule type="expression" dxfId="6196" priority="7398">
      <formula>$Z491="Canceled"</formula>
    </cfRule>
  </conditionalFormatting>
  <conditionalFormatting sqref="K491">
    <cfRule type="expression" dxfId="6195" priority="7393">
      <formula>$Z491="Rolled Over"</formula>
    </cfRule>
    <cfRule type="expression" dxfId="6194" priority="7394">
      <formula>$Z491="Shipped"</formula>
    </cfRule>
    <cfRule type="expression" dxfId="6193" priority="7395">
      <formula>$Z491="Canceled"</formula>
    </cfRule>
  </conditionalFormatting>
  <conditionalFormatting sqref="K491">
    <cfRule type="expression" dxfId="6192" priority="7390">
      <formula>$Z491="Rolled Over"</formula>
    </cfRule>
    <cfRule type="expression" dxfId="6191" priority="7391">
      <formula>$Z491="Shipped"</formula>
    </cfRule>
    <cfRule type="expression" dxfId="6190" priority="7392">
      <formula>$Z491="Canceled"</formula>
    </cfRule>
  </conditionalFormatting>
  <conditionalFormatting sqref="K491:K511">
    <cfRule type="expression" dxfId="6189" priority="7389">
      <formula>$A491="P"</formula>
    </cfRule>
  </conditionalFormatting>
  <conditionalFormatting sqref="I492:J511">
    <cfRule type="expression" dxfId="6188" priority="7386">
      <formula>$Z492="Rolled Over"</formula>
    </cfRule>
    <cfRule type="expression" dxfId="6187" priority="7387">
      <formula>$Z492="Shipped"</formula>
    </cfRule>
    <cfRule type="expression" dxfId="6186" priority="7388">
      <formula>$Z492="Canceled"</formula>
    </cfRule>
  </conditionalFormatting>
  <conditionalFormatting sqref="I491:J491">
    <cfRule type="expression" dxfId="6185" priority="7383">
      <formula>$Z491="Rolled Over"</formula>
    </cfRule>
    <cfRule type="expression" dxfId="6184" priority="7384">
      <formula>$Z491="Shipped"</formula>
    </cfRule>
    <cfRule type="expression" dxfId="6183" priority="7385">
      <formula>$Z491="Canceled"</formula>
    </cfRule>
  </conditionalFormatting>
  <conditionalFormatting sqref="I491:J511">
    <cfRule type="expression" dxfId="6182" priority="7382">
      <formula>$A491="P"</formula>
    </cfRule>
  </conditionalFormatting>
  <conditionalFormatting sqref="M492:M511">
    <cfRule type="expression" dxfId="6181" priority="7379">
      <formula>$Z492="Rolled Over"</formula>
    </cfRule>
    <cfRule type="expression" dxfId="6180" priority="7380">
      <formula>$Z492="Shipped"</formula>
    </cfRule>
    <cfRule type="expression" dxfId="6179" priority="7381">
      <formula>$Z492="Canceled"</formula>
    </cfRule>
  </conditionalFormatting>
  <conditionalFormatting sqref="M491">
    <cfRule type="expression" dxfId="6178" priority="7376">
      <formula>$Z491="Rolled Over"</formula>
    </cfRule>
    <cfRule type="expression" dxfId="6177" priority="7377">
      <formula>$Z491="Shipped"</formula>
    </cfRule>
    <cfRule type="expression" dxfId="6176" priority="7378">
      <formula>$Z491="Canceled"</formula>
    </cfRule>
  </conditionalFormatting>
  <conditionalFormatting sqref="M491:M511">
    <cfRule type="expression" dxfId="6175" priority="7375">
      <formula>$A491="P"</formula>
    </cfRule>
  </conditionalFormatting>
  <conditionalFormatting sqref="N492:N511">
    <cfRule type="expression" dxfId="6174" priority="7365">
      <formula>$Z492="Rolled Over"</formula>
    </cfRule>
    <cfRule type="expression" dxfId="6173" priority="7366">
      <formula>$Z492="Shipped"</formula>
    </cfRule>
    <cfRule type="expression" dxfId="6172" priority="7367">
      <formula>$Z492="Canceled"</formula>
    </cfRule>
  </conditionalFormatting>
  <conditionalFormatting sqref="N491">
    <cfRule type="expression" dxfId="6171" priority="7362">
      <formula>$Z491="Rolled Over"</formula>
    </cfRule>
    <cfRule type="expression" dxfId="6170" priority="7363">
      <formula>$Z491="Shipped"</formula>
    </cfRule>
    <cfRule type="expression" dxfId="6169" priority="7364">
      <formula>$Z491="Canceled"</formula>
    </cfRule>
  </conditionalFormatting>
  <conditionalFormatting sqref="N491:N511">
    <cfRule type="expression" dxfId="6168" priority="7361">
      <formula>$A491="P"</formula>
    </cfRule>
  </conditionalFormatting>
  <conditionalFormatting sqref="L492:L511">
    <cfRule type="expression" dxfId="6167" priority="7358">
      <formula>$Z492="Rolled Over"</formula>
    </cfRule>
    <cfRule type="expression" dxfId="6166" priority="7359">
      <formula>$Z492="Shipped"</formula>
    </cfRule>
    <cfRule type="expression" dxfId="6165" priority="7360">
      <formula>$Z492="Canceled"</formula>
    </cfRule>
  </conditionalFormatting>
  <conditionalFormatting sqref="L491">
    <cfRule type="expression" dxfId="6164" priority="7355">
      <formula>$Z491="Rolled Over"</formula>
    </cfRule>
    <cfRule type="expression" dxfId="6163" priority="7356">
      <formula>$Z491="Shipped"</formula>
    </cfRule>
    <cfRule type="expression" dxfId="6162" priority="7357">
      <formula>$Z491="Canceled"</formula>
    </cfRule>
  </conditionalFormatting>
  <conditionalFormatting sqref="L491:L511">
    <cfRule type="expression" dxfId="6161" priority="7354">
      <formula>$A491="P"</formula>
    </cfRule>
  </conditionalFormatting>
  <conditionalFormatting sqref="U492:U511">
    <cfRule type="expression" dxfId="6160" priority="7351">
      <formula>$Z492="Rolled Over"</formula>
    </cfRule>
    <cfRule type="expression" dxfId="6159" priority="7352">
      <formula>$Z492="Shipped"</formula>
    </cfRule>
    <cfRule type="expression" dxfId="6158" priority="7353">
      <formula>$Z492="Canceled"</formula>
    </cfRule>
  </conditionalFormatting>
  <conditionalFormatting sqref="U491">
    <cfRule type="expression" dxfId="6157" priority="7348">
      <formula>$Z491="Rolled Over"</formula>
    </cfRule>
    <cfRule type="expression" dxfId="6156" priority="7349">
      <formula>$Z491="Shipped"</formula>
    </cfRule>
    <cfRule type="expression" dxfId="6155" priority="7350">
      <formula>$Z491="Canceled"</formula>
    </cfRule>
  </conditionalFormatting>
  <conditionalFormatting sqref="U491:U511">
    <cfRule type="expression" dxfId="6154" priority="7347">
      <formula>$A491="P"</formula>
    </cfRule>
  </conditionalFormatting>
  <conditionalFormatting sqref="Z491:Z511">
    <cfRule type="expression" dxfId="6153" priority="7344">
      <formula>$AB491="Rolled Over"</formula>
    </cfRule>
    <cfRule type="expression" dxfId="6152" priority="7345">
      <formula>$AB491="Shipped"</formula>
    </cfRule>
    <cfRule type="expression" dxfId="6151" priority="7346">
      <formula>$AB491="Canceled"</formula>
    </cfRule>
  </conditionalFormatting>
  <conditionalFormatting sqref="A512">
    <cfRule type="expression" dxfId="6150" priority="7338">
      <formula>$Z512="Rolled Over"</formula>
    </cfRule>
    <cfRule type="expression" dxfId="6149" priority="7339">
      <formula>$Z512="Shipped"</formula>
    </cfRule>
    <cfRule type="expression" dxfId="6148" priority="7340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">
    <cfRule type="expression" dxfId="6147" priority="7337">
      <formula>$AF512="PRELOADING"</formula>
    </cfRule>
  </conditionalFormatting>
  <conditionalFormatting sqref="S512">
    <cfRule type="expression" dxfId="6146" priority="7329">
      <formula>$Z512="Rolled Over"</formula>
    </cfRule>
    <cfRule type="expression" dxfId="6145" priority="7330">
      <formula>$Z512="Shipped"</formula>
    </cfRule>
    <cfRule type="expression" dxfId="6144" priority="7331">
      <formula>$Z512="Canceled"</formula>
    </cfRule>
  </conditionalFormatting>
  <conditionalFormatting sqref="S512">
    <cfRule type="duplicateValues" dxfId="6143" priority="7332"/>
  </conditionalFormatting>
  <conditionalFormatting sqref="G512">
    <cfRule type="expression" dxfId="6142" priority="7320">
      <formula>$Z512="Rolled Over"</formula>
    </cfRule>
    <cfRule type="expression" dxfId="6141" priority="7321">
      <formula>$Z512="Shipped"</formula>
    </cfRule>
    <cfRule type="expression" dxfId="6140" priority="7322">
      <formula>$Z512="Canceled"</formula>
    </cfRule>
  </conditionalFormatting>
  <conditionalFormatting sqref="G512">
    <cfRule type="duplicateValues" dxfId="6139" priority="7323"/>
  </conditionalFormatting>
  <conditionalFormatting sqref="P512">
    <cfRule type="expression" dxfId="6138" priority="7313">
      <formula>$Z512="Rolled Over"</formula>
    </cfRule>
    <cfRule type="expression" dxfId="6137" priority="7314">
      <formula>$Z512="Shipped"</formula>
    </cfRule>
    <cfRule type="expression" dxfId="6136" priority="7315">
      <formula>$Z512="Canceled"</formula>
    </cfRule>
  </conditionalFormatting>
  <conditionalFormatting sqref="N512">
    <cfRule type="expression" dxfId="6135" priority="7306">
      <formula>$Z512="Rolled Over"</formula>
    </cfRule>
    <cfRule type="expression" dxfId="6134" priority="7307">
      <formula>$Z512="Shipped"</formula>
    </cfRule>
    <cfRule type="expression" dxfId="6133" priority="7308">
      <formula>$Z512="Canceled"</formula>
    </cfRule>
  </conditionalFormatting>
  <conditionalFormatting sqref="K512">
    <cfRule type="expression" dxfId="6132" priority="7299">
      <formula>$Z512="Rolled Over"</formula>
    </cfRule>
    <cfRule type="expression" dxfId="6131" priority="7300">
      <formula>$Z512="Shipped"</formula>
    </cfRule>
    <cfRule type="expression" dxfId="6130" priority="7301">
      <formula>$Z512="Canceled"</formula>
    </cfRule>
  </conditionalFormatting>
  <conditionalFormatting sqref="K512">
    <cfRule type="expression" dxfId="6129" priority="7296">
      <formula>$Z512="Rolled Over"</formula>
    </cfRule>
    <cfRule type="expression" dxfId="6128" priority="7297">
      <formula>$Z512="Shipped"</formula>
    </cfRule>
    <cfRule type="expression" dxfId="6127" priority="7298">
      <formula>$Z512="Canceled"</formula>
    </cfRule>
  </conditionalFormatting>
  <conditionalFormatting sqref="K512">
    <cfRule type="expression" dxfId="6126" priority="7293">
      <formula>$Z512="Rolled Over"</formula>
    </cfRule>
    <cfRule type="expression" dxfId="6125" priority="7294">
      <formula>$Z512="Shipped"</formula>
    </cfRule>
    <cfRule type="expression" dxfId="6124" priority="7295">
      <formula>$Z512="Canceled"</formula>
    </cfRule>
  </conditionalFormatting>
  <conditionalFormatting sqref="L512">
    <cfRule type="expression" dxfId="6123" priority="7286">
      <formula>$Z512="Rolled Over"</formula>
    </cfRule>
    <cfRule type="expression" dxfId="6122" priority="7287">
      <formula>$Z512="Shipped"</formula>
    </cfRule>
    <cfRule type="expression" dxfId="6121" priority="7288">
      <formula>$Z512="Canceled"</formula>
    </cfRule>
  </conditionalFormatting>
  <conditionalFormatting sqref="M512">
    <cfRule type="expression" dxfId="6120" priority="7279">
      <formula>$Z512="Rolled Over"</formula>
    </cfRule>
    <cfRule type="expression" dxfId="6119" priority="7280">
      <formula>$Z512="Shipped"</formula>
    </cfRule>
    <cfRule type="expression" dxfId="6118" priority="7281">
      <formula>$Z512="Canceled"</formula>
    </cfRule>
  </conditionalFormatting>
  <conditionalFormatting sqref="J512">
    <cfRule type="expression" dxfId="6117" priority="7272">
      <formula>$Z512="Rolled Over"</formula>
    </cfRule>
    <cfRule type="expression" dxfId="6116" priority="7273">
      <formula>$Z512="Shipped"</formula>
    </cfRule>
    <cfRule type="expression" dxfId="6115" priority="7274">
      <formula>$Z512="Canceled"</formula>
    </cfRule>
  </conditionalFormatting>
  <conditionalFormatting sqref="I512">
    <cfRule type="expression" dxfId="6114" priority="7265">
      <formula>$Z512="Rolled Over"</formula>
    </cfRule>
    <cfRule type="expression" dxfId="6113" priority="7266">
      <formula>$Z512="Shipped"</formula>
    </cfRule>
    <cfRule type="expression" dxfId="6112" priority="7267">
      <formula>$Z512="Canceled"</formula>
    </cfRule>
  </conditionalFormatting>
  <conditionalFormatting sqref="U512">
    <cfRule type="expression" dxfId="6111" priority="7258">
      <formula>$Z512="Rolled Over"</formula>
    </cfRule>
    <cfRule type="expression" dxfId="6110" priority="7259">
      <formula>$Z512="Shipped"</formula>
    </cfRule>
    <cfRule type="expression" dxfId="6109" priority="7260">
      <formula>$Z512="Canceled"</formula>
    </cfRule>
  </conditionalFormatting>
  <conditionalFormatting sqref="S513:S529">
    <cfRule type="duplicateValues" dxfId="6108" priority="13427"/>
  </conditionalFormatting>
  <conditionalFormatting sqref="G513:G529">
    <cfRule type="duplicateValues" dxfId="6107" priority="13437"/>
  </conditionalFormatting>
  <conditionalFormatting sqref="A530">
    <cfRule type="expression" dxfId="6106" priority="7248">
      <formula>$Z530="Rolled Over"</formula>
    </cfRule>
    <cfRule type="expression" dxfId="6105" priority="7249">
      <formula>$Z530="Shipped"</formula>
    </cfRule>
    <cfRule type="expression" dxfId="6104" priority="7250">
      <formula>$Z530="Canceled"</formula>
    </cfRule>
  </conditionalFormatting>
  <conditionalFormatting sqref="P530">
    <cfRule type="expression" dxfId="6103" priority="7223">
      <formula>$Z530="Rolled Over"</formula>
    </cfRule>
    <cfRule type="expression" dxfId="6102" priority="7224">
      <formula>$Z530="Shipped"</formula>
    </cfRule>
    <cfRule type="expression" dxfId="6101" priority="7225">
      <formula>$Z530="Canceled"</formula>
    </cfRule>
  </conditionalFormatting>
  <conditionalFormatting sqref="N530">
    <cfRule type="expression" dxfId="6100" priority="7216">
      <formula>$Z530="Rolled Over"</formula>
    </cfRule>
    <cfRule type="expression" dxfId="6099" priority="7217">
      <formula>$Z530="Shipped"</formula>
    </cfRule>
    <cfRule type="expression" dxfId="6098" priority="7218">
      <formula>$Z530="Canceled"</formula>
    </cfRule>
  </conditionalFormatting>
  <conditionalFormatting sqref="K530">
    <cfRule type="expression" dxfId="6097" priority="7209">
      <formula>$Z530="Rolled Over"</formula>
    </cfRule>
    <cfRule type="expression" dxfId="6096" priority="7210">
      <formula>$Z530="Shipped"</formula>
    </cfRule>
    <cfRule type="expression" dxfId="6095" priority="7211">
      <formula>$Z530="Canceled"</formula>
    </cfRule>
  </conditionalFormatting>
  <conditionalFormatting sqref="K530">
    <cfRule type="expression" dxfId="6094" priority="7206">
      <formula>$Z530="Rolled Over"</formula>
    </cfRule>
    <cfRule type="expression" dxfId="6093" priority="7207">
      <formula>$Z530="Shipped"</formula>
    </cfRule>
    <cfRule type="expression" dxfId="6092" priority="7208">
      <formula>$Z530="Canceled"</formula>
    </cfRule>
  </conditionalFormatting>
  <conditionalFormatting sqref="K530">
    <cfRule type="expression" dxfId="6091" priority="7203">
      <formula>$Z530="Rolled Over"</formula>
    </cfRule>
    <cfRule type="expression" dxfId="6090" priority="7204">
      <formula>$Z530="Shipped"</formula>
    </cfRule>
    <cfRule type="expression" dxfId="6089" priority="7205">
      <formula>$Z530="Canceled"</formula>
    </cfRule>
  </conditionalFormatting>
  <conditionalFormatting sqref="I530">
    <cfRule type="expression" dxfId="6088" priority="7196">
      <formula>$Z530="Rolled Over"</formula>
    </cfRule>
    <cfRule type="expression" dxfId="6087" priority="7197">
      <formula>$Z530="Shipped"</formula>
    </cfRule>
    <cfRule type="expression" dxfId="6086" priority="7198">
      <formula>$Z530="Canceled"</formula>
    </cfRule>
  </conditionalFormatting>
  <conditionalFormatting sqref="J530">
    <cfRule type="expression" dxfId="6085" priority="7189">
      <formula>$Z530="Rolled Over"</formula>
    </cfRule>
    <cfRule type="expression" dxfId="6084" priority="7190">
      <formula>$Z530="Shipped"</formula>
    </cfRule>
    <cfRule type="expression" dxfId="6083" priority="7191">
      <formula>$Z530="Canceled"</formula>
    </cfRule>
  </conditionalFormatting>
  <conditionalFormatting sqref="L530">
    <cfRule type="expression" dxfId="6082" priority="7182">
      <formula>$Z530="Rolled Over"</formula>
    </cfRule>
    <cfRule type="expression" dxfId="6081" priority="7183">
      <formula>$Z530="Shipped"</formula>
    </cfRule>
    <cfRule type="expression" dxfId="6080" priority="7184">
      <formula>$Z530="Canceled"</formula>
    </cfRule>
  </conditionalFormatting>
  <conditionalFormatting sqref="M530">
    <cfRule type="expression" dxfId="6079" priority="7175">
      <formula>$Z530="Rolled Over"</formula>
    </cfRule>
    <cfRule type="expression" dxfId="6078" priority="7176">
      <formula>$Z530="Shipped"</formula>
    </cfRule>
    <cfRule type="expression" dxfId="6077" priority="7177">
      <formula>$Z530="Canceled"</formula>
    </cfRule>
  </conditionalFormatting>
  <conditionalFormatting sqref="U530">
    <cfRule type="expression" dxfId="6076" priority="7168">
      <formula>$Z530="Rolled Over"</formula>
    </cfRule>
    <cfRule type="expression" dxfId="6075" priority="7169">
      <formula>$Z530="Shipped"</formula>
    </cfRule>
    <cfRule type="expression" dxfId="6074" priority="7170">
      <formula>$Z530="Canceled"</formula>
    </cfRule>
  </conditionalFormatting>
  <conditionalFormatting sqref="G530:G549">
    <cfRule type="duplicateValues" dxfId="6073" priority="13458"/>
  </conditionalFormatting>
  <conditionalFormatting sqref="G531:G549">
    <cfRule type="duplicateValues" dxfId="6072" priority="13462"/>
  </conditionalFormatting>
  <conditionalFormatting sqref="S530:S549">
    <cfRule type="duplicateValues" dxfId="6071" priority="13476"/>
  </conditionalFormatting>
  <conditionalFormatting sqref="S531:S549">
    <cfRule type="duplicateValues" dxfId="6070" priority="13480"/>
  </conditionalFormatting>
  <conditionalFormatting sqref="A551">
    <cfRule type="expression" dxfId="6069" priority="7157">
      <formula>$Z551="Rolled Over"</formula>
    </cfRule>
    <cfRule type="expression" dxfId="6068" priority="7158">
      <formula>$Z551="Shipped"</formula>
    </cfRule>
    <cfRule type="expression" dxfId="6067" priority="7159">
      <formula>$Z551="Canceled"</formula>
    </cfRule>
  </conditionalFormatting>
  <conditionalFormatting sqref="A551">
    <cfRule type="expression" dxfId="6066" priority="7156">
      <formula>$AF551="PRELOADING"</formula>
    </cfRule>
  </conditionalFormatting>
  <conditionalFormatting sqref="A550">
    <cfRule type="expression" dxfId="6065" priority="7153">
      <formula>$Z550="Rolled Over"</formula>
    </cfRule>
    <cfRule type="expression" dxfId="6064" priority="7154">
      <formula>$Z550="Shipped"</formula>
    </cfRule>
    <cfRule type="expression" dxfId="6063" priority="7155">
      <formula>$Z550="Canceled"</formula>
    </cfRule>
  </conditionalFormatting>
  <conditionalFormatting sqref="A550">
    <cfRule type="expression" dxfId="6062" priority="7152">
      <formula>$AF550="PRELOADING"</formula>
    </cfRule>
  </conditionalFormatting>
  <conditionalFormatting sqref="G551">
    <cfRule type="expression" dxfId="6061" priority="7143">
      <formula>$Z551="Rolled Over"</formula>
    </cfRule>
    <cfRule type="expression" dxfId="6060" priority="7144">
      <formula>$Z551="Shipped"</formula>
    </cfRule>
    <cfRule type="expression" dxfId="6059" priority="7145">
      <formula>$Z551="Canceled"</formula>
    </cfRule>
  </conditionalFormatting>
  <conditionalFormatting sqref="G551">
    <cfRule type="expression" dxfId="6058" priority="7142">
      <formula>$AF551="PRELOADING"</formula>
    </cfRule>
  </conditionalFormatting>
  <conditionalFormatting sqref="G551">
    <cfRule type="duplicateValues" dxfId="6057" priority="7146"/>
  </conditionalFormatting>
  <conditionalFormatting sqref="G550">
    <cfRule type="expression" dxfId="6056" priority="7138">
      <formula>$Z550="Rolled Over"</formula>
    </cfRule>
    <cfRule type="expression" dxfId="6055" priority="7139">
      <formula>$Z550="Shipped"</formula>
    </cfRule>
    <cfRule type="expression" dxfId="6054" priority="7140">
      <formula>$Z550="Canceled"</formula>
    </cfRule>
  </conditionalFormatting>
  <conditionalFormatting sqref="G550">
    <cfRule type="expression" dxfId="6053" priority="7137">
      <formula>$AF550="PRELOADING"</formula>
    </cfRule>
  </conditionalFormatting>
  <conditionalFormatting sqref="G550">
    <cfRule type="duplicateValues" dxfId="6052" priority="7141"/>
  </conditionalFormatting>
  <conditionalFormatting sqref="S551">
    <cfRule type="expression" dxfId="6051" priority="7128">
      <formula>$Z551="Rolled Over"</formula>
    </cfRule>
    <cfRule type="expression" dxfId="6050" priority="7129">
      <formula>$Z551="Shipped"</formula>
    </cfRule>
    <cfRule type="expression" dxfId="6049" priority="7130">
      <formula>$Z551="Canceled"</formula>
    </cfRule>
  </conditionalFormatting>
  <conditionalFormatting sqref="S551">
    <cfRule type="expression" dxfId="6048" priority="7127">
      <formula>$AF551="PRELOADING"</formula>
    </cfRule>
  </conditionalFormatting>
  <conditionalFormatting sqref="S551">
    <cfRule type="duplicateValues" dxfId="6047" priority="7131"/>
  </conditionalFormatting>
  <conditionalFormatting sqref="S550">
    <cfRule type="expression" dxfId="6046" priority="7123">
      <formula>$Z550="Rolled Over"</formula>
    </cfRule>
    <cfRule type="expression" dxfId="6045" priority="7124">
      <formula>$Z550="Shipped"</formula>
    </cfRule>
    <cfRule type="expression" dxfId="6044" priority="7125">
      <formula>$Z550="Canceled"</formula>
    </cfRule>
  </conditionalFormatting>
  <conditionalFormatting sqref="S550">
    <cfRule type="expression" dxfId="6043" priority="7122">
      <formula>$AF550="PRELOADING"</formula>
    </cfRule>
  </conditionalFormatting>
  <conditionalFormatting sqref="S550">
    <cfRule type="duplicateValues" dxfId="6042" priority="7126"/>
  </conditionalFormatting>
  <conditionalFormatting sqref="P551">
    <cfRule type="expression" dxfId="6041" priority="7115">
      <formula>$Z551="Rolled Over"</formula>
    </cfRule>
    <cfRule type="expression" dxfId="6040" priority="7116">
      <formula>$Z551="Shipped"</formula>
    </cfRule>
    <cfRule type="expression" dxfId="6039" priority="7117">
      <formula>$Z551="Canceled"</formula>
    </cfRule>
  </conditionalFormatting>
  <conditionalFormatting sqref="P551">
    <cfRule type="expression" dxfId="6038" priority="7114">
      <formula>$AF551="PRELOADING"</formula>
    </cfRule>
  </conditionalFormatting>
  <conditionalFormatting sqref="P550">
    <cfRule type="expression" dxfId="6037" priority="7111">
      <formula>$Z550="Rolled Over"</formula>
    </cfRule>
    <cfRule type="expression" dxfId="6036" priority="7112">
      <formula>$Z550="Shipped"</formula>
    </cfRule>
    <cfRule type="expression" dxfId="6035" priority="7113">
      <formula>$Z550="Canceled"</formula>
    </cfRule>
  </conditionalFormatting>
  <conditionalFormatting sqref="P550">
    <cfRule type="expression" dxfId="6034" priority="7110">
      <formula>$AF550="PRELOADING"</formula>
    </cfRule>
  </conditionalFormatting>
  <conditionalFormatting sqref="N551">
    <cfRule type="expression" dxfId="6033" priority="7103">
      <formula>$Z551="Rolled Over"</formula>
    </cfRule>
    <cfRule type="expression" dxfId="6032" priority="7104">
      <formula>$Z551="Shipped"</formula>
    </cfRule>
    <cfRule type="expression" dxfId="6031" priority="7105">
      <formula>$Z551="Canceled"</formula>
    </cfRule>
  </conditionalFormatting>
  <conditionalFormatting sqref="N551">
    <cfRule type="expression" dxfId="6030" priority="7102">
      <formula>$AF551="PRELOADING"</formula>
    </cfRule>
  </conditionalFormatting>
  <conditionalFormatting sqref="N550">
    <cfRule type="expression" dxfId="6029" priority="7099">
      <formula>$Z550="Rolled Over"</formula>
    </cfRule>
    <cfRule type="expression" dxfId="6028" priority="7100">
      <formula>$Z550="Shipped"</formula>
    </cfRule>
    <cfRule type="expression" dxfId="6027" priority="7101">
      <formula>$Z550="Canceled"</formula>
    </cfRule>
  </conditionalFormatting>
  <conditionalFormatting sqref="N550">
    <cfRule type="expression" dxfId="6026" priority="7098">
      <formula>$AF550="PRELOADING"</formula>
    </cfRule>
  </conditionalFormatting>
  <conditionalFormatting sqref="K551">
    <cfRule type="expression" dxfId="6025" priority="7085">
      <formula>$Z551="Rolled Over"</formula>
    </cfRule>
    <cfRule type="expression" dxfId="6024" priority="7086">
      <formula>$Z551="Shipped"</formula>
    </cfRule>
    <cfRule type="expression" dxfId="6023" priority="7087">
      <formula>$Z551="Canceled"</formula>
    </cfRule>
  </conditionalFormatting>
  <conditionalFormatting sqref="K551">
    <cfRule type="expression" dxfId="6022" priority="7082">
      <formula>$Z551="Rolled Over"</formula>
    </cfRule>
    <cfRule type="expression" dxfId="6021" priority="7083">
      <formula>$Z551="Shipped"</formula>
    </cfRule>
    <cfRule type="expression" dxfId="6020" priority="7084">
      <formula>$Z551="Canceled"</formula>
    </cfRule>
  </conditionalFormatting>
  <conditionalFormatting sqref="K551">
    <cfRule type="expression" dxfId="6019" priority="7079">
      <formula>$Z551="Rolled Over"</formula>
    </cfRule>
    <cfRule type="expression" dxfId="6018" priority="7080">
      <formula>$Z551="Shipped"</formula>
    </cfRule>
    <cfRule type="expression" dxfId="6017" priority="7081">
      <formula>$Z551="Canceled"</formula>
    </cfRule>
  </conditionalFormatting>
  <conditionalFormatting sqref="K551">
    <cfRule type="expression" dxfId="6016" priority="7078">
      <formula>$AF551="PRELOADING"</formula>
    </cfRule>
  </conditionalFormatting>
  <conditionalFormatting sqref="K550">
    <cfRule type="expression" dxfId="6015" priority="7075">
      <formula>$Z550="Rolled Over"</formula>
    </cfRule>
    <cfRule type="expression" dxfId="6014" priority="7076">
      <formula>$Z550="Shipped"</formula>
    </cfRule>
    <cfRule type="expression" dxfId="6013" priority="7077">
      <formula>$Z550="Canceled"</formula>
    </cfRule>
  </conditionalFormatting>
  <conditionalFormatting sqref="K550">
    <cfRule type="expression" dxfId="6012" priority="7072">
      <formula>$Z550="Rolled Over"</formula>
    </cfRule>
    <cfRule type="expression" dxfId="6011" priority="7073">
      <formula>$Z550="Shipped"</formula>
    </cfRule>
    <cfRule type="expression" dxfId="6010" priority="7074">
      <formula>$Z550="Canceled"</formula>
    </cfRule>
  </conditionalFormatting>
  <conditionalFormatting sqref="K550">
    <cfRule type="expression" dxfId="6009" priority="7069">
      <formula>$Z550="Rolled Over"</formula>
    </cfRule>
    <cfRule type="expression" dxfId="6008" priority="7070">
      <formula>$Z550="Shipped"</formula>
    </cfRule>
    <cfRule type="expression" dxfId="6007" priority="7071">
      <formula>$Z550="Canceled"</formula>
    </cfRule>
  </conditionalFormatting>
  <conditionalFormatting sqref="K550">
    <cfRule type="expression" dxfId="6006" priority="7068">
      <formula>$AF550="PRELOADING"</formula>
    </cfRule>
  </conditionalFormatting>
  <conditionalFormatting sqref="I551">
    <cfRule type="expression" dxfId="6005" priority="7061">
      <formula>$Z551="Rolled Over"</formula>
    </cfRule>
    <cfRule type="expression" dxfId="6004" priority="7062">
      <formula>$Z551="Shipped"</formula>
    </cfRule>
    <cfRule type="expression" dxfId="6003" priority="7063">
      <formula>$Z551="Canceled"</formula>
    </cfRule>
  </conditionalFormatting>
  <conditionalFormatting sqref="I551">
    <cfRule type="expression" dxfId="6002" priority="7060">
      <formula>$AF551="PRELOADING"</formula>
    </cfRule>
  </conditionalFormatting>
  <conditionalFormatting sqref="I550">
    <cfRule type="expression" dxfId="6001" priority="7057">
      <formula>$Z550="Rolled Over"</formula>
    </cfRule>
    <cfRule type="expression" dxfId="6000" priority="7058">
      <formula>$Z550="Shipped"</formula>
    </cfRule>
    <cfRule type="expression" dxfId="5999" priority="7059">
      <formula>$Z550="Canceled"</formula>
    </cfRule>
  </conditionalFormatting>
  <conditionalFormatting sqref="I550">
    <cfRule type="expression" dxfId="5998" priority="7056">
      <formula>$AF550="PRELOADING"</formula>
    </cfRule>
  </conditionalFormatting>
  <conditionalFormatting sqref="J551">
    <cfRule type="expression" dxfId="5997" priority="7049">
      <formula>$Z551="Rolled Over"</formula>
    </cfRule>
    <cfRule type="expression" dxfId="5996" priority="7050">
      <formula>$Z551="Shipped"</formula>
    </cfRule>
    <cfRule type="expression" dxfId="5995" priority="7051">
      <formula>$Z551="Canceled"</formula>
    </cfRule>
  </conditionalFormatting>
  <conditionalFormatting sqref="J551">
    <cfRule type="expression" dxfId="5994" priority="7048">
      <formula>$AF551="PRELOADING"</formula>
    </cfRule>
  </conditionalFormatting>
  <conditionalFormatting sqref="J550">
    <cfRule type="expression" dxfId="5993" priority="7045">
      <formula>$Z550="Rolled Over"</formula>
    </cfRule>
    <cfRule type="expression" dxfId="5992" priority="7046">
      <formula>$Z550="Shipped"</formula>
    </cfRule>
    <cfRule type="expression" dxfId="5991" priority="7047">
      <formula>$Z550="Canceled"</formula>
    </cfRule>
  </conditionalFormatting>
  <conditionalFormatting sqref="J550">
    <cfRule type="expression" dxfId="5990" priority="7044">
      <formula>$AF550="PRELOADING"</formula>
    </cfRule>
  </conditionalFormatting>
  <conditionalFormatting sqref="M551">
    <cfRule type="expression" dxfId="5989" priority="7037">
      <formula>$Z551="Rolled Over"</formula>
    </cfRule>
    <cfRule type="expression" dxfId="5988" priority="7038">
      <formula>$Z551="Shipped"</formula>
    </cfRule>
    <cfRule type="expression" dxfId="5987" priority="7039">
      <formula>$Z551="Canceled"</formula>
    </cfRule>
  </conditionalFormatting>
  <conditionalFormatting sqref="M551">
    <cfRule type="expression" dxfId="5986" priority="7036">
      <formula>$AF551="PRELOADING"</formula>
    </cfRule>
  </conditionalFormatting>
  <conditionalFormatting sqref="M550">
    <cfRule type="expression" dxfId="5985" priority="7033">
      <formula>$Z550="Rolled Over"</formula>
    </cfRule>
    <cfRule type="expression" dxfId="5984" priority="7034">
      <formula>$Z550="Shipped"</formula>
    </cfRule>
    <cfRule type="expression" dxfId="5983" priority="7035">
      <formula>$Z550="Canceled"</formula>
    </cfRule>
  </conditionalFormatting>
  <conditionalFormatting sqref="M550">
    <cfRule type="expression" dxfId="5982" priority="7032">
      <formula>$AF550="PRELOADING"</formula>
    </cfRule>
  </conditionalFormatting>
  <conditionalFormatting sqref="L551">
    <cfRule type="expression" dxfId="5981" priority="7025">
      <formula>$Z551="Rolled Over"</formula>
    </cfRule>
    <cfRule type="expression" dxfId="5980" priority="7026">
      <formula>$Z551="Shipped"</formula>
    </cfRule>
    <cfRule type="expression" dxfId="5979" priority="7027">
      <formula>$Z551="Canceled"</formula>
    </cfRule>
  </conditionalFormatting>
  <conditionalFormatting sqref="L551">
    <cfRule type="expression" dxfId="5978" priority="7024">
      <formula>$AF551="PRELOADING"</formula>
    </cfRule>
  </conditionalFormatting>
  <conditionalFormatting sqref="L550">
    <cfRule type="expression" dxfId="5977" priority="7021">
      <formula>$Z550="Rolled Over"</formula>
    </cfRule>
    <cfRule type="expression" dxfId="5976" priority="7022">
      <formula>$Z550="Shipped"</formula>
    </cfRule>
    <cfRule type="expression" dxfId="5975" priority="7023">
      <formula>$Z550="Canceled"</formula>
    </cfRule>
  </conditionalFormatting>
  <conditionalFormatting sqref="L550">
    <cfRule type="expression" dxfId="5974" priority="7020">
      <formula>$AF550="PRELOADING"</formula>
    </cfRule>
  </conditionalFormatting>
  <conditionalFormatting sqref="U551">
    <cfRule type="expression" dxfId="5973" priority="7013">
      <formula>$Z551="Rolled Over"</formula>
    </cfRule>
    <cfRule type="expression" dxfId="5972" priority="7014">
      <formula>$Z551="Shipped"</formula>
    </cfRule>
    <cfRule type="expression" dxfId="5971" priority="7015">
      <formula>$Z551="Canceled"</formula>
    </cfRule>
  </conditionalFormatting>
  <conditionalFormatting sqref="U551">
    <cfRule type="expression" dxfId="5970" priority="7012">
      <formula>$AF551="PRELOADING"</formula>
    </cfRule>
  </conditionalFormatting>
  <conditionalFormatting sqref="U550">
    <cfRule type="expression" dxfId="5969" priority="7009">
      <formula>$Z550="Rolled Over"</formula>
    </cfRule>
    <cfRule type="expression" dxfId="5968" priority="7010">
      <formula>$Z550="Shipped"</formula>
    </cfRule>
    <cfRule type="expression" dxfId="5967" priority="7011">
      <formula>$Z550="Canceled"</formula>
    </cfRule>
  </conditionalFormatting>
  <conditionalFormatting sqref="U550">
    <cfRule type="expression" dxfId="5966" priority="7008">
      <formula>$AF550="PRELOADING"</formula>
    </cfRule>
  </conditionalFormatting>
  <conditionalFormatting sqref="G552:G565">
    <cfRule type="duplicateValues" dxfId="5965" priority="13497"/>
  </conditionalFormatting>
  <conditionalFormatting sqref="S552:S565">
    <cfRule type="duplicateValues" dxfId="5964" priority="13507"/>
  </conditionalFormatting>
  <conditionalFormatting sqref="A567:A581">
    <cfRule type="expression" dxfId="5963" priority="7002">
      <formula>$Z567="Rolled Over"</formula>
    </cfRule>
    <cfRule type="expression" dxfId="5962" priority="7003">
      <formula>$Z567="Shipped"</formula>
    </cfRule>
    <cfRule type="expression" dxfId="5961" priority="7004">
      <formula>$Z567="Canceled"</formula>
    </cfRule>
  </conditionalFormatting>
  <conditionalFormatting sqref="A566">
    <cfRule type="expression" dxfId="5960" priority="6999">
      <formula>$Z566="Rolled Over"</formula>
    </cfRule>
    <cfRule type="expression" dxfId="5959" priority="7000">
      <formula>$Z566="Shipped"</formula>
    </cfRule>
    <cfRule type="expression" dxfId="5958" priority="7001">
      <formula>$Z566="Canceled"</formula>
    </cfRule>
  </conditionalFormatting>
  <conditionalFormatting sqref="A566">
    <cfRule type="expression" dxfId="5957" priority="6998">
      <formula>$AF566="PRELOADING"</formula>
    </cfRule>
  </conditionalFormatting>
  <conditionalFormatting sqref="A567:A581">
    <cfRule type="expression" dxfId="5956" priority="6997">
      <formula>$AF567="PRELOADING"</formula>
    </cfRule>
  </conditionalFormatting>
  <conditionalFormatting sqref="G566:G581">
    <cfRule type="expression" dxfId="5955" priority="6993">
      <formula>$Z566="Rolled Over"</formula>
    </cfRule>
    <cfRule type="expression" dxfId="5954" priority="6994">
      <formula>$Z566="Shipped"</formula>
    </cfRule>
    <cfRule type="expression" dxfId="5953" priority="6995">
      <formula>$Z566="Canceled"</formula>
    </cfRule>
  </conditionalFormatting>
  <conditionalFormatting sqref="G566:G581">
    <cfRule type="expression" dxfId="5952" priority="6992">
      <formula>$AF566="PRELOADING"</formula>
    </cfRule>
  </conditionalFormatting>
  <conditionalFormatting sqref="G566:G581">
    <cfRule type="duplicateValues" dxfId="5951" priority="6996"/>
  </conditionalFormatting>
  <conditionalFormatting sqref="I567:I581">
    <cfRule type="expression" dxfId="5950" priority="6989">
      <formula>$Z567="Rolled Over"</formula>
    </cfRule>
    <cfRule type="expression" dxfId="5949" priority="6990">
      <formula>$Z567="Shipped"</formula>
    </cfRule>
    <cfRule type="expression" dxfId="5948" priority="6991">
      <formula>$Z567="Canceled"</formula>
    </cfRule>
  </conditionalFormatting>
  <conditionalFormatting sqref="I566">
    <cfRule type="expression" dxfId="5947" priority="6986">
      <formula>$Z566="Rolled Over"</formula>
    </cfRule>
    <cfRule type="expression" dxfId="5946" priority="6987">
      <formula>$Z566="Shipped"</formula>
    </cfRule>
    <cfRule type="expression" dxfId="5945" priority="6988">
      <formula>$Z566="Canceled"</formula>
    </cfRule>
  </conditionalFormatting>
  <conditionalFormatting sqref="I566">
    <cfRule type="expression" dxfId="5944" priority="6985">
      <formula>$AF566="PRELOADING"</formula>
    </cfRule>
  </conditionalFormatting>
  <conditionalFormatting sqref="I567:I581">
    <cfRule type="expression" dxfId="5943" priority="6984">
      <formula>$AF567="PRELOADING"</formula>
    </cfRule>
  </conditionalFormatting>
  <conditionalFormatting sqref="J567:J581">
    <cfRule type="expression" dxfId="5942" priority="6981">
      <formula>$Z567="Rolled Over"</formula>
    </cfRule>
    <cfRule type="expression" dxfId="5941" priority="6982">
      <formula>$Z567="Shipped"</formula>
    </cfRule>
    <cfRule type="expression" dxfId="5940" priority="6983">
      <formula>$Z567="Canceled"</formula>
    </cfRule>
  </conditionalFormatting>
  <conditionalFormatting sqref="J566">
    <cfRule type="expression" dxfId="5939" priority="6978">
      <formula>$Z566="Rolled Over"</formula>
    </cfRule>
    <cfRule type="expression" dxfId="5938" priority="6979">
      <formula>$Z566="Shipped"</formula>
    </cfRule>
    <cfRule type="expression" dxfId="5937" priority="6980">
      <formula>$Z566="Canceled"</formula>
    </cfRule>
  </conditionalFormatting>
  <conditionalFormatting sqref="J566">
    <cfRule type="expression" dxfId="5936" priority="6977">
      <formula>$AF566="PRELOADING"</formula>
    </cfRule>
  </conditionalFormatting>
  <conditionalFormatting sqref="J567:J581">
    <cfRule type="expression" dxfId="5935" priority="6976">
      <formula>$AF567="PRELOADING"</formula>
    </cfRule>
  </conditionalFormatting>
  <conditionalFormatting sqref="K567:K581">
    <cfRule type="expression" dxfId="5934" priority="6973">
      <formula>$Z567="Rolled Over"</formula>
    </cfRule>
    <cfRule type="expression" dxfId="5933" priority="6974">
      <formula>$Z567="Shipped"</formula>
    </cfRule>
    <cfRule type="expression" dxfId="5932" priority="6975">
      <formula>$Z567="Canceled"</formula>
    </cfRule>
  </conditionalFormatting>
  <conditionalFormatting sqref="K566">
    <cfRule type="expression" dxfId="5931" priority="6970">
      <formula>$Z566="Rolled Over"</formula>
    </cfRule>
    <cfRule type="expression" dxfId="5930" priority="6971">
      <formula>$Z566="Shipped"</formula>
    </cfRule>
    <cfRule type="expression" dxfId="5929" priority="6972">
      <formula>$Z566="Canceled"</formula>
    </cfRule>
  </conditionalFormatting>
  <conditionalFormatting sqref="K566">
    <cfRule type="expression" dxfId="5928" priority="6967">
      <formula>$Z566="Rolled Over"</formula>
    </cfRule>
    <cfRule type="expression" dxfId="5927" priority="6968">
      <formula>$Z566="Shipped"</formula>
    </cfRule>
    <cfRule type="expression" dxfId="5926" priority="6969">
      <formula>$Z566="Canceled"</formula>
    </cfRule>
  </conditionalFormatting>
  <conditionalFormatting sqref="K566">
    <cfRule type="expression" dxfId="5925" priority="6964">
      <formula>$Z566="Rolled Over"</formula>
    </cfRule>
    <cfRule type="expression" dxfId="5924" priority="6965">
      <formula>$Z566="Shipped"</formula>
    </cfRule>
    <cfRule type="expression" dxfId="5923" priority="6966">
      <formula>$Z566="Canceled"</formula>
    </cfRule>
  </conditionalFormatting>
  <conditionalFormatting sqref="K566">
    <cfRule type="expression" dxfId="5922" priority="6963">
      <formula>$AF566="PRELOADING"</formula>
    </cfRule>
  </conditionalFormatting>
  <conditionalFormatting sqref="K567:K581">
    <cfRule type="expression" dxfId="5921" priority="6962">
      <formula>$AF567="PRELOADING"</formula>
    </cfRule>
  </conditionalFormatting>
  <conditionalFormatting sqref="M567:M581">
    <cfRule type="expression" dxfId="5920" priority="6959">
      <formula>$Z567="Rolled Over"</formula>
    </cfRule>
    <cfRule type="expression" dxfId="5919" priority="6960">
      <formula>$Z567="Shipped"</formula>
    </cfRule>
    <cfRule type="expression" dxfId="5918" priority="6961">
      <formula>$Z567="Canceled"</formula>
    </cfRule>
  </conditionalFormatting>
  <conditionalFormatting sqref="M566">
    <cfRule type="expression" dxfId="5917" priority="6956">
      <formula>$Z566="Rolled Over"</formula>
    </cfRule>
    <cfRule type="expression" dxfId="5916" priority="6957">
      <formula>$Z566="Shipped"</formula>
    </cfRule>
    <cfRule type="expression" dxfId="5915" priority="6958">
      <formula>$Z566="Canceled"</formula>
    </cfRule>
  </conditionalFormatting>
  <conditionalFormatting sqref="M566">
    <cfRule type="expression" dxfId="5914" priority="6955">
      <formula>$AF566="PRELOADING"</formula>
    </cfRule>
  </conditionalFormatting>
  <conditionalFormatting sqref="M567:M581">
    <cfRule type="expression" dxfId="5913" priority="6954">
      <formula>$AF567="PRELOADING"</formula>
    </cfRule>
  </conditionalFormatting>
  <conditionalFormatting sqref="L567:L581">
    <cfRule type="expression" dxfId="5912" priority="6951">
      <formula>$Z567="Rolled Over"</formula>
    </cfRule>
    <cfRule type="expression" dxfId="5911" priority="6952">
      <formula>$Z567="Shipped"</formula>
    </cfRule>
    <cfRule type="expression" dxfId="5910" priority="6953">
      <formula>$Z567="Canceled"</formula>
    </cfRule>
  </conditionalFormatting>
  <conditionalFormatting sqref="L566">
    <cfRule type="expression" dxfId="5909" priority="6948">
      <formula>$Z566="Rolled Over"</formula>
    </cfRule>
    <cfRule type="expression" dxfId="5908" priority="6949">
      <formula>$Z566="Shipped"</formula>
    </cfRule>
    <cfRule type="expression" dxfId="5907" priority="6950">
      <formula>$Z566="Canceled"</formula>
    </cfRule>
  </conditionalFormatting>
  <conditionalFormatting sqref="L566">
    <cfRule type="expression" dxfId="5906" priority="6947">
      <formula>$AF566="PRELOADING"</formula>
    </cfRule>
  </conditionalFormatting>
  <conditionalFormatting sqref="L567:L581">
    <cfRule type="expression" dxfId="5905" priority="6946">
      <formula>$AF567="PRELOADING"</formula>
    </cfRule>
  </conditionalFormatting>
  <conditionalFormatting sqref="N567:N581">
    <cfRule type="expression" dxfId="5904" priority="6943">
      <formula>$Z567="Rolled Over"</formula>
    </cfRule>
    <cfRule type="expression" dxfId="5903" priority="6944">
      <formula>$Z567="Shipped"</formula>
    </cfRule>
    <cfRule type="expression" dxfId="5902" priority="6945">
      <formula>$Z567="Canceled"</formula>
    </cfRule>
  </conditionalFormatting>
  <conditionalFormatting sqref="N566">
    <cfRule type="expression" dxfId="5901" priority="6940">
      <formula>$Z566="Rolled Over"</formula>
    </cfRule>
    <cfRule type="expression" dxfId="5900" priority="6941">
      <formula>$Z566="Shipped"</formula>
    </cfRule>
    <cfRule type="expression" dxfId="5899" priority="6942">
      <formula>$Z566="Canceled"</formula>
    </cfRule>
  </conditionalFormatting>
  <conditionalFormatting sqref="N566">
    <cfRule type="expression" dxfId="5898" priority="6939">
      <formula>$AF566="PRELOADING"</formula>
    </cfRule>
  </conditionalFormatting>
  <conditionalFormatting sqref="N567:N581">
    <cfRule type="expression" dxfId="5897" priority="6938">
      <formula>$AF567="PRELOADING"</formula>
    </cfRule>
  </conditionalFormatting>
  <conditionalFormatting sqref="P579:P581">
    <cfRule type="expression" dxfId="5896" priority="6934">
      <formula>$Z579="Rolled Over"</formula>
    </cfRule>
    <cfRule type="expression" dxfId="5895" priority="6935">
      <formula>$Z579="Shipped"</formula>
    </cfRule>
    <cfRule type="expression" dxfId="5894" priority="6936">
      <formula>$Z579="Canceled"</formula>
    </cfRule>
  </conditionalFormatting>
  <conditionalFormatting sqref="P579:P581">
    <cfRule type="duplicateValues" dxfId="5893" priority="6937"/>
  </conditionalFormatting>
  <conditionalFormatting sqref="P566:P578">
    <cfRule type="expression" dxfId="5892" priority="6931">
      <formula>$Z566="Rolled Over"</formula>
    </cfRule>
    <cfRule type="expression" dxfId="5891" priority="6932">
      <formula>$Z566="Shipped"</formula>
    </cfRule>
    <cfRule type="expression" dxfId="5890" priority="6933">
      <formula>$Z566="Canceled"</formula>
    </cfRule>
  </conditionalFormatting>
  <conditionalFormatting sqref="P566:P578">
    <cfRule type="expression" dxfId="5889" priority="6930">
      <formula>$AF566="PRELOADING"</formula>
    </cfRule>
  </conditionalFormatting>
  <conditionalFormatting sqref="P579:P581">
    <cfRule type="expression" dxfId="5888" priority="6929">
      <formula>$AF579="PRELOADING"</formula>
    </cfRule>
  </conditionalFormatting>
  <conditionalFormatting sqref="S566:S581">
    <cfRule type="expression" dxfId="5887" priority="6925">
      <formula>$Z566="Rolled Over"</formula>
    </cfRule>
    <cfRule type="expression" dxfId="5886" priority="6926">
      <formula>$Z566="Shipped"</formula>
    </cfRule>
    <cfRule type="expression" dxfId="5885" priority="6927">
      <formula>$Z566="Canceled"</formula>
    </cfRule>
  </conditionalFormatting>
  <conditionalFormatting sqref="S566:S581">
    <cfRule type="expression" dxfId="5884" priority="6924">
      <formula>$AF566="PRELOADING"</formula>
    </cfRule>
  </conditionalFormatting>
  <conditionalFormatting sqref="S566:S581">
    <cfRule type="duplicateValues" dxfId="5883" priority="6928"/>
  </conditionalFormatting>
  <conditionalFormatting sqref="U567:U581">
    <cfRule type="expression" dxfId="5882" priority="6921">
      <formula>$Z567="Rolled Over"</formula>
    </cfRule>
    <cfRule type="expression" dxfId="5881" priority="6922">
      <formula>$Z567="Shipped"</formula>
    </cfRule>
    <cfRule type="expression" dxfId="5880" priority="6923">
      <formula>$Z567="Canceled"</formula>
    </cfRule>
  </conditionalFormatting>
  <conditionalFormatting sqref="U566">
    <cfRule type="expression" dxfId="5879" priority="6918">
      <formula>$Z566="Rolled Over"</formula>
    </cfRule>
    <cfRule type="expression" dxfId="5878" priority="6919">
      <formula>$Z566="Shipped"</formula>
    </cfRule>
    <cfRule type="expression" dxfId="5877" priority="6920">
      <formula>$Z566="Canceled"</formula>
    </cfRule>
  </conditionalFormatting>
  <conditionalFormatting sqref="U566">
    <cfRule type="expression" dxfId="5876" priority="6917">
      <formula>$AF566="PRELOADING"</formula>
    </cfRule>
  </conditionalFormatting>
  <conditionalFormatting sqref="U567:U581">
    <cfRule type="expression" dxfId="5875" priority="6916">
      <formula>$AF567="PRELOADING"</formula>
    </cfRule>
  </conditionalFormatting>
  <conditionalFormatting sqref="Z566:Z581">
    <cfRule type="expression" dxfId="5874" priority="6913">
      <formula>$AB566="Rolled Over"</formula>
    </cfRule>
    <cfRule type="expression" dxfId="5873" priority="6914">
      <formula>$AB566="Shipped"</formula>
    </cfRule>
    <cfRule type="expression" dxfId="5872" priority="6915">
      <formula>$AB566="Canceled"</formula>
    </cfRule>
  </conditionalFormatting>
  <conditionalFormatting sqref="A595">
    <cfRule type="expression" dxfId="5871" priority="6902">
      <formula>$Z595="Rolled Over"</formula>
    </cfRule>
    <cfRule type="expression" dxfId="5870" priority="6903">
      <formula>$Z595="Shipped"</formula>
    </cfRule>
    <cfRule type="expression" dxfId="5869" priority="6904">
      <formula>$Z595="Canceled"</formula>
    </cfRule>
  </conditionalFormatting>
  <conditionalFormatting sqref="A595">
    <cfRule type="expression" dxfId="5868" priority="6901">
      <formula>$AF595="PRELOADING"</formula>
    </cfRule>
  </conditionalFormatting>
  <conditionalFormatting sqref="A596">
    <cfRule type="expression" dxfId="5867" priority="6898">
      <formula>$Z596="Rolled Over"</formula>
    </cfRule>
    <cfRule type="expression" dxfId="5866" priority="6899">
      <formula>$Z596="Shipped"</formula>
    </cfRule>
    <cfRule type="expression" dxfId="5865" priority="6900">
      <formula>$Z596="Canceled"</formula>
    </cfRule>
  </conditionalFormatting>
  <conditionalFormatting sqref="A596">
    <cfRule type="expression" dxfId="5864" priority="6897">
      <formula>$AF596="PRELOADING"</formula>
    </cfRule>
  </conditionalFormatting>
  <conditionalFormatting sqref="A597">
    <cfRule type="expression" dxfId="5863" priority="6894">
      <formula>$Z597="Rolled Over"</formula>
    </cfRule>
    <cfRule type="expression" dxfId="5862" priority="6895">
      <formula>$Z597="Shipped"</formula>
    </cfRule>
    <cfRule type="expression" dxfId="5861" priority="6896">
      <formula>$Z597="Canceled"</formula>
    </cfRule>
  </conditionalFormatting>
  <conditionalFormatting sqref="A597">
    <cfRule type="expression" dxfId="5860" priority="6893">
      <formula>$AF597="PRELOADING"</formula>
    </cfRule>
  </conditionalFormatting>
  <conditionalFormatting sqref="G596">
    <cfRule type="expression" dxfId="5859" priority="6884">
      <formula>$Z596="Rolled Over"</formula>
    </cfRule>
    <cfRule type="expression" dxfId="5858" priority="6885">
      <formula>$Z596="Shipped"</formula>
    </cfRule>
    <cfRule type="expression" dxfId="5857" priority="6886">
      <formula>$Z596="Canceled"</formula>
    </cfRule>
  </conditionalFormatting>
  <conditionalFormatting sqref="G596">
    <cfRule type="expression" dxfId="5856" priority="6883">
      <formula>$AF596="PRELOADING"</formula>
    </cfRule>
  </conditionalFormatting>
  <conditionalFormatting sqref="G596">
    <cfRule type="duplicateValues" dxfId="5855" priority="6887"/>
  </conditionalFormatting>
  <conditionalFormatting sqref="G597">
    <cfRule type="expression" dxfId="5854" priority="6879">
      <formula>$Z597="Rolled Over"</formula>
    </cfRule>
    <cfRule type="expression" dxfId="5853" priority="6880">
      <formula>$Z597="Shipped"</formula>
    </cfRule>
    <cfRule type="expression" dxfId="5852" priority="6881">
      <formula>$Z597="Canceled"</formula>
    </cfRule>
  </conditionalFormatting>
  <conditionalFormatting sqref="G597">
    <cfRule type="expression" dxfId="5851" priority="6878">
      <formula>$AF597="PRELOADING"</formula>
    </cfRule>
  </conditionalFormatting>
  <conditionalFormatting sqref="G597">
    <cfRule type="duplicateValues" dxfId="5850" priority="6882"/>
  </conditionalFormatting>
  <conditionalFormatting sqref="S596">
    <cfRule type="expression" dxfId="5849" priority="6869">
      <formula>$Z596="Rolled Over"</formula>
    </cfRule>
    <cfRule type="expression" dxfId="5848" priority="6870">
      <formula>$Z596="Shipped"</formula>
    </cfRule>
    <cfRule type="expression" dxfId="5847" priority="6871">
      <formula>$Z596="Canceled"</formula>
    </cfRule>
  </conditionalFormatting>
  <conditionalFormatting sqref="S596">
    <cfRule type="expression" dxfId="5846" priority="6868">
      <formula>$AF596="PRELOADING"</formula>
    </cfRule>
  </conditionalFormatting>
  <conditionalFormatting sqref="S596">
    <cfRule type="duplicateValues" dxfId="5845" priority="6872"/>
  </conditionalFormatting>
  <conditionalFormatting sqref="S597">
    <cfRule type="expression" dxfId="5844" priority="6864">
      <formula>$Z597="Rolled Over"</formula>
    </cfRule>
    <cfRule type="expression" dxfId="5843" priority="6865">
      <formula>$Z597="Shipped"</formula>
    </cfRule>
    <cfRule type="expression" dxfId="5842" priority="6866">
      <formula>$Z597="Canceled"</formula>
    </cfRule>
  </conditionalFormatting>
  <conditionalFormatting sqref="S597">
    <cfRule type="expression" dxfId="5841" priority="6863">
      <formula>$AF597="PRELOADING"</formula>
    </cfRule>
  </conditionalFormatting>
  <conditionalFormatting sqref="S597">
    <cfRule type="duplicateValues" dxfId="5840" priority="6867"/>
  </conditionalFormatting>
  <conditionalFormatting sqref="P596">
    <cfRule type="expression" dxfId="5839" priority="6856">
      <formula>$Z596="Rolled Over"</formula>
    </cfRule>
    <cfRule type="expression" dxfId="5838" priority="6857">
      <formula>$Z596="Shipped"</formula>
    </cfRule>
    <cfRule type="expression" dxfId="5837" priority="6858">
      <formula>$Z596="Canceled"</formula>
    </cfRule>
  </conditionalFormatting>
  <conditionalFormatting sqref="P596">
    <cfRule type="expression" dxfId="5836" priority="6855">
      <formula>$AF596="PRELOADING"</formula>
    </cfRule>
  </conditionalFormatting>
  <conditionalFormatting sqref="P597">
    <cfRule type="expression" dxfId="5835" priority="6852">
      <formula>$Z597="Rolled Over"</formula>
    </cfRule>
    <cfRule type="expression" dxfId="5834" priority="6853">
      <formula>$Z597="Shipped"</formula>
    </cfRule>
    <cfRule type="expression" dxfId="5833" priority="6854">
      <formula>$Z597="Canceled"</formula>
    </cfRule>
  </conditionalFormatting>
  <conditionalFormatting sqref="P597">
    <cfRule type="expression" dxfId="5832" priority="6851">
      <formula>$AF597="PRELOADING"</formula>
    </cfRule>
  </conditionalFormatting>
  <conditionalFormatting sqref="N592:N595">
    <cfRule type="expression" dxfId="5831" priority="6846">
      <formula>$AF592="PRELOADING"</formula>
    </cfRule>
  </conditionalFormatting>
  <conditionalFormatting sqref="N596">
    <cfRule type="expression" dxfId="5830" priority="6843">
      <formula>$Z596="Rolled Over"</formula>
    </cfRule>
    <cfRule type="expression" dxfId="5829" priority="6844">
      <formula>$Z596="Shipped"</formula>
    </cfRule>
    <cfRule type="expression" dxfId="5828" priority="6845">
      <formula>$Z596="Canceled"</formula>
    </cfRule>
  </conditionalFormatting>
  <conditionalFormatting sqref="N596">
    <cfRule type="expression" dxfId="5827" priority="6842">
      <formula>$AF596="PRELOADING"</formula>
    </cfRule>
  </conditionalFormatting>
  <conditionalFormatting sqref="N597">
    <cfRule type="expression" dxfId="5826" priority="6839">
      <formula>$Z597="Rolled Over"</formula>
    </cfRule>
    <cfRule type="expression" dxfId="5825" priority="6840">
      <formula>$Z597="Shipped"</formula>
    </cfRule>
    <cfRule type="expression" dxfId="5824" priority="6841">
      <formula>$Z597="Canceled"</formula>
    </cfRule>
  </conditionalFormatting>
  <conditionalFormatting sqref="N597">
    <cfRule type="expression" dxfId="5823" priority="6838">
      <formula>$AF597="PRELOADING"</formula>
    </cfRule>
  </conditionalFormatting>
  <conditionalFormatting sqref="U592:U595">
    <cfRule type="expression" dxfId="5822" priority="6831">
      <formula>$Z592="Rolled Over"</formula>
    </cfRule>
    <cfRule type="expression" dxfId="5821" priority="6832">
      <formula>$Z592="Shipped"</formula>
    </cfRule>
    <cfRule type="expression" dxfId="5820" priority="6833">
      <formula>$Z592="Canceled"</formula>
    </cfRule>
  </conditionalFormatting>
  <conditionalFormatting sqref="U592:U595">
    <cfRule type="expression" dxfId="5819" priority="6830">
      <formula>$AF592="PRELOADING"</formula>
    </cfRule>
  </conditionalFormatting>
  <conditionalFormatting sqref="U596">
    <cfRule type="expression" dxfId="5818" priority="6827">
      <formula>$Z596="Rolled Over"</formula>
    </cfRule>
    <cfRule type="expression" dxfId="5817" priority="6828">
      <formula>$Z596="Shipped"</formula>
    </cfRule>
    <cfRule type="expression" dxfId="5816" priority="6829">
      <formula>$Z596="Canceled"</formula>
    </cfRule>
  </conditionalFormatting>
  <conditionalFormatting sqref="U596">
    <cfRule type="expression" dxfId="5815" priority="6826">
      <formula>$AF596="PRELOADING"</formula>
    </cfRule>
  </conditionalFormatting>
  <conditionalFormatting sqref="U597">
    <cfRule type="expression" dxfId="5814" priority="6823">
      <formula>$Z597="Rolled Over"</formula>
    </cfRule>
    <cfRule type="expression" dxfId="5813" priority="6824">
      <formula>$Z597="Shipped"</formula>
    </cfRule>
    <cfRule type="expression" dxfId="5812" priority="6825">
      <formula>$Z597="Canceled"</formula>
    </cfRule>
  </conditionalFormatting>
  <conditionalFormatting sqref="U597">
    <cfRule type="expression" dxfId="5811" priority="6822">
      <formula>$AF597="PRELOADING"</formula>
    </cfRule>
  </conditionalFormatting>
  <conditionalFormatting sqref="M592:M593">
    <cfRule type="expression" dxfId="5810" priority="6815">
      <formula>$Z592="Rolled Over"</formula>
    </cfRule>
    <cfRule type="expression" dxfId="5809" priority="6816">
      <formula>$Z592="Shipped"</formula>
    </cfRule>
    <cfRule type="expression" dxfId="5808" priority="6817">
      <formula>$Z592="Canceled"</formula>
    </cfRule>
  </conditionalFormatting>
  <conditionalFormatting sqref="M592:M593">
    <cfRule type="expression" dxfId="5807" priority="6814">
      <formula>$AF592="PRELOADING"</formula>
    </cfRule>
  </conditionalFormatting>
  <conditionalFormatting sqref="M594:M595">
    <cfRule type="expression" dxfId="5806" priority="6811">
      <formula>$Z594="Rolled Over"</formula>
    </cfRule>
    <cfRule type="expression" dxfId="5805" priority="6812">
      <formula>$Z594="Shipped"</formula>
    </cfRule>
    <cfRule type="expression" dxfId="5804" priority="6813">
      <formula>$Z594="Canceled"</formula>
    </cfRule>
  </conditionalFormatting>
  <conditionalFormatting sqref="M594:M595">
    <cfRule type="expression" dxfId="5803" priority="6810">
      <formula>$AF594="PRELOADING"</formula>
    </cfRule>
  </conditionalFormatting>
  <conditionalFormatting sqref="M596">
    <cfRule type="expression" dxfId="5802" priority="6807">
      <formula>$Z596="Rolled Over"</formula>
    </cfRule>
    <cfRule type="expression" dxfId="5801" priority="6808">
      <formula>$Z596="Shipped"</formula>
    </cfRule>
    <cfRule type="expression" dxfId="5800" priority="6809">
      <formula>$Z596="Canceled"</formula>
    </cfRule>
  </conditionalFormatting>
  <conditionalFormatting sqref="M596">
    <cfRule type="expression" dxfId="5799" priority="6806">
      <formula>$AF596="PRELOADING"</formula>
    </cfRule>
  </conditionalFormatting>
  <conditionalFormatting sqref="M597">
    <cfRule type="expression" dxfId="5798" priority="6803">
      <formula>$Z597="Rolled Over"</formula>
    </cfRule>
    <cfRule type="expression" dxfId="5797" priority="6804">
      <formula>$Z597="Shipped"</formula>
    </cfRule>
    <cfRule type="expression" dxfId="5796" priority="6805">
      <formula>$Z597="Canceled"</formula>
    </cfRule>
  </conditionalFormatting>
  <conditionalFormatting sqref="M597">
    <cfRule type="expression" dxfId="5795" priority="6802">
      <formula>$AF597="PRELOADING"</formula>
    </cfRule>
  </conditionalFormatting>
  <conditionalFormatting sqref="L592:L593">
    <cfRule type="expression" dxfId="5794" priority="6795">
      <formula>$Z592="Rolled Over"</formula>
    </cfRule>
    <cfRule type="expression" dxfId="5793" priority="6796">
      <formula>$Z592="Shipped"</formula>
    </cfRule>
    <cfRule type="expression" dxfId="5792" priority="6797">
      <formula>$Z592="Canceled"</formula>
    </cfRule>
  </conditionalFormatting>
  <conditionalFormatting sqref="L592:L593">
    <cfRule type="expression" dxfId="5791" priority="6794">
      <formula>$AF592="PRELOADING"</formula>
    </cfRule>
  </conditionalFormatting>
  <conditionalFormatting sqref="L594:L595">
    <cfRule type="expression" dxfId="5790" priority="6791">
      <formula>$Z594="Rolled Over"</formula>
    </cfRule>
    <cfRule type="expression" dxfId="5789" priority="6792">
      <formula>$Z594="Shipped"</formula>
    </cfRule>
    <cfRule type="expression" dxfId="5788" priority="6793">
      <formula>$Z594="Canceled"</formula>
    </cfRule>
  </conditionalFormatting>
  <conditionalFormatting sqref="L594:L595">
    <cfRule type="expression" dxfId="5787" priority="6790">
      <formula>$AF594="PRELOADING"</formula>
    </cfRule>
  </conditionalFormatting>
  <conditionalFormatting sqref="L596">
    <cfRule type="expression" dxfId="5786" priority="6787">
      <formula>$Z596="Rolled Over"</formula>
    </cfRule>
    <cfRule type="expression" dxfId="5785" priority="6788">
      <formula>$Z596="Shipped"</formula>
    </cfRule>
    <cfRule type="expression" dxfId="5784" priority="6789">
      <formula>$Z596="Canceled"</formula>
    </cfRule>
  </conditionalFormatting>
  <conditionalFormatting sqref="L596">
    <cfRule type="expression" dxfId="5783" priority="6786">
      <formula>$AF596="PRELOADING"</formula>
    </cfRule>
  </conditionalFormatting>
  <conditionalFormatting sqref="L597">
    <cfRule type="expression" dxfId="5782" priority="6783">
      <formula>$Z597="Rolled Over"</formula>
    </cfRule>
    <cfRule type="expression" dxfId="5781" priority="6784">
      <formula>$Z597="Shipped"</formula>
    </cfRule>
    <cfRule type="expression" dxfId="5780" priority="6785">
      <formula>$Z597="Canceled"</formula>
    </cfRule>
  </conditionalFormatting>
  <conditionalFormatting sqref="L597">
    <cfRule type="expression" dxfId="5779" priority="6782">
      <formula>$AF597="PRELOADING"</formula>
    </cfRule>
  </conditionalFormatting>
  <conditionalFormatting sqref="K592:K595">
    <cfRule type="expression" dxfId="5778" priority="6775">
      <formula>$Z592="Rolled Over"</formula>
    </cfRule>
    <cfRule type="expression" dxfId="5777" priority="6776">
      <formula>$Z592="Shipped"</formula>
    </cfRule>
    <cfRule type="expression" dxfId="5776" priority="6777">
      <formula>$Z592="Canceled"</formula>
    </cfRule>
  </conditionalFormatting>
  <conditionalFormatting sqref="K592:K595">
    <cfRule type="expression" dxfId="5775" priority="6774">
      <formula>$AF592="PRELOADING"</formula>
    </cfRule>
  </conditionalFormatting>
  <conditionalFormatting sqref="K596">
    <cfRule type="expression" dxfId="5774" priority="6771">
      <formula>$Z596="Rolled Over"</formula>
    </cfRule>
    <cfRule type="expression" dxfId="5773" priority="6772">
      <formula>$Z596="Shipped"</formula>
    </cfRule>
    <cfRule type="expression" dxfId="5772" priority="6773">
      <formula>$Z596="Canceled"</formula>
    </cfRule>
  </conditionalFormatting>
  <conditionalFormatting sqref="K596">
    <cfRule type="expression" dxfId="5771" priority="6768">
      <formula>$Z596="Rolled Over"</formula>
    </cfRule>
    <cfRule type="expression" dxfId="5770" priority="6769">
      <formula>$Z596="Shipped"</formula>
    </cfRule>
    <cfRule type="expression" dxfId="5769" priority="6770">
      <formula>$Z596="Canceled"</formula>
    </cfRule>
  </conditionalFormatting>
  <conditionalFormatting sqref="K596">
    <cfRule type="expression" dxfId="5768" priority="6765">
      <formula>$Z596="Rolled Over"</formula>
    </cfRule>
    <cfRule type="expression" dxfId="5767" priority="6766">
      <formula>$Z596="Shipped"</formula>
    </cfRule>
    <cfRule type="expression" dxfId="5766" priority="6767">
      <formula>$Z596="Canceled"</formula>
    </cfRule>
  </conditionalFormatting>
  <conditionalFormatting sqref="K596">
    <cfRule type="expression" dxfId="5765" priority="6764">
      <formula>$AF596="PRELOADING"</formula>
    </cfRule>
  </conditionalFormatting>
  <conditionalFormatting sqref="K597">
    <cfRule type="expression" dxfId="5764" priority="6761">
      <formula>$Z597="Rolled Over"</formula>
    </cfRule>
    <cfRule type="expression" dxfId="5763" priority="6762">
      <formula>$Z597="Shipped"</formula>
    </cfRule>
    <cfRule type="expression" dxfId="5762" priority="6763">
      <formula>$Z597="Canceled"</formula>
    </cfRule>
  </conditionalFormatting>
  <conditionalFormatting sqref="K597">
    <cfRule type="expression" dxfId="5761" priority="6760">
      <formula>$AF597="PRELOADING"</formula>
    </cfRule>
  </conditionalFormatting>
  <conditionalFormatting sqref="I592:I595">
    <cfRule type="expression" dxfId="5760" priority="6753">
      <formula>$Z592="Rolled Over"</formula>
    </cfRule>
    <cfRule type="expression" dxfId="5759" priority="6754">
      <formula>$Z592="Shipped"</formula>
    </cfRule>
    <cfRule type="expression" dxfId="5758" priority="6755">
      <formula>$Z592="Canceled"</formula>
    </cfRule>
  </conditionalFormatting>
  <conditionalFormatting sqref="I592:I595">
    <cfRule type="expression" dxfId="5757" priority="6752">
      <formula>$AF592="PRELOADING"</formula>
    </cfRule>
  </conditionalFormatting>
  <conditionalFormatting sqref="I596">
    <cfRule type="expression" dxfId="5756" priority="6749">
      <formula>$Z596="Rolled Over"</formula>
    </cfRule>
    <cfRule type="expression" dxfId="5755" priority="6750">
      <formula>$Z596="Shipped"</formula>
    </cfRule>
    <cfRule type="expression" dxfId="5754" priority="6751">
      <formula>$Z596="Canceled"</formula>
    </cfRule>
  </conditionalFormatting>
  <conditionalFormatting sqref="I596">
    <cfRule type="expression" dxfId="5753" priority="6748">
      <formula>$AF596="PRELOADING"</formula>
    </cfRule>
  </conditionalFormatting>
  <conditionalFormatting sqref="I597">
    <cfRule type="expression" dxfId="5752" priority="6745">
      <formula>$Z597="Rolled Over"</formula>
    </cfRule>
    <cfRule type="expression" dxfId="5751" priority="6746">
      <formula>$Z597="Shipped"</formula>
    </cfRule>
    <cfRule type="expression" dxfId="5750" priority="6747">
      <formula>$Z597="Canceled"</formula>
    </cfRule>
  </conditionalFormatting>
  <conditionalFormatting sqref="I597">
    <cfRule type="expression" dxfId="5749" priority="6744">
      <formula>$AF597="PRELOADING"</formula>
    </cfRule>
  </conditionalFormatting>
  <conditionalFormatting sqref="J592:J595">
    <cfRule type="expression" dxfId="5748" priority="6737">
      <formula>$Z592="Rolled Over"</formula>
    </cfRule>
    <cfRule type="expression" dxfId="5747" priority="6738">
      <formula>$Z592="Shipped"</formula>
    </cfRule>
    <cfRule type="expression" dxfId="5746" priority="6739">
      <formula>$Z592="Canceled"</formula>
    </cfRule>
  </conditionalFormatting>
  <conditionalFormatting sqref="J592:J595">
    <cfRule type="expression" dxfId="5745" priority="6736">
      <formula>$AF592="PRELOADING"</formula>
    </cfRule>
  </conditionalFormatting>
  <conditionalFormatting sqref="J596">
    <cfRule type="expression" dxfId="5744" priority="6733">
      <formula>$Z596="Rolled Over"</formula>
    </cfRule>
    <cfRule type="expression" dxfId="5743" priority="6734">
      <formula>$Z596="Shipped"</formula>
    </cfRule>
    <cfRule type="expression" dxfId="5742" priority="6735">
      <formula>$Z596="Canceled"</formula>
    </cfRule>
  </conditionalFormatting>
  <conditionalFormatting sqref="J596">
    <cfRule type="expression" dxfId="5741" priority="6732">
      <formula>$AF596="PRELOADING"</formula>
    </cfRule>
  </conditionalFormatting>
  <conditionalFormatting sqref="J597">
    <cfRule type="expression" dxfId="5740" priority="6729">
      <formula>$Z597="Rolled Over"</formula>
    </cfRule>
    <cfRule type="expression" dxfId="5739" priority="6730">
      <formula>$Z597="Shipped"</formula>
    </cfRule>
    <cfRule type="expression" dxfId="5738" priority="6731">
      <formula>$Z597="Canceled"</formula>
    </cfRule>
  </conditionalFormatting>
  <conditionalFormatting sqref="J597">
    <cfRule type="expression" dxfId="5737" priority="6728">
      <formula>$AF597="PRELOADING"</formula>
    </cfRule>
  </conditionalFormatting>
  <conditionalFormatting sqref="G582:G595">
    <cfRule type="duplicateValues" dxfId="5736" priority="13713"/>
  </conditionalFormatting>
  <conditionalFormatting sqref="S582:S595">
    <cfRule type="duplicateValues" dxfId="5735" priority="13715"/>
  </conditionalFormatting>
  <conditionalFormatting sqref="A598">
    <cfRule type="expression" dxfId="5734" priority="6722">
      <formula>$Z598="Rolled Over"</formula>
    </cfRule>
    <cfRule type="expression" dxfId="5733" priority="6723">
      <formula>$Z598="Shipped"</formula>
    </cfRule>
    <cfRule type="expression" dxfId="5732" priority="6724">
      <formula>$Z598="Canceled"</formula>
    </cfRule>
  </conditionalFormatting>
  <conditionalFormatting sqref="A598">
    <cfRule type="expression" dxfId="5731" priority="6721">
      <formula>$AF598="PRELOADING"</formula>
    </cfRule>
  </conditionalFormatting>
  <conditionalFormatting sqref="A599">
    <cfRule type="expression" dxfId="5730" priority="6718">
      <formula>$Z599="Rolled Over"</formula>
    </cfRule>
    <cfRule type="expression" dxfId="5729" priority="6719">
      <formula>$Z599="Shipped"</formula>
    </cfRule>
    <cfRule type="expression" dxfId="5728" priority="6720">
      <formula>$Z599="Canceled"</formula>
    </cfRule>
  </conditionalFormatting>
  <conditionalFormatting sqref="A599">
    <cfRule type="expression" dxfId="5727" priority="6717">
      <formula>$AF599="PRELOADING"</formula>
    </cfRule>
  </conditionalFormatting>
  <conditionalFormatting sqref="A600">
    <cfRule type="expression" dxfId="5726" priority="6714">
      <formula>$Z600="Rolled Over"</formula>
    </cfRule>
    <cfRule type="expression" dxfId="5725" priority="6715">
      <formula>$Z600="Shipped"</formula>
    </cfRule>
    <cfRule type="expression" dxfId="5724" priority="6716">
      <formula>$Z600="Canceled"</formula>
    </cfRule>
  </conditionalFormatting>
  <conditionalFormatting sqref="A600">
    <cfRule type="expression" dxfId="5723" priority="6713">
      <formula>$AF600="PRELOADING"</formula>
    </cfRule>
  </conditionalFormatting>
  <conditionalFormatting sqref="A601">
    <cfRule type="expression" dxfId="5722" priority="6710">
      <formula>$Z601="Rolled Over"</formula>
    </cfRule>
    <cfRule type="expression" dxfId="5721" priority="6711">
      <formula>$Z601="Shipped"</formula>
    </cfRule>
    <cfRule type="expression" dxfId="5720" priority="6712">
      <formula>$Z601="Canceled"</formula>
    </cfRule>
  </conditionalFormatting>
  <conditionalFormatting sqref="A601">
    <cfRule type="expression" dxfId="5719" priority="6709">
      <formula>$AF601="PRELOADING"</formula>
    </cfRule>
  </conditionalFormatting>
  <conditionalFormatting sqref="A616">
    <cfRule type="expression" dxfId="5718" priority="6702">
      <formula>$Z616="Rolled Over"</formula>
    </cfRule>
    <cfRule type="expression" dxfId="5717" priority="6703">
      <formula>$Z616="Shipped"</formula>
    </cfRule>
    <cfRule type="expression" dxfId="5716" priority="6704">
      <formula>$Z616="Canceled"</formula>
    </cfRule>
  </conditionalFormatting>
  <conditionalFormatting sqref="A616">
    <cfRule type="expression" dxfId="5715" priority="6701">
      <formula>$AF616="PRELOADING"</formula>
    </cfRule>
  </conditionalFormatting>
  <conditionalFormatting sqref="A617">
    <cfRule type="expression" dxfId="5714" priority="6698">
      <formula>$Z617="Rolled Over"</formula>
    </cfRule>
    <cfRule type="expression" dxfId="5713" priority="6699">
      <formula>$Z617="Shipped"</formula>
    </cfRule>
    <cfRule type="expression" dxfId="5712" priority="6700">
      <formula>$Z617="Canceled"</formula>
    </cfRule>
  </conditionalFormatting>
  <conditionalFormatting sqref="A617">
    <cfRule type="expression" dxfId="5711" priority="6697">
      <formula>$AF617="PRELOADING"</formula>
    </cfRule>
  </conditionalFormatting>
  <conditionalFormatting sqref="G598">
    <cfRule type="expression" dxfId="5710" priority="6693">
      <formula>$Z598="Rolled Over"</formula>
    </cfRule>
    <cfRule type="expression" dxfId="5709" priority="6694">
      <formula>$Z598="Shipped"</formula>
    </cfRule>
    <cfRule type="expression" dxfId="5708" priority="6695">
      <formula>$Z598="Canceled"</formula>
    </cfRule>
  </conditionalFormatting>
  <conditionalFormatting sqref="G598">
    <cfRule type="expression" dxfId="5707" priority="6692">
      <formula>$AF598="PRELOADING"</formula>
    </cfRule>
  </conditionalFormatting>
  <conditionalFormatting sqref="G598">
    <cfRule type="duplicateValues" dxfId="5706" priority="6696"/>
  </conditionalFormatting>
  <conditionalFormatting sqref="G599">
    <cfRule type="expression" dxfId="5705" priority="6688">
      <formula>$Z599="Rolled Over"</formula>
    </cfRule>
    <cfRule type="expression" dxfId="5704" priority="6689">
      <formula>$Z599="Shipped"</formula>
    </cfRule>
    <cfRule type="expression" dxfId="5703" priority="6690">
      <formula>$Z599="Canceled"</formula>
    </cfRule>
  </conditionalFormatting>
  <conditionalFormatting sqref="G599">
    <cfRule type="expression" dxfId="5702" priority="6687">
      <formula>$AF599="PRELOADING"</formula>
    </cfRule>
  </conditionalFormatting>
  <conditionalFormatting sqref="G599">
    <cfRule type="duplicateValues" dxfId="5701" priority="6691"/>
  </conditionalFormatting>
  <conditionalFormatting sqref="G600">
    <cfRule type="expression" dxfId="5700" priority="6683">
      <formula>$Z600="Rolled Over"</formula>
    </cfRule>
    <cfRule type="expression" dxfId="5699" priority="6684">
      <formula>$Z600="Shipped"</formula>
    </cfRule>
    <cfRule type="expression" dxfId="5698" priority="6685">
      <formula>$Z600="Canceled"</formula>
    </cfRule>
  </conditionalFormatting>
  <conditionalFormatting sqref="G600">
    <cfRule type="expression" dxfId="5697" priority="6682">
      <formula>$AF600="PRELOADING"</formula>
    </cfRule>
  </conditionalFormatting>
  <conditionalFormatting sqref="G600">
    <cfRule type="duplicateValues" dxfId="5696" priority="6686"/>
  </conditionalFormatting>
  <conditionalFormatting sqref="G601">
    <cfRule type="expression" dxfId="5695" priority="6678">
      <formula>$Z601="Rolled Over"</formula>
    </cfRule>
    <cfRule type="expression" dxfId="5694" priority="6679">
      <formula>$Z601="Shipped"</formula>
    </cfRule>
    <cfRule type="expression" dxfId="5693" priority="6680">
      <formula>$Z601="Canceled"</formula>
    </cfRule>
  </conditionalFormatting>
  <conditionalFormatting sqref="G601">
    <cfRule type="expression" dxfId="5692" priority="6677">
      <formula>$AF601="PRELOADING"</formula>
    </cfRule>
  </conditionalFormatting>
  <conditionalFormatting sqref="G601">
    <cfRule type="duplicateValues" dxfId="5691" priority="6681"/>
  </conditionalFormatting>
  <conditionalFormatting sqref="G602 G604 G606 G608 G610 G612 G614">
    <cfRule type="expression" dxfId="5690" priority="6673">
      <formula>$Z602="Rolled Over"</formula>
    </cfRule>
    <cfRule type="expression" dxfId="5689" priority="6674">
      <formula>$Z602="Shipped"</formula>
    </cfRule>
    <cfRule type="expression" dxfId="5688" priority="6675">
      <formula>$Z602="Canceled"</formula>
    </cfRule>
  </conditionalFormatting>
  <conditionalFormatting sqref="G602 G604 G606 G608 G610 G612 G614">
    <cfRule type="expression" dxfId="5687" priority="6672">
      <formula>$AF602="PRELOADING"</formula>
    </cfRule>
  </conditionalFormatting>
  <conditionalFormatting sqref="G608 G602 G604 G606 G610 G612 G614">
    <cfRule type="duplicateValues" dxfId="5686" priority="6676"/>
  </conditionalFormatting>
  <conditionalFormatting sqref="G603 G605 G607 G609 G611 G613 G615">
    <cfRule type="expression" dxfId="5685" priority="6668">
      <formula>$Z603="Rolled Over"</formula>
    </cfRule>
    <cfRule type="expression" dxfId="5684" priority="6669">
      <formula>$Z603="Shipped"</formula>
    </cfRule>
    <cfRule type="expression" dxfId="5683" priority="6670">
      <formula>$Z603="Canceled"</formula>
    </cfRule>
  </conditionalFormatting>
  <conditionalFormatting sqref="G603 G605 G607 G609 G611 G613 G615">
    <cfRule type="expression" dxfId="5682" priority="6667">
      <formula>$AF603="PRELOADING"</formula>
    </cfRule>
  </conditionalFormatting>
  <conditionalFormatting sqref="G609 G603 G605 G607 G611 G613 G615">
    <cfRule type="duplicateValues" dxfId="5681" priority="6671"/>
  </conditionalFormatting>
  <conditionalFormatting sqref="G616">
    <cfRule type="expression" dxfId="5680" priority="6663">
      <formula>$Z616="Rolled Over"</formula>
    </cfRule>
    <cfRule type="expression" dxfId="5679" priority="6664">
      <formula>$Z616="Shipped"</formula>
    </cfRule>
    <cfRule type="expression" dxfId="5678" priority="6665">
      <formula>$Z616="Canceled"</formula>
    </cfRule>
  </conditionalFormatting>
  <conditionalFormatting sqref="G616">
    <cfRule type="expression" dxfId="5677" priority="6662">
      <formula>$AF616="PRELOADING"</formula>
    </cfRule>
  </conditionalFormatting>
  <conditionalFormatting sqref="G616">
    <cfRule type="duplicateValues" dxfId="5676" priority="6666"/>
  </conditionalFormatting>
  <conditionalFormatting sqref="G617">
    <cfRule type="expression" dxfId="5675" priority="6658">
      <formula>$Z617="Rolled Over"</formula>
    </cfRule>
    <cfRule type="expression" dxfId="5674" priority="6659">
      <formula>$Z617="Shipped"</formula>
    </cfRule>
    <cfRule type="expression" dxfId="5673" priority="6660">
      <formula>$Z617="Canceled"</formula>
    </cfRule>
  </conditionalFormatting>
  <conditionalFormatting sqref="G617">
    <cfRule type="expression" dxfId="5672" priority="6657">
      <formula>$AF617="PRELOADING"</formula>
    </cfRule>
  </conditionalFormatting>
  <conditionalFormatting sqref="G617">
    <cfRule type="duplicateValues" dxfId="5671" priority="6661"/>
  </conditionalFormatting>
  <conditionalFormatting sqref="S598">
    <cfRule type="expression" dxfId="5670" priority="6653">
      <formula>$Z598="Rolled Over"</formula>
    </cfRule>
    <cfRule type="expression" dxfId="5669" priority="6654">
      <formula>$Z598="Shipped"</formula>
    </cfRule>
    <cfRule type="expression" dxfId="5668" priority="6655">
      <formula>$Z598="Canceled"</formula>
    </cfRule>
  </conditionalFormatting>
  <conditionalFormatting sqref="S598">
    <cfRule type="expression" dxfId="5667" priority="6652">
      <formula>$AF598="PRELOADING"</formula>
    </cfRule>
  </conditionalFormatting>
  <conditionalFormatting sqref="S598">
    <cfRule type="duplicateValues" dxfId="5666" priority="6656"/>
  </conditionalFormatting>
  <conditionalFormatting sqref="S599">
    <cfRule type="expression" dxfId="5665" priority="6648">
      <formula>$Z599="Rolled Over"</formula>
    </cfRule>
    <cfRule type="expression" dxfId="5664" priority="6649">
      <formula>$Z599="Shipped"</formula>
    </cfRule>
    <cfRule type="expression" dxfId="5663" priority="6650">
      <formula>$Z599="Canceled"</formula>
    </cfRule>
  </conditionalFormatting>
  <conditionalFormatting sqref="S599">
    <cfRule type="expression" dxfId="5662" priority="6647">
      <formula>$AF599="PRELOADING"</formula>
    </cfRule>
  </conditionalFormatting>
  <conditionalFormatting sqref="S599">
    <cfRule type="duplicateValues" dxfId="5661" priority="6651"/>
  </conditionalFormatting>
  <conditionalFormatting sqref="S600">
    <cfRule type="expression" dxfId="5660" priority="6643">
      <formula>$Z600="Rolled Over"</formula>
    </cfRule>
    <cfRule type="expression" dxfId="5659" priority="6644">
      <formula>$Z600="Shipped"</formula>
    </cfRule>
    <cfRule type="expression" dxfId="5658" priority="6645">
      <formula>$Z600="Canceled"</formula>
    </cfRule>
  </conditionalFormatting>
  <conditionalFormatting sqref="S600">
    <cfRule type="expression" dxfId="5657" priority="6642">
      <formula>$AF600="PRELOADING"</formula>
    </cfRule>
  </conditionalFormatting>
  <conditionalFormatting sqref="S600">
    <cfRule type="duplicateValues" dxfId="5656" priority="6646"/>
  </conditionalFormatting>
  <conditionalFormatting sqref="S601">
    <cfRule type="expression" dxfId="5655" priority="6638">
      <formula>$Z601="Rolled Over"</formula>
    </cfRule>
    <cfRule type="expression" dxfId="5654" priority="6639">
      <formula>$Z601="Shipped"</formula>
    </cfRule>
    <cfRule type="expression" dxfId="5653" priority="6640">
      <formula>$Z601="Canceled"</formula>
    </cfRule>
  </conditionalFormatting>
  <conditionalFormatting sqref="S601">
    <cfRule type="expression" dxfId="5652" priority="6637">
      <formula>$AF601="PRELOADING"</formula>
    </cfRule>
  </conditionalFormatting>
  <conditionalFormatting sqref="S601">
    <cfRule type="duplicateValues" dxfId="5651" priority="6641"/>
  </conditionalFormatting>
  <conditionalFormatting sqref="S602 S604 S606 S608 S610 S612 S614">
    <cfRule type="expression" dxfId="5650" priority="6633">
      <formula>$Z602="Rolled Over"</formula>
    </cfRule>
    <cfRule type="expression" dxfId="5649" priority="6634">
      <formula>$Z602="Shipped"</formula>
    </cfRule>
    <cfRule type="expression" dxfId="5648" priority="6635">
      <formula>$Z602="Canceled"</formula>
    </cfRule>
  </conditionalFormatting>
  <conditionalFormatting sqref="S602 S604 S606 S608 S610 S612 S614">
    <cfRule type="expression" dxfId="5647" priority="6632">
      <formula>$AF602="PRELOADING"</formula>
    </cfRule>
  </conditionalFormatting>
  <conditionalFormatting sqref="S608 S602 S604 S606 S610 S612 S614">
    <cfRule type="duplicateValues" dxfId="5646" priority="6636"/>
  </conditionalFormatting>
  <conditionalFormatting sqref="S603 S605 S607 S609 S611 S613 S615">
    <cfRule type="expression" dxfId="5645" priority="6628">
      <formula>$Z603="Rolled Over"</formula>
    </cfRule>
    <cfRule type="expression" dxfId="5644" priority="6629">
      <formula>$Z603="Shipped"</formula>
    </cfRule>
    <cfRule type="expression" dxfId="5643" priority="6630">
      <formula>$Z603="Canceled"</formula>
    </cfRule>
  </conditionalFormatting>
  <conditionalFormatting sqref="S603 S605 S607 S609 S611 S613 S615">
    <cfRule type="expression" dxfId="5642" priority="6627">
      <formula>$AF603="PRELOADING"</formula>
    </cfRule>
  </conditionalFormatting>
  <conditionalFormatting sqref="S609 S603 S605 S607 S611 S613 S615">
    <cfRule type="duplicateValues" dxfId="5641" priority="6631"/>
  </conditionalFormatting>
  <conditionalFormatting sqref="S616">
    <cfRule type="expression" dxfId="5640" priority="6623">
      <formula>$Z616="Rolled Over"</formula>
    </cfRule>
    <cfRule type="expression" dxfId="5639" priority="6624">
      <formula>$Z616="Shipped"</formula>
    </cfRule>
    <cfRule type="expression" dxfId="5638" priority="6625">
      <formula>$Z616="Canceled"</formula>
    </cfRule>
  </conditionalFormatting>
  <conditionalFormatting sqref="S616">
    <cfRule type="expression" dxfId="5637" priority="6622">
      <formula>$AF616="PRELOADING"</formula>
    </cfRule>
  </conditionalFormatting>
  <conditionalFormatting sqref="S616">
    <cfRule type="duplicateValues" dxfId="5636" priority="6626"/>
  </conditionalFormatting>
  <conditionalFormatting sqref="S617">
    <cfRule type="expression" dxfId="5635" priority="6618">
      <formula>$Z617="Rolled Over"</formula>
    </cfRule>
    <cfRule type="expression" dxfId="5634" priority="6619">
      <formula>$Z617="Shipped"</formula>
    </cfRule>
    <cfRule type="expression" dxfId="5633" priority="6620">
      <formula>$Z617="Canceled"</formula>
    </cfRule>
  </conditionalFormatting>
  <conditionalFormatting sqref="S617">
    <cfRule type="expression" dxfId="5632" priority="6617">
      <formula>$AF617="PRELOADING"</formula>
    </cfRule>
  </conditionalFormatting>
  <conditionalFormatting sqref="S617">
    <cfRule type="duplicateValues" dxfId="5631" priority="6621"/>
  </conditionalFormatting>
  <conditionalFormatting sqref="P598">
    <cfRule type="expression" dxfId="5630" priority="6610">
      <formula>$Z598="Rolled Over"</formula>
    </cfRule>
    <cfRule type="expression" dxfId="5629" priority="6611">
      <formula>$Z598="Shipped"</formula>
    </cfRule>
    <cfRule type="expression" dxfId="5628" priority="6612">
      <formula>$Z598="Canceled"</formula>
    </cfRule>
  </conditionalFormatting>
  <conditionalFormatting sqref="P598">
    <cfRule type="expression" dxfId="5627" priority="6609">
      <formula>$AF598="PRELOADING"</formula>
    </cfRule>
  </conditionalFormatting>
  <conditionalFormatting sqref="P599">
    <cfRule type="expression" dxfId="5626" priority="6606">
      <formula>$Z599="Rolled Over"</formula>
    </cfRule>
    <cfRule type="expression" dxfId="5625" priority="6607">
      <formula>$Z599="Shipped"</formula>
    </cfRule>
    <cfRule type="expression" dxfId="5624" priority="6608">
      <formula>$Z599="Canceled"</formula>
    </cfRule>
  </conditionalFormatting>
  <conditionalFormatting sqref="P599">
    <cfRule type="expression" dxfId="5623" priority="6605">
      <formula>$AF599="PRELOADING"</formula>
    </cfRule>
  </conditionalFormatting>
  <conditionalFormatting sqref="P600">
    <cfRule type="expression" dxfId="5622" priority="6602">
      <formula>$Z600="Rolled Over"</formula>
    </cfRule>
    <cfRule type="expression" dxfId="5621" priority="6603">
      <formula>$Z600="Shipped"</formula>
    </cfRule>
    <cfRule type="expression" dxfId="5620" priority="6604">
      <formula>$Z600="Canceled"</formula>
    </cfRule>
  </conditionalFormatting>
  <conditionalFormatting sqref="P600">
    <cfRule type="expression" dxfId="5619" priority="6601">
      <formula>$AF600="PRELOADING"</formula>
    </cfRule>
  </conditionalFormatting>
  <conditionalFormatting sqref="P601">
    <cfRule type="expression" dxfId="5618" priority="6598">
      <formula>$Z601="Rolled Over"</formula>
    </cfRule>
    <cfRule type="expression" dxfId="5617" priority="6599">
      <formula>$Z601="Shipped"</formula>
    </cfRule>
    <cfRule type="expression" dxfId="5616" priority="6600">
      <formula>$Z601="Canceled"</formula>
    </cfRule>
  </conditionalFormatting>
  <conditionalFormatting sqref="P601">
    <cfRule type="expression" dxfId="5615" priority="6597">
      <formula>$AF601="PRELOADING"</formula>
    </cfRule>
  </conditionalFormatting>
  <conditionalFormatting sqref="P616">
    <cfRule type="expression" dxfId="5614" priority="6594">
      <formula>$Z616="Rolled Over"</formula>
    </cfRule>
    <cfRule type="expression" dxfId="5613" priority="6595">
      <formula>$Z616="Shipped"</formula>
    </cfRule>
    <cfRule type="expression" dxfId="5612" priority="6596">
      <formula>$Z616="Canceled"</formula>
    </cfRule>
  </conditionalFormatting>
  <conditionalFormatting sqref="P616">
    <cfRule type="expression" dxfId="5611" priority="6593">
      <formula>$AF616="PRELOADING"</formula>
    </cfRule>
  </conditionalFormatting>
  <conditionalFormatting sqref="P617">
    <cfRule type="expression" dxfId="5610" priority="6590">
      <formula>$Z617="Rolled Over"</formula>
    </cfRule>
    <cfRule type="expression" dxfId="5609" priority="6591">
      <formula>$Z617="Shipped"</formula>
    </cfRule>
    <cfRule type="expression" dxfId="5608" priority="6592">
      <formula>$Z617="Canceled"</formula>
    </cfRule>
  </conditionalFormatting>
  <conditionalFormatting sqref="P617">
    <cfRule type="expression" dxfId="5607" priority="6589">
      <formula>$AF617="PRELOADING"</formula>
    </cfRule>
  </conditionalFormatting>
  <conditionalFormatting sqref="N598">
    <cfRule type="expression" dxfId="5606" priority="6586">
      <formula>$Z598="Rolled Over"</formula>
    </cfRule>
    <cfRule type="expression" dxfId="5605" priority="6587">
      <formula>$Z598="Shipped"</formula>
    </cfRule>
    <cfRule type="expression" dxfId="5604" priority="6588">
      <formula>$Z598="Canceled"</formula>
    </cfRule>
  </conditionalFormatting>
  <conditionalFormatting sqref="N598">
    <cfRule type="expression" dxfId="5603" priority="6585">
      <formula>$AF598="PRELOADING"</formula>
    </cfRule>
  </conditionalFormatting>
  <conditionalFormatting sqref="N599">
    <cfRule type="expression" dxfId="5602" priority="6582">
      <formula>$Z599="Rolled Over"</formula>
    </cfRule>
    <cfRule type="expression" dxfId="5601" priority="6583">
      <formula>$Z599="Shipped"</formula>
    </cfRule>
    <cfRule type="expression" dxfId="5600" priority="6584">
      <formula>$Z599="Canceled"</formula>
    </cfRule>
  </conditionalFormatting>
  <conditionalFormatting sqref="N599">
    <cfRule type="expression" dxfId="5599" priority="6581">
      <formula>$AF599="PRELOADING"</formula>
    </cfRule>
  </conditionalFormatting>
  <conditionalFormatting sqref="N600">
    <cfRule type="expression" dxfId="5598" priority="6578">
      <formula>$Z600="Rolled Over"</formula>
    </cfRule>
    <cfRule type="expression" dxfId="5597" priority="6579">
      <formula>$Z600="Shipped"</formula>
    </cfRule>
    <cfRule type="expression" dxfId="5596" priority="6580">
      <formula>$Z600="Canceled"</formula>
    </cfRule>
  </conditionalFormatting>
  <conditionalFormatting sqref="N600">
    <cfRule type="expression" dxfId="5595" priority="6577">
      <formula>$AF600="PRELOADING"</formula>
    </cfRule>
  </conditionalFormatting>
  <conditionalFormatting sqref="N601">
    <cfRule type="expression" dxfId="5594" priority="6574">
      <formula>$Z601="Rolled Over"</formula>
    </cfRule>
    <cfRule type="expression" dxfId="5593" priority="6575">
      <formula>$Z601="Shipped"</formula>
    </cfRule>
    <cfRule type="expression" dxfId="5592" priority="6576">
      <formula>$Z601="Canceled"</formula>
    </cfRule>
  </conditionalFormatting>
  <conditionalFormatting sqref="N601">
    <cfRule type="expression" dxfId="5591" priority="6573">
      <formula>$AF601="PRELOADING"</formula>
    </cfRule>
  </conditionalFormatting>
  <conditionalFormatting sqref="N616">
    <cfRule type="expression" dxfId="5590" priority="6566">
      <formula>$Z616="Rolled Over"</formula>
    </cfRule>
    <cfRule type="expression" dxfId="5589" priority="6567">
      <formula>$Z616="Shipped"</formula>
    </cfRule>
    <cfRule type="expression" dxfId="5588" priority="6568">
      <formula>$Z616="Canceled"</formula>
    </cfRule>
  </conditionalFormatting>
  <conditionalFormatting sqref="N616">
    <cfRule type="expression" dxfId="5587" priority="6565">
      <formula>$AF616="PRELOADING"</formula>
    </cfRule>
  </conditionalFormatting>
  <conditionalFormatting sqref="N617">
    <cfRule type="expression" dxfId="5586" priority="6562">
      <formula>$Z617="Rolled Over"</formula>
    </cfRule>
    <cfRule type="expression" dxfId="5585" priority="6563">
      <formula>$Z617="Shipped"</formula>
    </cfRule>
    <cfRule type="expression" dxfId="5584" priority="6564">
      <formula>$Z617="Canceled"</formula>
    </cfRule>
  </conditionalFormatting>
  <conditionalFormatting sqref="N617">
    <cfRule type="expression" dxfId="5583" priority="6561">
      <formula>$AF617="PRELOADING"</formula>
    </cfRule>
  </conditionalFormatting>
  <conditionalFormatting sqref="K614">
    <cfRule type="expression" dxfId="5582" priority="6558">
      <formula>$Z614="Rolled Over"</formula>
    </cfRule>
    <cfRule type="expression" dxfId="5581" priority="6559">
      <formula>$Z614="Shipped"</formula>
    </cfRule>
    <cfRule type="expression" dxfId="5580" priority="6560">
      <formula>$Z614="Canceled"</formula>
    </cfRule>
  </conditionalFormatting>
  <conditionalFormatting sqref="K614">
    <cfRule type="expression" dxfId="5579" priority="6555">
      <formula>$Z614="Rolled Over"</formula>
    </cfRule>
    <cfRule type="expression" dxfId="5578" priority="6556">
      <formula>$Z614="Shipped"</formula>
    </cfRule>
    <cfRule type="expression" dxfId="5577" priority="6557">
      <formula>$Z614="Canceled"</formula>
    </cfRule>
  </conditionalFormatting>
  <conditionalFormatting sqref="K614">
    <cfRule type="expression" dxfId="5576" priority="6552">
      <formula>$Z614="Rolled Over"</formula>
    </cfRule>
    <cfRule type="expression" dxfId="5575" priority="6553">
      <formula>$Z614="Shipped"</formula>
    </cfRule>
    <cfRule type="expression" dxfId="5574" priority="6554">
      <formula>$Z614="Canceled"</formula>
    </cfRule>
  </conditionalFormatting>
  <conditionalFormatting sqref="K614">
    <cfRule type="expression" dxfId="5573" priority="6551">
      <formula>$AF614="PRELOADING"</formula>
    </cfRule>
  </conditionalFormatting>
  <conditionalFormatting sqref="K615">
    <cfRule type="expression" dxfId="5572" priority="6548">
      <formula>$Z615="Rolled Over"</formula>
    </cfRule>
    <cfRule type="expression" dxfId="5571" priority="6549">
      <formula>$Z615="Shipped"</formula>
    </cfRule>
    <cfRule type="expression" dxfId="5570" priority="6550">
      <formula>$Z615="Canceled"</formula>
    </cfRule>
  </conditionalFormatting>
  <conditionalFormatting sqref="K615">
    <cfRule type="expression" dxfId="5569" priority="6547">
      <formula>$AF615="PRELOADING"</formula>
    </cfRule>
  </conditionalFormatting>
  <conditionalFormatting sqref="K598">
    <cfRule type="expression" dxfId="5568" priority="6544">
      <formula>$Z598="Rolled Over"</formula>
    </cfRule>
    <cfRule type="expression" dxfId="5567" priority="6545">
      <formula>$Z598="Shipped"</formula>
    </cfRule>
    <cfRule type="expression" dxfId="5566" priority="6546">
      <formula>$Z598="Canceled"</formula>
    </cfRule>
  </conditionalFormatting>
  <conditionalFormatting sqref="K598">
    <cfRule type="expression" dxfId="5565" priority="6543">
      <formula>$AF598="PRELOADING"</formula>
    </cfRule>
  </conditionalFormatting>
  <conditionalFormatting sqref="K599">
    <cfRule type="expression" dxfId="5564" priority="6540">
      <formula>$Z599="Rolled Over"</formula>
    </cfRule>
    <cfRule type="expression" dxfId="5563" priority="6541">
      <formula>$Z599="Shipped"</formula>
    </cfRule>
    <cfRule type="expression" dxfId="5562" priority="6542">
      <formula>$Z599="Canceled"</formula>
    </cfRule>
  </conditionalFormatting>
  <conditionalFormatting sqref="K599">
    <cfRule type="expression" dxfId="5561" priority="6539">
      <formula>$AF599="PRELOADING"</formula>
    </cfRule>
  </conditionalFormatting>
  <conditionalFormatting sqref="K600">
    <cfRule type="expression" dxfId="5560" priority="6536">
      <formula>$Z600="Rolled Over"</formula>
    </cfRule>
    <cfRule type="expression" dxfId="5559" priority="6537">
      <formula>$Z600="Shipped"</formula>
    </cfRule>
    <cfRule type="expression" dxfId="5558" priority="6538">
      <formula>$Z600="Canceled"</formula>
    </cfRule>
  </conditionalFormatting>
  <conditionalFormatting sqref="K600">
    <cfRule type="expression" dxfId="5557" priority="6535">
      <formula>$AF600="PRELOADING"</formula>
    </cfRule>
  </conditionalFormatting>
  <conditionalFormatting sqref="K601">
    <cfRule type="expression" dxfId="5556" priority="6532">
      <formula>$Z601="Rolled Over"</formula>
    </cfRule>
    <cfRule type="expression" dxfId="5555" priority="6533">
      <formula>$Z601="Shipped"</formula>
    </cfRule>
    <cfRule type="expression" dxfId="5554" priority="6534">
      <formula>$Z601="Canceled"</formula>
    </cfRule>
  </conditionalFormatting>
  <conditionalFormatting sqref="K601">
    <cfRule type="expression" dxfId="5553" priority="6531">
      <formula>$AF601="PRELOADING"</formula>
    </cfRule>
  </conditionalFormatting>
  <conditionalFormatting sqref="K608:K613">
    <cfRule type="expression" dxfId="5552" priority="6524">
      <formula>$Z608="Rolled Over"</formula>
    </cfRule>
    <cfRule type="expression" dxfId="5551" priority="6525">
      <formula>$Z608="Shipped"</formula>
    </cfRule>
    <cfRule type="expression" dxfId="5550" priority="6526">
      <formula>$Z608="Canceled"</formula>
    </cfRule>
  </conditionalFormatting>
  <conditionalFormatting sqref="K608:K613">
    <cfRule type="expression" dxfId="5549" priority="6523">
      <formula>$AF608="PRELOADING"</formula>
    </cfRule>
  </conditionalFormatting>
  <conditionalFormatting sqref="K616">
    <cfRule type="expression" dxfId="5548" priority="6520">
      <formula>$Z616="Rolled Over"</formula>
    </cfRule>
    <cfRule type="expression" dxfId="5547" priority="6521">
      <formula>$Z616="Shipped"</formula>
    </cfRule>
    <cfRule type="expression" dxfId="5546" priority="6522">
      <formula>$Z616="Canceled"</formula>
    </cfRule>
  </conditionalFormatting>
  <conditionalFormatting sqref="K616">
    <cfRule type="expression" dxfId="5545" priority="6519">
      <formula>$AF616="PRELOADING"</formula>
    </cfRule>
  </conditionalFormatting>
  <conditionalFormatting sqref="K617">
    <cfRule type="expression" dxfId="5544" priority="6516">
      <formula>$Z617="Rolled Over"</formula>
    </cfRule>
    <cfRule type="expression" dxfId="5543" priority="6517">
      <formula>$Z617="Shipped"</formula>
    </cfRule>
    <cfRule type="expression" dxfId="5542" priority="6518">
      <formula>$Z617="Canceled"</formula>
    </cfRule>
  </conditionalFormatting>
  <conditionalFormatting sqref="K617">
    <cfRule type="expression" dxfId="5541" priority="6515">
      <formula>$AF617="PRELOADING"</formula>
    </cfRule>
  </conditionalFormatting>
  <conditionalFormatting sqref="M598">
    <cfRule type="expression" dxfId="5540" priority="6512">
      <formula>$Z598="Rolled Over"</formula>
    </cfRule>
    <cfRule type="expression" dxfId="5539" priority="6513">
      <formula>$Z598="Shipped"</formula>
    </cfRule>
    <cfRule type="expression" dxfId="5538" priority="6514">
      <formula>$Z598="Canceled"</formula>
    </cfRule>
  </conditionalFormatting>
  <conditionalFormatting sqref="M598">
    <cfRule type="expression" dxfId="5537" priority="6511">
      <formula>$AF598="PRELOADING"</formula>
    </cfRule>
  </conditionalFormatting>
  <conditionalFormatting sqref="M599">
    <cfRule type="expression" dxfId="5536" priority="6508">
      <formula>$Z599="Rolled Over"</formula>
    </cfRule>
    <cfRule type="expression" dxfId="5535" priority="6509">
      <formula>$Z599="Shipped"</formula>
    </cfRule>
    <cfRule type="expression" dxfId="5534" priority="6510">
      <formula>$Z599="Canceled"</formula>
    </cfRule>
  </conditionalFormatting>
  <conditionalFormatting sqref="M599">
    <cfRule type="expression" dxfId="5533" priority="6507">
      <formula>$AF599="PRELOADING"</formula>
    </cfRule>
  </conditionalFormatting>
  <conditionalFormatting sqref="M600">
    <cfRule type="expression" dxfId="5532" priority="6504">
      <formula>$Z600="Rolled Over"</formula>
    </cfRule>
    <cfRule type="expression" dxfId="5531" priority="6505">
      <formula>$Z600="Shipped"</formula>
    </cfRule>
    <cfRule type="expression" dxfId="5530" priority="6506">
      <formula>$Z600="Canceled"</formula>
    </cfRule>
  </conditionalFormatting>
  <conditionalFormatting sqref="M600">
    <cfRule type="expression" dxfId="5529" priority="6503">
      <formula>$AF600="PRELOADING"</formula>
    </cfRule>
  </conditionalFormatting>
  <conditionalFormatting sqref="M601">
    <cfRule type="expression" dxfId="5528" priority="6500">
      <formula>$Z601="Rolled Over"</formula>
    </cfRule>
    <cfRule type="expression" dxfId="5527" priority="6501">
      <formula>$Z601="Shipped"</formula>
    </cfRule>
    <cfRule type="expression" dxfId="5526" priority="6502">
      <formula>$Z601="Canceled"</formula>
    </cfRule>
  </conditionalFormatting>
  <conditionalFormatting sqref="M601">
    <cfRule type="expression" dxfId="5525" priority="6499">
      <formula>$AF601="PRELOADING"</formula>
    </cfRule>
  </conditionalFormatting>
  <conditionalFormatting sqref="M608:M613">
    <cfRule type="expression" dxfId="5524" priority="6492">
      <formula>$Z608="Rolled Over"</formula>
    </cfRule>
    <cfRule type="expression" dxfId="5523" priority="6493">
      <formula>$Z608="Shipped"</formula>
    </cfRule>
    <cfRule type="expression" dxfId="5522" priority="6494">
      <formula>$Z608="Canceled"</formula>
    </cfRule>
  </conditionalFormatting>
  <conditionalFormatting sqref="M608:M613">
    <cfRule type="expression" dxfId="5521" priority="6491">
      <formula>$AF608="PRELOADING"</formula>
    </cfRule>
  </conditionalFormatting>
  <conditionalFormatting sqref="M614:M615">
    <cfRule type="expression" dxfId="5520" priority="6488">
      <formula>$Z614="Rolled Over"</formula>
    </cfRule>
    <cfRule type="expression" dxfId="5519" priority="6489">
      <formula>$Z614="Shipped"</formula>
    </cfRule>
    <cfRule type="expression" dxfId="5518" priority="6490">
      <formula>$Z614="Canceled"</formula>
    </cfRule>
  </conditionalFormatting>
  <conditionalFormatting sqref="M614:M615">
    <cfRule type="expression" dxfId="5517" priority="6487">
      <formula>$AF614="PRELOADING"</formula>
    </cfRule>
  </conditionalFormatting>
  <conditionalFormatting sqref="M616:M617">
    <cfRule type="expression" dxfId="5516" priority="6484">
      <formula>$Z616="Rolled Over"</formula>
    </cfRule>
    <cfRule type="expression" dxfId="5515" priority="6485">
      <formula>$Z616="Shipped"</formula>
    </cfRule>
    <cfRule type="expression" dxfId="5514" priority="6486">
      <formula>$Z616="Canceled"</formula>
    </cfRule>
  </conditionalFormatting>
  <conditionalFormatting sqref="M616:M617">
    <cfRule type="expression" dxfId="5513" priority="6483">
      <formula>$AF616="PRELOADING"</formula>
    </cfRule>
  </conditionalFormatting>
  <conditionalFormatting sqref="L598">
    <cfRule type="expression" dxfId="5512" priority="6480">
      <formula>$Z598="Rolled Over"</formula>
    </cfRule>
    <cfRule type="expression" dxfId="5511" priority="6481">
      <formula>$Z598="Shipped"</formula>
    </cfRule>
    <cfRule type="expression" dxfId="5510" priority="6482">
      <formula>$Z598="Canceled"</formula>
    </cfRule>
  </conditionalFormatting>
  <conditionalFormatting sqref="L598">
    <cfRule type="expression" dxfId="5509" priority="6479">
      <formula>$AF598="PRELOADING"</formula>
    </cfRule>
  </conditionalFormatting>
  <conditionalFormatting sqref="L599">
    <cfRule type="expression" dxfId="5508" priority="6476">
      <formula>$Z599="Rolled Over"</formula>
    </cfRule>
    <cfRule type="expression" dxfId="5507" priority="6477">
      <formula>$Z599="Shipped"</formula>
    </cfRule>
    <cfRule type="expression" dxfId="5506" priority="6478">
      <formula>$Z599="Canceled"</formula>
    </cfRule>
  </conditionalFormatting>
  <conditionalFormatting sqref="L599">
    <cfRule type="expression" dxfId="5505" priority="6475">
      <formula>$AF599="PRELOADING"</formula>
    </cfRule>
  </conditionalFormatting>
  <conditionalFormatting sqref="L600">
    <cfRule type="expression" dxfId="5504" priority="6472">
      <formula>$Z600="Rolled Over"</formula>
    </cfRule>
    <cfRule type="expression" dxfId="5503" priority="6473">
      <formula>$Z600="Shipped"</formula>
    </cfRule>
    <cfRule type="expression" dxfId="5502" priority="6474">
      <formula>$Z600="Canceled"</formula>
    </cfRule>
  </conditionalFormatting>
  <conditionalFormatting sqref="L600">
    <cfRule type="expression" dxfId="5501" priority="6471">
      <formula>$AF600="PRELOADING"</formula>
    </cfRule>
  </conditionalFormatting>
  <conditionalFormatting sqref="L601">
    <cfRule type="expression" dxfId="5500" priority="6468">
      <formula>$Z601="Rolled Over"</formula>
    </cfRule>
    <cfRule type="expression" dxfId="5499" priority="6469">
      <formula>$Z601="Shipped"</formula>
    </cfRule>
    <cfRule type="expression" dxfId="5498" priority="6470">
      <formula>$Z601="Canceled"</formula>
    </cfRule>
  </conditionalFormatting>
  <conditionalFormatting sqref="L601">
    <cfRule type="expression" dxfId="5497" priority="6467">
      <formula>$AF601="PRELOADING"</formula>
    </cfRule>
  </conditionalFormatting>
  <conditionalFormatting sqref="L608:L613">
    <cfRule type="expression" dxfId="5496" priority="6460">
      <formula>$Z608="Rolled Over"</formula>
    </cfRule>
    <cfRule type="expression" dxfId="5495" priority="6461">
      <formula>$Z608="Shipped"</formula>
    </cfRule>
    <cfRule type="expression" dxfId="5494" priority="6462">
      <formula>$Z608="Canceled"</formula>
    </cfRule>
  </conditionalFormatting>
  <conditionalFormatting sqref="L608:L613">
    <cfRule type="expression" dxfId="5493" priority="6459">
      <formula>$AF608="PRELOADING"</formula>
    </cfRule>
  </conditionalFormatting>
  <conditionalFormatting sqref="L614:L615">
    <cfRule type="expression" dxfId="5492" priority="6456">
      <formula>$Z614="Rolled Over"</formula>
    </cfRule>
    <cfRule type="expression" dxfId="5491" priority="6457">
      <formula>$Z614="Shipped"</formula>
    </cfRule>
    <cfRule type="expression" dxfId="5490" priority="6458">
      <formula>$Z614="Canceled"</formula>
    </cfRule>
  </conditionalFormatting>
  <conditionalFormatting sqref="L614:L615">
    <cfRule type="expression" dxfId="5489" priority="6455">
      <formula>$AF614="PRELOADING"</formula>
    </cfRule>
  </conditionalFormatting>
  <conditionalFormatting sqref="L616:L617">
    <cfRule type="expression" dxfId="5488" priority="6452">
      <formula>$Z616="Rolled Over"</formula>
    </cfRule>
    <cfRule type="expression" dxfId="5487" priority="6453">
      <formula>$Z616="Shipped"</formula>
    </cfRule>
    <cfRule type="expression" dxfId="5486" priority="6454">
      <formula>$Z616="Canceled"</formula>
    </cfRule>
  </conditionalFormatting>
  <conditionalFormatting sqref="L616:L617">
    <cfRule type="expression" dxfId="5485" priority="6451">
      <formula>$AF616="PRELOADING"</formula>
    </cfRule>
  </conditionalFormatting>
  <conditionalFormatting sqref="U610:U613">
    <cfRule type="expression" dxfId="5484" priority="6444">
      <formula>$Z610="Rolled Over"</formula>
    </cfRule>
    <cfRule type="expression" dxfId="5483" priority="6445">
      <formula>$Z610="Shipped"</formula>
    </cfRule>
    <cfRule type="expression" dxfId="5482" priority="6446">
      <formula>$Z610="Canceled"</formula>
    </cfRule>
  </conditionalFormatting>
  <conditionalFormatting sqref="U610:U613">
    <cfRule type="expression" dxfId="5481" priority="6443">
      <formula>$AF610="PRELOADING"</formula>
    </cfRule>
  </conditionalFormatting>
  <conditionalFormatting sqref="U614">
    <cfRule type="expression" dxfId="5480" priority="6440">
      <formula>$Z614="Rolled Over"</formula>
    </cfRule>
    <cfRule type="expression" dxfId="5479" priority="6441">
      <formula>$Z614="Shipped"</formula>
    </cfRule>
    <cfRule type="expression" dxfId="5478" priority="6442">
      <formula>$Z614="Canceled"</formula>
    </cfRule>
  </conditionalFormatting>
  <conditionalFormatting sqref="U614">
    <cfRule type="expression" dxfId="5477" priority="6439">
      <formula>$AF614="PRELOADING"</formula>
    </cfRule>
  </conditionalFormatting>
  <conditionalFormatting sqref="U615">
    <cfRule type="expression" dxfId="5476" priority="6436">
      <formula>$Z615="Rolled Over"</formula>
    </cfRule>
    <cfRule type="expression" dxfId="5475" priority="6437">
      <formula>$Z615="Shipped"</formula>
    </cfRule>
    <cfRule type="expression" dxfId="5474" priority="6438">
      <formula>$Z615="Canceled"</formula>
    </cfRule>
  </conditionalFormatting>
  <conditionalFormatting sqref="U615">
    <cfRule type="expression" dxfId="5473" priority="6435">
      <formula>$AF615="PRELOADING"</formula>
    </cfRule>
  </conditionalFormatting>
  <conditionalFormatting sqref="U616">
    <cfRule type="expression" dxfId="5472" priority="6432">
      <formula>$Z616="Rolled Over"</formula>
    </cfRule>
    <cfRule type="expression" dxfId="5471" priority="6433">
      <formula>$Z616="Shipped"</formula>
    </cfRule>
    <cfRule type="expression" dxfId="5470" priority="6434">
      <formula>$Z616="Canceled"</formula>
    </cfRule>
  </conditionalFormatting>
  <conditionalFormatting sqref="U616">
    <cfRule type="expression" dxfId="5469" priority="6431">
      <formula>$AF616="PRELOADING"</formula>
    </cfRule>
  </conditionalFormatting>
  <conditionalFormatting sqref="U617">
    <cfRule type="expression" dxfId="5468" priority="6428">
      <formula>$Z617="Rolled Over"</formula>
    </cfRule>
    <cfRule type="expression" dxfId="5467" priority="6429">
      <formula>$Z617="Shipped"</formula>
    </cfRule>
    <cfRule type="expression" dxfId="5466" priority="6430">
      <formula>$Z617="Canceled"</formula>
    </cfRule>
  </conditionalFormatting>
  <conditionalFormatting sqref="U617">
    <cfRule type="expression" dxfId="5465" priority="6427">
      <formula>$AF617="PRELOADING"</formula>
    </cfRule>
  </conditionalFormatting>
  <conditionalFormatting sqref="J598">
    <cfRule type="expression" dxfId="5464" priority="6424">
      <formula>$Z598="Rolled Over"</formula>
    </cfRule>
    <cfRule type="expression" dxfId="5463" priority="6425">
      <formula>$Z598="Shipped"</formula>
    </cfRule>
    <cfRule type="expression" dxfId="5462" priority="6426">
      <formula>$Z598="Canceled"</formula>
    </cfRule>
  </conditionalFormatting>
  <conditionalFormatting sqref="J598">
    <cfRule type="expression" dxfId="5461" priority="6423">
      <formula>$AF598="PRELOADING"</formula>
    </cfRule>
  </conditionalFormatting>
  <conditionalFormatting sqref="J599">
    <cfRule type="expression" dxfId="5460" priority="6420">
      <formula>$Z599="Rolled Over"</formula>
    </cfRule>
    <cfRule type="expression" dxfId="5459" priority="6421">
      <formula>$Z599="Shipped"</formula>
    </cfRule>
    <cfRule type="expression" dxfId="5458" priority="6422">
      <formula>$Z599="Canceled"</formula>
    </cfRule>
  </conditionalFormatting>
  <conditionalFormatting sqref="J599">
    <cfRule type="expression" dxfId="5457" priority="6419">
      <formula>$AF599="PRELOADING"</formula>
    </cfRule>
  </conditionalFormatting>
  <conditionalFormatting sqref="J600">
    <cfRule type="expression" dxfId="5456" priority="6416">
      <formula>$Z600="Rolled Over"</formula>
    </cfRule>
    <cfRule type="expression" dxfId="5455" priority="6417">
      <formula>$Z600="Shipped"</formula>
    </cfRule>
    <cfRule type="expression" dxfId="5454" priority="6418">
      <formula>$Z600="Canceled"</formula>
    </cfRule>
  </conditionalFormatting>
  <conditionalFormatting sqref="J600">
    <cfRule type="expression" dxfId="5453" priority="6415">
      <formula>$AF600="PRELOADING"</formula>
    </cfRule>
  </conditionalFormatting>
  <conditionalFormatting sqref="J601">
    <cfRule type="expression" dxfId="5452" priority="6412">
      <formula>$Z601="Rolled Over"</formula>
    </cfRule>
    <cfRule type="expression" dxfId="5451" priority="6413">
      <formula>$Z601="Shipped"</formula>
    </cfRule>
    <cfRule type="expression" dxfId="5450" priority="6414">
      <formula>$Z601="Canceled"</formula>
    </cfRule>
  </conditionalFormatting>
  <conditionalFormatting sqref="J601">
    <cfRule type="expression" dxfId="5449" priority="6411">
      <formula>$AF601="PRELOADING"</formula>
    </cfRule>
  </conditionalFormatting>
  <conditionalFormatting sqref="J616">
    <cfRule type="expression" dxfId="5448" priority="6404">
      <formula>$Z616="Rolled Over"</formula>
    </cfRule>
    <cfRule type="expression" dxfId="5447" priority="6405">
      <formula>$Z616="Shipped"</formula>
    </cfRule>
    <cfRule type="expression" dxfId="5446" priority="6406">
      <formula>$Z616="Canceled"</formula>
    </cfRule>
  </conditionalFormatting>
  <conditionalFormatting sqref="J616">
    <cfRule type="expression" dxfId="5445" priority="6403">
      <formula>$AF616="PRELOADING"</formula>
    </cfRule>
  </conditionalFormatting>
  <conditionalFormatting sqref="J617">
    <cfRule type="expression" dxfId="5444" priority="6400">
      <formula>$Z617="Rolled Over"</formula>
    </cfRule>
    <cfRule type="expression" dxfId="5443" priority="6401">
      <formula>$Z617="Shipped"</formula>
    </cfRule>
    <cfRule type="expression" dxfId="5442" priority="6402">
      <formula>$Z617="Canceled"</formula>
    </cfRule>
  </conditionalFormatting>
  <conditionalFormatting sqref="J617">
    <cfRule type="expression" dxfId="5441" priority="6399">
      <formula>$AF617="PRELOADING"</formula>
    </cfRule>
  </conditionalFormatting>
  <conditionalFormatting sqref="I598">
    <cfRule type="expression" dxfId="5440" priority="6396">
      <formula>$Z598="Rolled Over"</formula>
    </cfRule>
    <cfRule type="expression" dxfId="5439" priority="6397">
      <formula>$Z598="Shipped"</formula>
    </cfRule>
    <cfRule type="expression" dxfId="5438" priority="6398">
      <formula>$Z598="Canceled"</formula>
    </cfRule>
  </conditionalFormatting>
  <conditionalFormatting sqref="I598">
    <cfRule type="expression" dxfId="5437" priority="6395">
      <formula>$AF598="PRELOADING"</formula>
    </cfRule>
  </conditionalFormatting>
  <conditionalFormatting sqref="I599">
    <cfRule type="expression" dxfId="5436" priority="6392">
      <formula>$Z599="Rolled Over"</formula>
    </cfRule>
    <cfRule type="expression" dxfId="5435" priority="6393">
      <formula>$Z599="Shipped"</formula>
    </cfRule>
    <cfRule type="expression" dxfId="5434" priority="6394">
      <formula>$Z599="Canceled"</formula>
    </cfRule>
  </conditionalFormatting>
  <conditionalFormatting sqref="I599">
    <cfRule type="expression" dxfId="5433" priority="6391">
      <formula>$AF599="PRELOADING"</formula>
    </cfRule>
  </conditionalFormatting>
  <conditionalFormatting sqref="I600">
    <cfRule type="expression" dxfId="5432" priority="6388">
      <formula>$Z600="Rolled Over"</formula>
    </cfRule>
    <cfRule type="expression" dxfId="5431" priority="6389">
      <formula>$Z600="Shipped"</formula>
    </cfRule>
    <cfRule type="expression" dxfId="5430" priority="6390">
      <formula>$Z600="Canceled"</formula>
    </cfRule>
  </conditionalFormatting>
  <conditionalFormatting sqref="I600">
    <cfRule type="expression" dxfId="5429" priority="6387">
      <formula>$AF600="PRELOADING"</formula>
    </cfRule>
  </conditionalFormatting>
  <conditionalFormatting sqref="I601">
    <cfRule type="expression" dxfId="5428" priority="6384">
      <formula>$Z601="Rolled Over"</formula>
    </cfRule>
    <cfRule type="expression" dxfId="5427" priority="6385">
      <formula>$Z601="Shipped"</formula>
    </cfRule>
    <cfRule type="expression" dxfId="5426" priority="6386">
      <formula>$Z601="Canceled"</formula>
    </cfRule>
  </conditionalFormatting>
  <conditionalFormatting sqref="I601">
    <cfRule type="expression" dxfId="5425" priority="6383">
      <formula>$AF601="PRELOADING"</formula>
    </cfRule>
  </conditionalFormatting>
  <conditionalFormatting sqref="I616">
    <cfRule type="expression" dxfId="5424" priority="6376">
      <formula>$Z616="Rolled Over"</formula>
    </cfRule>
    <cfRule type="expression" dxfId="5423" priority="6377">
      <formula>$Z616="Shipped"</formula>
    </cfRule>
    <cfRule type="expression" dxfId="5422" priority="6378">
      <formula>$Z616="Canceled"</formula>
    </cfRule>
  </conditionalFormatting>
  <conditionalFormatting sqref="I616">
    <cfRule type="expression" dxfId="5421" priority="6375">
      <formula>$AF616="PRELOADING"</formula>
    </cfRule>
  </conditionalFormatting>
  <conditionalFormatting sqref="I617">
    <cfRule type="expression" dxfId="5420" priority="6372">
      <formula>$Z617="Rolled Over"</formula>
    </cfRule>
    <cfRule type="expression" dxfId="5419" priority="6373">
      <formula>$Z617="Shipped"</formula>
    </cfRule>
    <cfRule type="expression" dxfId="5418" priority="6374">
      <formula>$Z617="Canceled"</formula>
    </cfRule>
  </conditionalFormatting>
  <conditionalFormatting sqref="I617">
    <cfRule type="expression" dxfId="5417" priority="6371">
      <formula>$AF617="PRELOADING"</formula>
    </cfRule>
  </conditionalFormatting>
  <conditionalFormatting sqref="A620">
    <cfRule type="expression" dxfId="5416" priority="6361">
      <formula>$Z620="Rolled Over"</formula>
    </cfRule>
    <cfRule type="expression" dxfId="5415" priority="6362">
      <formula>$Z620="Shipped"</formula>
    </cfRule>
    <cfRule type="expression" dxfId="5414" priority="6363">
      <formula>$Z620="Canceled"</formula>
    </cfRule>
  </conditionalFormatting>
  <conditionalFormatting sqref="A620">
    <cfRule type="expression" dxfId="5413" priority="6360">
      <formula>$AF620="PRELOADING"</formula>
    </cfRule>
  </conditionalFormatting>
  <conditionalFormatting sqref="A621">
    <cfRule type="expression" dxfId="5412" priority="6357">
      <formula>$Z621="Rolled Over"</formula>
    </cfRule>
    <cfRule type="expression" dxfId="5411" priority="6358">
      <formula>$Z621="Shipped"</formula>
    </cfRule>
    <cfRule type="expression" dxfId="5410" priority="6359">
      <formula>$Z621="Canceled"</formula>
    </cfRule>
  </conditionalFormatting>
  <conditionalFormatting sqref="A621">
    <cfRule type="expression" dxfId="5409" priority="6356">
      <formula>$AF621="PRELOADING"</formula>
    </cfRule>
  </conditionalFormatting>
  <conditionalFormatting sqref="A636">
    <cfRule type="expression" dxfId="5408" priority="6353">
      <formula>$Z636="Rolled Over"</formula>
    </cfRule>
    <cfRule type="expression" dxfId="5407" priority="6354">
      <formula>$Z636="Shipped"</formula>
    </cfRule>
    <cfRule type="expression" dxfId="5406" priority="6355">
      <formula>$Z636="Canceled"</formula>
    </cfRule>
  </conditionalFormatting>
  <conditionalFormatting sqref="A636">
    <cfRule type="expression" dxfId="5405" priority="6352">
      <formula>$AF636="PRELOADING"</formula>
    </cfRule>
  </conditionalFormatting>
  <conditionalFormatting sqref="A637">
    <cfRule type="expression" dxfId="5404" priority="6349">
      <formula>$Z637="Rolled Over"</formula>
    </cfRule>
    <cfRule type="expression" dxfId="5403" priority="6350">
      <formula>$Z637="Shipped"</formula>
    </cfRule>
    <cfRule type="expression" dxfId="5402" priority="6351">
      <formula>$Z637="Canceled"</formula>
    </cfRule>
  </conditionalFormatting>
  <conditionalFormatting sqref="A637">
    <cfRule type="expression" dxfId="5401" priority="6348">
      <formula>$AF637="PRELOADING"</formula>
    </cfRule>
  </conditionalFormatting>
  <conditionalFormatting sqref="A618:A619">
    <cfRule type="expression" dxfId="5400" priority="6345">
      <formula>$Z618="Rolled Over"</formula>
    </cfRule>
    <cfRule type="expression" dxfId="5399" priority="6346">
      <formula>$Z618="Shipped"</formula>
    </cfRule>
    <cfRule type="expression" dxfId="5398" priority="6347">
      <formula>$Z618="Canceled"</formula>
    </cfRule>
  </conditionalFormatting>
  <conditionalFormatting sqref="A618:A619">
    <cfRule type="expression" dxfId="5397" priority="6344">
      <formula>$AF618="PRELOADING"</formula>
    </cfRule>
  </conditionalFormatting>
  <conditionalFormatting sqref="G631:G633">
    <cfRule type="expression" dxfId="5396" priority="6341">
      <formula>$Z631="Rolled Over"</formula>
    </cfRule>
    <cfRule type="expression" dxfId="5395" priority="6342">
      <formula>$Z631="Shipped"</formula>
    </cfRule>
    <cfRule type="expression" dxfId="5394" priority="6343">
      <formula>$Z631="Canceled"</formula>
    </cfRule>
  </conditionalFormatting>
  <conditionalFormatting sqref="G631:G633">
    <cfRule type="expression" dxfId="5393" priority="6340">
      <formula>$AF631="PRELOADING"</formula>
    </cfRule>
  </conditionalFormatting>
  <conditionalFormatting sqref="G618">
    <cfRule type="expression" dxfId="5392" priority="6336">
      <formula>$Z618="Rolled Over"</formula>
    </cfRule>
    <cfRule type="expression" dxfId="5391" priority="6337">
      <formula>$Z618="Shipped"</formula>
    </cfRule>
    <cfRule type="expression" dxfId="5390" priority="6338">
      <formula>$Z618="Canceled"</formula>
    </cfRule>
  </conditionalFormatting>
  <conditionalFormatting sqref="G618">
    <cfRule type="expression" dxfId="5389" priority="6335">
      <formula>$AF618="PRELOADING"</formula>
    </cfRule>
  </conditionalFormatting>
  <conditionalFormatting sqref="G618">
    <cfRule type="duplicateValues" dxfId="5388" priority="6339"/>
  </conditionalFormatting>
  <conditionalFormatting sqref="G619">
    <cfRule type="expression" dxfId="5387" priority="6331">
      <formula>$Z619="Rolled Over"</formula>
    </cfRule>
    <cfRule type="expression" dxfId="5386" priority="6332">
      <formula>$Z619="Shipped"</formula>
    </cfRule>
    <cfRule type="expression" dxfId="5385" priority="6333">
      <formula>$Z619="Canceled"</formula>
    </cfRule>
  </conditionalFormatting>
  <conditionalFormatting sqref="G619">
    <cfRule type="expression" dxfId="5384" priority="6330">
      <formula>$AF619="PRELOADING"</formula>
    </cfRule>
  </conditionalFormatting>
  <conditionalFormatting sqref="G619">
    <cfRule type="duplicateValues" dxfId="5383" priority="6334"/>
  </conditionalFormatting>
  <conditionalFormatting sqref="G620 G622:G623 G625 G627:G628 G630 G634 G636">
    <cfRule type="expression" dxfId="5382" priority="6326">
      <formula>$Z620="Rolled Over"</formula>
    </cfRule>
    <cfRule type="expression" dxfId="5381" priority="6327">
      <formula>$Z620="Shipped"</formula>
    </cfRule>
    <cfRule type="expression" dxfId="5380" priority="6328">
      <formula>$Z620="Canceled"</formula>
    </cfRule>
  </conditionalFormatting>
  <conditionalFormatting sqref="G620 G622:G623 G625 G627:G628 G630 G634 G636">
    <cfRule type="expression" dxfId="5379" priority="6325">
      <formula>$AF620="PRELOADING"</formula>
    </cfRule>
  </conditionalFormatting>
  <conditionalFormatting sqref="G632 G620 G622:G623 G625 G627:G628 G630 G634 G636">
    <cfRule type="duplicateValues" dxfId="5378" priority="6329"/>
  </conditionalFormatting>
  <conditionalFormatting sqref="G621 G624 G626 G629 G635 G637">
    <cfRule type="expression" dxfId="5377" priority="6321">
      <formula>$Z621="Rolled Over"</formula>
    </cfRule>
    <cfRule type="expression" dxfId="5376" priority="6322">
      <formula>$Z621="Shipped"</formula>
    </cfRule>
    <cfRule type="expression" dxfId="5375" priority="6323">
      <formula>$Z621="Canceled"</formula>
    </cfRule>
  </conditionalFormatting>
  <conditionalFormatting sqref="G621 G624 G626 G629 G635 G637">
    <cfRule type="expression" dxfId="5374" priority="6320">
      <formula>$AF621="PRELOADING"</formula>
    </cfRule>
  </conditionalFormatting>
  <conditionalFormatting sqref="G635 G621 G624 G626 G629 G637 G631 G633">
    <cfRule type="duplicateValues" dxfId="5373" priority="6324"/>
  </conditionalFormatting>
  <conditionalFormatting sqref="S631:S633">
    <cfRule type="expression" dxfId="5372" priority="6317">
      <formula>$Z631="Rolled Over"</formula>
    </cfRule>
    <cfRule type="expression" dxfId="5371" priority="6318">
      <formula>$Z631="Shipped"</formula>
    </cfRule>
    <cfRule type="expression" dxfId="5370" priority="6319">
      <formula>$Z631="Canceled"</formula>
    </cfRule>
  </conditionalFormatting>
  <conditionalFormatting sqref="S631:S633">
    <cfRule type="expression" dxfId="5369" priority="6316">
      <formula>$AF631="PRELOADING"</formula>
    </cfRule>
  </conditionalFormatting>
  <conditionalFormatting sqref="S618">
    <cfRule type="expression" dxfId="5368" priority="6312">
      <formula>$Z618="Rolled Over"</formula>
    </cfRule>
    <cfRule type="expression" dxfId="5367" priority="6313">
      <formula>$Z618="Shipped"</formula>
    </cfRule>
    <cfRule type="expression" dxfId="5366" priority="6314">
      <formula>$Z618="Canceled"</formula>
    </cfRule>
  </conditionalFormatting>
  <conditionalFormatting sqref="S618">
    <cfRule type="expression" dxfId="5365" priority="6311">
      <formula>$AF618="PRELOADING"</formula>
    </cfRule>
  </conditionalFormatting>
  <conditionalFormatting sqref="S618">
    <cfRule type="duplicateValues" dxfId="5364" priority="6315"/>
  </conditionalFormatting>
  <conditionalFormatting sqref="S619">
    <cfRule type="expression" dxfId="5363" priority="6307">
      <formula>$Z619="Rolled Over"</formula>
    </cfRule>
    <cfRule type="expression" dxfId="5362" priority="6308">
      <formula>$Z619="Shipped"</formula>
    </cfRule>
    <cfRule type="expression" dxfId="5361" priority="6309">
      <formula>$Z619="Canceled"</formula>
    </cfRule>
  </conditionalFormatting>
  <conditionalFormatting sqref="S619">
    <cfRule type="expression" dxfId="5360" priority="6306">
      <formula>$AF619="PRELOADING"</formula>
    </cfRule>
  </conditionalFormatting>
  <conditionalFormatting sqref="S619">
    <cfRule type="duplicateValues" dxfId="5359" priority="6310"/>
  </conditionalFormatting>
  <conditionalFormatting sqref="S620 S622:S623 S625 S627:S628 S630 S634 S636">
    <cfRule type="expression" dxfId="5358" priority="6302">
      <formula>$Z620="Rolled Over"</formula>
    </cfRule>
    <cfRule type="expression" dxfId="5357" priority="6303">
      <formula>$Z620="Shipped"</formula>
    </cfRule>
    <cfRule type="expression" dxfId="5356" priority="6304">
      <formula>$Z620="Canceled"</formula>
    </cfRule>
  </conditionalFormatting>
  <conditionalFormatting sqref="S620 S622:S623 S625 S627:S628 S630 S634 S636">
    <cfRule type="expression" dxfId="5355" priority="6301">
      <formula>$AF620="PRELOADING"</formula>
    </cfRule>
  </conditionalFormatting>
  <conditionalFormatting sqref="S632 S620 S622:S623 S625 S627:S628 S630 S634 S636">
    <cfRule type="duplicateValues" dxfId="5354" priority="6305"/>
  </conditionalFormatting>
  <conditionalFormatting sqref="S621 S624 S626 S629 S635 S637">
    <cfRule type="expression" dxfId="5353" priority="6297">
      <formula>$Z621="Rolled Over"</formula>
    </cfRule>
    <cfRule type="expression" dxfId="5352" priority="6298">
      <formula>$Z621="Shipped"</formula>
    </cfRule>
    <cfRule type="expression" dxfId="5351" priority="6299">
      <formula>$Z621="Canceled"</formula>
    </cfRule>
  </conditionalFormatting>
  <conditionalFormatting sqref="S621 S624 S626 S629 S635 S637">
    <cfRule type="expression" dxfId="5350" priority="6296">
      <formula>$AF621="PRELOADING"</formula>
    </cfRule>
  </conditionalFormatting>
  <conditionalFormatting sqref="S635 S621 S624 S626 S629 S637 S631 S633">
    <cfRule type="duplicateValues" dxfId="5349" priority="6300"/>
  </conditionalFormatting>
  <conditionalFormatting sqref="P620">
    <cfRule type="expression" dxfId="5348" priority="6289">
      <formula>$Z620="Rolled Over"</formula>
    </cfRule>
    <cfRule type="expression" dxfId="5347" priority="6290">
      <formula>$Z620="Shipped"</formula>
    </cfRule>
    <cfRule type="expression" dxfId="5346" priority="6291">
      <formula>$Z620="Canceled"</formula>
    </cfRule>
  </conditionalFormatting>
  <conditionalFormatting sqref="P620">
    <cfRule type="expression" dxfId="5345" priority="6288">
      <formula>$AF620="PRELOADING"</formula>
    </cfRule>
  </conditionalFormatting>
  <conditionalFormatting sqref="P618:P619">
    <cfRule type="expression" dxfId="5344" priority="6285">
      <formula>$Z618="Rolled Over"</formula>
    </cfRule>
    <cfRule type="expression" dxfId="5343" priority="6286">
      <formula>$Z618="Shipped"</formula>
    </cfRule>
    <cfRule type="expression" dxfId="5342" priority="6287">
      <formula>$Z618="Canceled"</formula>
    </cfRule>
  </conditionalFormatting>
  <conditionalFormatting sqref="P618:P619">
    <cfRule type="expression" dxfId="5341" priority="6284">
      <formula>$AF618="PRELOADING"</formula>
    </cfRule>
  </conditionalFormatting>
  <conditionalFormatting sqref="N620">
    <cfRule type="expression" dxfId="5340" priority="6277">
      <formula>$Z620="Rolled Over"</formula>
    </cfRule>
    <cfRule type="expression" dxfId="5339" priority="6278">
      <formula>$Z620="Shipped"</formula>
    </cfRule>
    <cfRule type="expression" dxfId="5338" priority="6279">
      <formula>$Z620="Canceled"</formula>
    </cfRule>
  </conditionalFormatting>
  <conditionalFormatting sqref="N620">
    <cfRule type="expression" dxfId="5337" priority="6276">
      <formula>$AF620="PRELOADING"</formula>
    </cfRule>
  </conditionalFormatting>
  <conditionalFormatting sqref="N621">
    <cfRule type="expression" dxfId="5336" priority="6273">
      <formula>$Z621="Rolled Over"</formula>
    </cfRule>
    <cfRule type="expression" dxfId="5335" priority="6274">
      <formula>$Z621="Shipped"</formula>
    </cfRule>
    <cfRule type="expression" dxfId="5334" priority="6275">
      <formula>$Z621="Canceled"</formula>
    </cfRule>
  </conditionalFormatting>
  <conditionalFormatting sqref="N621">
    <cfRule type="expression" dxfId="5333" priority="6272">
      <formula>$AF621="PRELOADING"</formula>
    </cfRule>
  </conditionalFormatting>
  <conditionalFormatting sqref="N636">
    <cfRule type="expression" dxfId="5332" priority="6269">
      <formula>$Z636="Rolled Over"</formula>
    </cfRule>
    <cfRule type="expression" dxfId="5331" priority="6270">
      <formula>$Z636="Shipped"</formula>
    </cfRule>
    <cfRule type="expression" dxfId="5330" priority="6271">
      <formula>$Z636="Canceled"</formula>
    </cfRule>
  </conditionalFormatting>
  <conditionalFormatting sqref="N636">
    <cfRule type="expression" dxfId="5329" priority="6268">
      <formula>$AF636="PRELOADING"</formula>
    </cfRule>
  </conditionalFormatting>
  <conditionalFormatting sqref="N637">
    <cfRule type="expression" dxfId="5328" priority="6265">
      <formula>$Z637="Rolled Over"</formula>
    </cfRule>
    <cfRule type="expression" dxfId="5327" priority="6266">
      <formula>$Z637="Shipped"</formula>
    </cfRule>
    <cfRule type="expression" dxfId="5326" priority="6267">
      <formula>$Z637="Canceled"</formula>
    </cfRule>
  </conditionalFormatting>
  <conditionalFormatting sqref="N637">
    <cfRule type="expression" dxfId="5325" priority="6264">
      <formula>$AF637="PRELOADING"</formula>
    </cfRule>
  </conditionalFormatting>
  <conditionalFormatting sqref="N618:N619">
    <cfRule type="expression" dxfId="5324" priority="6261">
      <formula>$Z618="Rolled Over"</formula>
    </cfRule>
    <cfRule type="expression" dxfId="5323" priority="6262">
      <formula>$Z618="Shipped"</formula>
    </cfRule>
    <cfRule type="expression" dxfId="5322" priority="6263">
      <formula>$Z618="Canceled"</formula>
    </cfRule>
  </conditionalFormatting>
  <conditionalFormatting sqref="N618:N619">
    <cfRule type="expression" dxfId="5321" priority="6260">
      <formula>$AF618="PRELOADING"</formula>
    </cfRule>
  </conditionalFormatting>
  <conditionalFormatting sqref="K628:K634">
    <cfRule type="expression" dxfId="5320" priority="6257">
      <formula>$Z628="Rolled Over"</formula>
    </cfRule>
    <cfRule type="expression" dxfId="5319" priority="6258">
      <formula>$Z628="Shipped"</formula>
    </cfRule>
    <cfRule type="expression" dxfId="5318" priority="6259">
      <formula>$Z628="Canceled"</formula>
    </cfRule>
  </conditionalFormatting>
  <conditionalFormatting sqref="K628:K634">
    <cfRule type="expression" dxfId="5317" priority="6256">
      <formula>$AF628="PRELOADING"</formula>
    </cfRule>
  </conditionalFormatting>
  <conditionalFormatting sqref="K634">
    <cfRule type="expression" dxfId="5316" priority="6253">
      <formula>$Z634="Rolled Over"</formula>
    </cfRule>
    <cfRule type="expression" dxfId="5315" priority="6254">
      <formula>$Z634="Shipped"</formula>
    </cfRule>
    <cfRule type="expression" dxfId="5314" priority="6255">
      <formula>$Z634="Canceled"</formula>
    </cfRule>
  </conditionalFormatting>
  <conditionalFormatting sqref="K634">
    <cfRule type="expression" dxfId="5313" priority="6250">
      <formula>$Z634="Rolled Over"</formula>
    </cfRule>
    <cfRule type="expression" dxfId="5312" priority="6251">
      <formula>$Z634="Shipped"</formula>
    </cfRule>
    <cfRule type="expression" dxfId="5311" priority="6252">
      <formula>$Z634="Canceled"</formula>
    </cfRule>
  </conditionalFormatting>
  <conditionalFormatting sqref="K634">
    <cfRule type="expression" dxfId="5310" priority="6247">
      <formula>$Z634="Rolled Over"</formula>
    </cfRule>
    <cfRule type="expression" dxfId="5309" priority="6248">
      <formula>$Z634="Shipped"</formula>
    </cfRule>
    <cfRule type="expression" dxfId="5308" priority="6249">
      <formula>$Z634="Canceled"</formula>
    </cfRule>
  </conditionalFormatting>
  <conditionalFormatting sqref="K634">
    <cfRule type="expression" dxfId="5307" priority="6246">
      <formula>$AF634="PRELOADING"</formula>
    </cfRule>
  </conditionalFormatting>
  <conditionalFormatting sqref="K620">
    <cfRule type="expression" dxfId="5306" priority="6243">
      <formula>$Z620="Rolled Over"</formula>
    </cfRule>
    <cfRule type="expression" dxfId="5305" priority="6244">
      <formula>$Z620="Shipped"</formula>
    </cfRule>
    <cfRule type="expression" dxfId="5304" priority="6245">
      <formula>$Z620="Canceled"</formula>
    </cfRule>
  </conditionalFormatting>
  <conditionalFormatting sqref="K620">
    <cfRule type="expression" dxfId="5303" priority="6242">
      <formula>$AF620="PRELOADING"</formula>
    </cfRule>
  </conditionalFormatting>
  <conditionalFormatting sqref="K621">
    <cfRule type="expression" dxfId="5302" priority="6239">
      <formula>$Z621="Rolled Over"</formula>
    </cfRule>
    <cfRule type="expression" dxfId="5301" priority="6240">
      <formula>$Z621="Shipped"</formula>
    </cfRule>
    <cfRule type="expression" dxfId="5300" priority="6241">
      <formula>$Z621="Canceled"</formula>
    </cfRule>
  </conditionalFormatting>
  <conditionalFormatting sqref="K621">
    <cfRule type="expression" dxfId="5299" priority="6238">
      <formula>$AF621="PRELOADING"</formula>
    </cfRule>
  </conditionalFormatting>
  <conditionalFormatting sqref="K627">
    <cfRule type="expression" dxfId="5298" priority="6227">
      <formula>$Z627="Rolled Over"</formula>
    </cfRule>
    <cfRule type="expression" dxfId="5297" priority="6228">
      <formula>$Z627="Shipped"</formula>
    </cfRule>
    <cfRule type="expression" dxfId="5296" priority="6229">
      <formula>$Z627="Canceled"</formula>
    </cfRule>
  </conditionalFormatting>
  <conditionalFormatting sqref="K627">
    <cfRule type="expression" dxfId="5295" priority="6226">
      <formula>$AF627="PRELOADING"</formula>
    </cfRule>
  </conditionalFormatting>
  <conditionalFormatting sqref="K635">
    <cfRule type="expression" dxfId="5294" priority="6219">
      <formula>$Z635="Rolled Over"</formula>
    </cfRule>
    <cfRule type="expression" dxfId="5293" priority="6220">
      <formula>$Z635="Shipped"</formula>
    </cfRule>
    <cfRule type="expression" dxfId="5292" priority="6221">
      <formula>$Z635="Canceled"</formula>
    </cfRule>
  </conditionalFormatting>
  <conditionalFormatting sqref="K635">
    <cfRule type="expression" dxfId="5291" priority="6216">
      <formula>$Z635="Rolled Over"</formula>
    </cfRule>
    <cfRule type="expression" dxfId="5290" priority="6217">
      <formula>$Z635="Shipped"</formula>
    </cfRule>
    <cfRule type="expression" dxfId="5289" priority="6218">
      <formula>$Z635="Canceled"</formula>
    </cfRule>
  </conditionalFormatting>
  <conditionalFormatting sqref="K635">
    <cfRule type="expression" dxfId="5288" priority="6213">
      <formula>$Z635="Rolled Over"</formula>
    </cfRule>
    <cfRule type="expression" dxfId="5287" priority="6214">
      <formula>$Z635="Shipped"</formula>
    </cfRule>
    <cfRule type="expression" dxfId="5286" priority="6215">
      <formula>$Z635="Canceled"</formula>
    </cfRule>
  </conditionalFormatting>
  <conditionalFormatting sqref="K635">
    <cfRule type="expression" dxfId="5285" priority="6212">
      <formula>$AF635="PRELOADING"</formula>
    </cfRule>
  </conditionalFormatting>
  <conditionalFormatting sqref="K635">
    <cfRule type="expression" dxfId="5284" priority="6209">
      <formula>$Z635="Rolled Over"</formula>
    </cfRule>
    <cfRule type="expression" dxfId="5283" priority="6210">
      <formula>$Z635="Shipped"</formula>
    </cfRule>
    <cfRule type="expression" dxfId="5282" priority="6211">
      <formula>$Z635="Canceled"</formula>
    </cfRule>
  </conditionalFormatting>
  <conditionalFormatting sqref="K635">
    <cfRule type="expression" dxfId="5281" priority="6208">
      <formula>$AF635="PRELOADING"</formula>
    </cfRule>
  </conditionalFormatting>
  <conditionalFormatting sqref="K636">
    <cfRule type="expression" dxfId="5280" priority="6205">
      <formula>$Z636="Rolled Over"</formula>
    </cfRule>
    <cfRule type="expression" dxfId="5279" priority="6206">
      <formula>$Z636="Shipped"</formula>
    </cfRule>
    <cfRule type="expression" dxfId="5278" priority="6207">
      <formula>$Z636="Canceled"</formula>
    </cfRule>
  </conditionalFormatting>
  <conditionalFormatting sqref="K636">
    <cfRule type="expression" dxfId="5277" priority="6202">
      <formula>$Z636="Rolled Over"</formula>
    </cfRule>
    <cfRule type="expression" dxfId="5276" priority="6203">
      <formula>$Z636="Shipped"</formula>
    </cfRule>
    <cfRule type="expression" dxfId="5275" priority="6204">
      <formula>$Z636="Canceled"</formula>
    </cfRule>
  </conditionalFormatting>
  <conditionalFormatting sqref="K636">
    <cfRule type="expression" dxfId="5274" priority="6199">
      <formula>$Z636="Rolled Over"</formula>
    </cfRule>
    <cfRule type="expression" dxfId="5273" priority="6200">
      <formula>$Z636="Shipped"</formula>
    </cfRule>
    <cfRule type="expression" dxfId="5272" priority="6201">
      <formula>$Z636="Canceled"</formula>
    </cfRule>
  </conditionalFormatting>
  <conditionalFormatting sqref="K636">
    <cfRule type="expression" dxfId="5271" priority="6198">
      <formula>$AF636="PRELOADING"</formula>
    </cfRule>
  </conditionalFormatting>
  <conditionalFormatting sqref="K636">
    <cfRule type="expression" dxfId="5270" priority="6195">
      <formula>$Z636="Rolled Over"</formula>
    </cfRule>
    <cfRule type="expression" dxfId="5269" priority="6196">
      <formula>$Z636="Shipped"</formula>
    </cfRule>
    <cfRule type="expression" dxfId="5268" priority="6197">
      <formula>$Z636="Canceled"</formula>
    </cfRule>
  </conditionalFormatting>
  <conditionalFormatting sqref="K636">
    <cfRule type="expression" dxfId="5267" priority="6194">
      <formula>$AF636="PRELOADING"</formula>
    </cfRule>
  </conditionalFormatting>
  <conditionalFormatting sqref="K637">
    <cfRule type="expression" dxfId="5266" priority="6191">
      <formula>$Z637="Rolled Over"</formula>
    </cfRule>
    <cfRule type="expression" dxfId="5265" priority="6192">
      <formula>$Z637="Shipped"</formula>
    </cfRule>
    <cfRule type="expression" dxfId="5264" priority="6193">
      <formula>$Z637="Canceled"</formula>
    </cfRule>
  </conditionalFormatting>
  <conditionalFormatting sqref="K637">
    <cfRule type="expression" dxfId="5263" priority="6188">
      <formula>$Z637="Rolled Over"</formula>
    </cfRule>
    <cfRule type="expression" dxfId="5262" priority="6189">
      <formula>$Z637="Shipped"</formula>
    </cfRule>
    <cfRule type="expression" dxfId="5261" priority="6190">
      <formula>$Z637="Canceled"</formula>
    </cfRule>
  </conditionalFormatting>
  <conditionalFormatting sqref="K637">
    <cfRule type="expression" dxfId="5260" priority="6185">
      <formula>$Z637="Rolled Over"</formula>
    </cfRule>
    <cfRule type="expression" dxfId="5259" priority="6186">
      <formula>$Z637="Shipped"</formula>
    </cfRule>
    <cfRule type="expression" dxfId="5258" priority="6187">
      <formula>$Z637="Canceled"</formula>
    </cfRule>
  </conditionalFormatting>
  <conditionalFormatting sqref="K637">
    <cfRule type="expression" dxfId="5257" priority="6184">
      <formula>$AF637="PRELOADING"</formula>
    </cfRule>
  </conditionalFormatting>
  <conditionalFormatting sqref="K637">
    <cfRule type="expression" dxfId="5256" priority="6181">
      <formula>$Z637="Rolled Over"</formula>
    </cfRule>
    <cfRule type="expression" dxfId="5255" priority="6182">
      <formula>$Z637="Shipped"</formula>
    </cfRule>
    <cfRule type="expression" dxfId="5254" priority="6183">
      <formula>$Z637="Canceled"</formula>
    </cfRule>
  </conditionalFormatting>
  <conditionalFormatting sqref="K637">
    <cfRule type="expression" dxfId="5253" priority="6180">
      <formula>$AF637="PRELOADING"</formula>
    </cfRule>
  </conditionalFormatting>
  <conditionalFormatting sqref="M631:M634">
    <cfRule type="expression" dxfId="5252" priority="6177">
      <formula>$Z631="Rolled Over"</formula>
    </cfRule>
    <cfRule type="expression" dxfId="5251" priority="6178">
      <formula>$Z631="Shipped"</formula>
    </cfRule>
    <cfRule type="expression" dxfId="5250" priority="6179">
      <formula>$Z631="Canceled"</formula>
    </cfRule>
  </conditionalFormatting>
  <conditionalFormatting sqref="M631:M634">
    <cfRule type="expression" dxfId="5249" priority="6176">
      <formula>$AF631="PRELOADING"</formula>
    </cfRule>
  </conditionalFormatting>
  <conditionalFormatting sqref="M618:M619">
    <cfRule type="expression" dxfId="5248" priority="6173">
      <formula>$Z618="Rolled Over"</formula>
    </cfRule>
    <cfRule type="expression" dxfId="5247" priority="6174">
      <formula>$Z618="Shipped"</formula>
    </cfRule>
    <cfRule type="expression" dxfId="5246" priority="6175">
      <formula>$Z618="Canceled"</formula>
    </cfRule>
  </conditionalFormatting>
  <conditionalFormatting sqref="M618:M619">
    <cfRule type="expression" dxfId="5245" priority="6172">
      <formula>$AF618="PRELOADING"</formula>
    </cfRule>
  </conditionalFormatting>
  <conditionalFormatting sqref="M628:M630">
    <cfRule type="expression" dxfId="5244" priority="6165">
      <formula>$Z628="Rolled Over"</formula>
    </cfRule>
    <cfRule type="expression" dxfId="5243" priority="6166">
      <formula>$Z628="Shipped"</formula>
    </cfRule>
    <cfRule type="expression" dxfId="5242" priority="6167">
      <formula>$Z628="Canceled"</formula>
    </cfRule>
  </conditionalFormatting>
  <conditionalFormatting sqref="M628:M630">
    <cfRule type="expression" dxfId="5241" priority="6164">
      <formula>$AF628="PRELOADING"</formula>
    </cfRule>
  </conditionalFormatting>
  <conditionalFormatting sqref="M627">
    <cfRule type="expression" dxfId="5240" priority="6161">
      <formula>$Z627="Rolled Over"</formula>
    </cfRule>
    <cfRule type="expression" dxfId="5239" priority="6162">
      <formula>$Z627="Shipped"</formula>
    </cfRule>
    <cfRule type="expression" dxfId="5238" priority="6163">
      <formula>$Z627="Canceled"</formula>
    </cfRule>
  </conditionalFormatting>
  <conditionalFormatting sqref="M627">
    <cfRule type="expression" dxfId="5237" priority="6160">
      <formula>$AF627="PRELOADING"</formula>
    </cfRule>
  </conditionalFormatting>
  <conditionalFormatting sqref="M635:M637">
    <cfRule type="expression" dxfId="5236" priority="6153">
      <formula>$Z635="Rolled Over"</formula>
    </cfRule>
    <cfRule type="expression" dxfId="5235" priority="6154">
      <formula>$Z635="Shipped"</formula>
    </cfRule>
    <cfRule type="expression" dxfId="5234" priority="6155">
      <formula>$Z635="Canceled"</formula>
    </cfRule>
  </conditionalFormatting>
  <conditionalFormatting sqref="M635:M637">
    <cfRule type="expression" dxfId="5233" priority="6152">
      <formula>$AF635="PRELOADING"</formula>
    </cfRule>
  </conditionalFormatting>
  <conditionalFormatting sqref="L631:L634">
    <cfRule type="expression" dxfId="5232" priority="6149">
      <formula>$Z631="Rolled Over"</formula>
    </cfRule>
    <cfRule type="expression" dxfId="5231" priority="6150">
      <formula>$Z631="Shipped"</formula>
    </cfRule>
    <cfRule type="expression" dxfId="5230" priority="6151">
      <formula>$Z631="Canceled"</formula>
    </cfRule>
  </conditionalFormatting>
  <conditionalFormatting sqref="L631:L634">
    <cfRule type="expression" dxfId="5229" priority="6148">
      <formula>$AF631="PRELOADING"</formula>
    </cfRule>
  </conditionalFormatting>
  <conditionalFormatting sqref="L618:L619">
    <cfRule type="expression" dxfId="5228" priority="6145">
      <formula>$Z618="Rolled Over"</formula>
    </cfRule>
    <cfRule type="expression" dxfId="5227" priority="6146">
      <formula>$Z618="Shipped"</formula>
    </cfRule>
    <cfRule type="expression" dxfId="5226" priority="6147">
      <formula>$Z618="Canceled"</formula>
    </cfRule>
  </conditionalFormatting>
  <conditionalFormatting sqref="L618:L619">
    <cfRule type="expression" dxfId="5225" priority="6144">
      <formula>$AF618="PRELOADING"</formula>
    </cfRule>
  </conditionalFormatting>
  <conditionalFormatting sqref="L628:L630">
    <cfRule type="expression" dxfId="5224" priority="6137">
      <formula>$Z628="Rolled Over"</formula>
    </cfRule>
    <cfRule type="expression" dxfId="5223" priority="6138">
      <formula>$Z628="Shipped"</formula>
    </cfRule>
    <cfRule type="expression" dxfId="5222" priority="6139">
      <formula>$Z628="Canceled"</formula>
    </cfRule>
  </conditionalFormatting>
  <conditionalFormatting sqref="L628:L630">
    <cfRule type="expression" dxfId="5221" priority="6136">
      <formula>$AF628="PRELOADING"</formula>
    </cfRule>
  </conditionalFormatting>
  <conditionalFormatting sqref="L627">
    <cfRule type="expression" dxfId="5220" priority="6133">
      <formula>$Z627="Rolled Over"</formula>
    </cfRule>
    <cfRule type="expression" dxfId="5219" priority="6134">
      <formula>$Z627="Shipped"</formula>
    </cfRule>
    <cfRule type="expression" dxfId="5218" priority="6135">
      <formula>$Z627="Canceled"</formula>
    </cfRule>
  </conditionalFormatting>
  <conditionalFormatting sqref="L627">
    <cfRule type="expression" dxfId="5217" priority="6132">
      <formula>$AF627="PRELOADING"</formula>
    </cfRule>
  </conditionalFormatting>
  <conditionalFormatting sqref="L635:L637">
    <cfRule type="expression" dxfId="5216" priority="6125">
      <formula>$Z635="Rolled Over"</formula>
    </cfRule>
    <cfRule type="expression" dxfId="5215" priority="6126">
      <formula>$Z635="Shipped"</formula>
    </cfRule>
    <cfRule type="expression" dxfId="5214" priority="6127">
      <formula>$Z635="Canceled"</formula>
    </cfRule>
  </conditionalFormatting>
  <conditionalFormatting sqref="L635:L637">
    <cfRule type="expression" dxfId="5213" priority="6124">
      <formula>$AF635="PRELOADING"</formula>
    </cfRule>
  </conditionalFormatting>
  <conditionalFormatting sqref="J620">
    <cfRule type="expression" dxfId="5212" priority="6117">
      <formula>$Z620="Rolled Over"</formula>
    </cfRule>
    <cfRule type="expression" dxfId="5211" priority="6118">
      <formula>$Z620="Shipped"</formula>
    </cfRule>
    <cfRule type="expression" dxfId="5210" priority="6119">
      <formula>$Z620="Canceled"</formula>
    </cfRule>
  </conditionalFormatting>
  <conditionalFormatting sqref="J620">
    <cfRule type="expression" dxfId="5209" priority="6116">
      <formula>$AF620="PRELOADING"</formula>
    </cfRule>
  </conditionalFormatting>
  <conditionalFormatting sqref="J621">
    <cfRule type="expression" dxfId="5208" priority="6113">
      <formula>$Z621="Rolled Over"</formula>
    </cfRule>
    <cfRule type="expression" dxfId="5207" priority="6114">
      <formula>$Z621="Shipped"</formula>
    </cfRule>
    <cfRule type="expression" dxfId="5206" priority="6115">
      <formula>$Z621="Canceled"</formula>
    </cfRule>
  </conditionalFormatting>
  <conditionalFormatting sqref="J621">
    <cfRule type="expression" dxfId="5205" priority="6112">
      <formula>$AF621="PRELOADING"</formula>
    </cfRule>
  </conditionalFormatting>
  <conditionalFormatting sqref="J636">
    <cfRule type="expression" dxfId="5204" priority="6109">
      <formula>$Z636="Rolled Over"</formula>
    </cfRule>
    <cfRule type="expression" dxfId="5203" priority="6110">
      <formula>$Z636="Shipped"</formula>
    </cfRule>
    <cfRule type="expression" dxfId="5202" priority="6111">
      <formula>$Z636="Canceled"</formula>
    </cfRule>
  </conditionalFormatting>
  <conditionalFormatting sqref="J636">
    <cfRule type="expression" dxfId="5201" priority="6108">
      <formula>$AF636="PRELOADING"</formula>
    </cfRule>
  </conditionalFormatting>
  <conditionalFormatting sqref="J637">
    <cfRule type="expression" dxfId="5200" priority="6105">
      <formula>$Z637="Rolled Over"</formula>
    </cfRule>
    <cfRule type="expression" dxfId="5199" priority="6106">
      <formula>$Z637="Shipped"</formula>
    </cfRule>
    <cfRule type="expression" dxfId="5198" priority="6107">
      <formula>$Z637="Canceled"</formula>
    </cfRule>
  </conditionalFormatting>
  <conditionalFormatting sqref="J637">
    <cfRule type="expression" dxfId="5197" priority="6104">
      <formula>$AF637="PRELOADING"</formula>
    </cfRule>
  </conditionalFormatting>
  <conditionalFormatting sqref="J618:J619">
    <cfRule type="expression" dxfId="5196" priority="6101">
      <formula>$Z618="Rolled Over"</formula>
    </cfRule>
    <cfRule type="expression" dxfId="5195" priority="6102">
      <formula>$Z618="Shipped"</formula>
    </cfRule>
    <cfRule type="expression" dxfId="5194" priority="6103">
      <formula>$Z618="Canceled"</formula>
    </cfRule>
  </conditionalFormatting>
  <conditionalFormatting sqref="J618:J619">
    <cfRule type="expression" dxfId="5193" priority="6100">
      <formula>$AF618="PRELOADING"</formula>
    </cfRule>
  </conditionalFormatting>
  <conditionalFormatting sqref="I620">
    <cfRule type="expression" dxfId="5192" priority="6093">
      <formula>$Z620="Rolled Over"</formula>
    </cfRule>
    <cfRule type="expression" dxfId="5191" priority="6094">
      <formula>$Z620="Shipped"</formula>
    </cfRule>
    <cfRule type="expression" dxfId="5190" priority="6095">
      <formula>$Z620="Canceled"</formula>
    </cfRule>
  </conditionalFormatting>
  <conditionalFormatting sqref="I620">
    <cfRule type="expression" dxfId="5189" priority="6092">
      <formula>$AF620="PRELOADING"</formula>
    </cfRule>
  </conditionalFormatting>
  <conditionalFormatting sqref="I621">
    <cfRule type="expression" dxfId="5188" priority="6089">
      <formula>$Z621="Rolled Over"</formula>
    </cfRule>
    <cfRule type="expression" dxfId="5187" priority="6090">
      <formula>$Z621="Shipped"</formula>
    </cfRule>
    <cfRule type="expression" dxfId="5186" priority="6091">
      <formula>$Z621="Canceled"</formula>
    </cfRule>
  </conditionalFormatting>
  <conditionalFormatting sqref="I621">
    <cfRule type="expression" dxfId="5185" priority="6088">
      <formula>$AF621="PRELOADING"</formula>
    </cfRule>
  </conditionalFormatting>
  <conditionalFormatting sqref="I636">
    <cfRule type="expression" dxfId="5184" priority="6085">
      <formula>$Z636="Rolled Over"</formula>
    </cfRule>
    <cfRule type="expression" dxfId="5183" priority="6086">
      <formula>$Z636="Shipped"</formula>
    </cfRule>
    <cfRule type="expression" dxfId="5182" priority="6087">
      <formula>$Z636="Canceled"</formula>
    </cfRule>
  </conditionalFormatting>
  <conditionalFormatting sqref="I636">
    <cfRule type="expression" dxfId="5181" priority="6084">
      <formula>$AF636="PRELOADING"</formula>
    </cfRule>
  </conditionalFormatting>
  <conditionalFormatting sqref="I637">
    <cfRule type="expression" dxfId="5180" priority="6081">
      <formula>$Z637="Rolled Over"</formula>
    </cfRule>
    <cfRule type="expression" dxfId="5179" priority="6082">
      <formula>$Z637="Shipped"</formula>
    </cfRule>
    <cfRule type="expression" dxfId="5178" priority="6083">
      <formula>$Z637="Canceled"</formula>
    </cfRule>
  </conditionalFormatting>
  <conditionalFormatting sqref="I637">
    <cfRule type="expression" dxfId="5177" priority="6080">
      <formula>$AF637="PRELOADING"</formula>
    </cfRule>
  </conditionalFormatting>
  <conditionalFormatting sqref="I618:I619">
    <cfRule type="expression" dxfId="5176" priority="6077">
      <formula>$Z618="Rolled Over"</formula>
    </cfRule>
    <cfRule type="expression" dxfId="5175" priority="6078">
      <formula>$Z618="Shipped"</formula>
    </cfRule>
    <cfRule type="expression" dxfId="5174" priority="6079">
      <formula>$Z618="Canceled"</formula>
    </cfRule>
  </conditionalFormatting>
  <conditionalFormatting sqref="I618:I619">
    <cfRule type="expression" dxfId="5173" priority="6076">
      <formula>$AF618="PRELOADING"</formula>
    </cfRule>
  </conditionalFormatting>
  <conditionalFormatting sqref="U630:U633">
    <cfRule type="expression" dxfId="5172" priority="6072">
      <formula>$AF630="PRELOADING"</formula>
    </cfRule>
  </conditionalFormatting>
  <conditionalFormatting sqref="U634">
    <cfRule type="expression" dxfId="5171" priority="6068">
      <formula>$Z634="Rolled Over"</formula>
    </cfRule>
    <cfRule type="expression" dxfId="5170" priority="6069">
      <formula>$Z634="Shipped"</formula>
    </cfRule>
    <cfRule type="expression" dxfId="5169" priority="6070">
      <formula>$Z634="Canceled"</formula>
    </cfRule>
  </conditionalFormatting>
  <conditionalFormatting sqref="U634">
    <cfRule type="expression" dxfId="5168" priority="6067">
      <formula>$AF634="PRELOADING"</formula>
    </cfRule>
  </conditionalFormatting>
  <conditionalFormatting sqref="U635">
    <cfRule type="expression" dxfId="5167" priority="6064">
      <formula>$Z635="Rolled Over"</formula>
    </cfRule>
    <cfRule type="expression" dxfId="5166" priority="6065">
      <formula>$Z635="Shipped"</formula>
    </cfRule>
    <cfRule type="expression" dxfId="5165" priority="6066">
      <formula>$Z635="Canceled"</formula>
    </cfRule>
  </conditionalFormatting>
  <conditionalFormatting sqref="U635">
    <cfRule type="expression" dxfId="5164" priority="6063">
      <formula>$AF635="PRELOADING"</formula>
    </cfRule>
  </conditionalFormatting>
  <conditionalFormatting sqref="U636">
    <cfRule type="expression" dxfId="5163" priority="6060">
      <formula>$Z636="Rolled Over"</formula>
    </cfRule>
    <cfRule type="expression" dxfId="5162" priority="6061">
      <formula>$Z636="Shipped"</formula>
    </cfRule>
    <cfRule type="expression" dxfId="5161" priority="6062">
      <formula>$Z636="Canceled"</formula>
    </cfRule>
  </conditionalFormatting>
  <conditionalFormatting sqref="U636">
    <cfRule type="expression" dxfId="5160" priority="6059">
      <formula>$AF636="PRELOADING"</formula>
    </cfRule>
  </conditionalFormatting>
  <conditionalFormatting sqref="U637">
    <cfRule type="expression" dxfId="5159" priority="6056">
      <formula>$Z637="Rolled Over"</formula>
    </cfRule>
    <cfRule type="expression" dxfId="5158" priority="6057">
      <formula>$Z637="Shipped"</formula>
    </cfRule>
    <cfRule type="expression" dxfId="5157" priority="6058">
      <formula>$Z637="Canceled"</formula>
    </cfRule>
  </conditionalFormatting>
  <conditionalFormatting sqref="U637">
    <cfRule type="expression" dxfId="5156" priority="6055">
      <formula>$AF637="PRELOADING"</formula>
    </cfRule>
  </conditionalFormatting>
  <conditionalFormatting sqref="A645:A653">
    <cfRule type="expression" dxfId="5155" priority="6049">
      <formula>$Z645="Rolled Over"</formula>
    </cfRule>
    <cfRule type="expression" dxfId="5154" priority="6050">
      <formula>$Z645="Shipped"</formula>
    </cfRule>
    <cfRule type="expression" dxfId="5153" priority="6051">
      <formula>$Z645="Canceled"</formula>
    </cfRule>
  </conditionalFormatting>
  <conditionalFormatting sqref="A645:A653">
    <cfRule type="expression" dxfId="5152" priority="6048">
      <formula>$AF645="PRELOADING"</formula>
    </cfRule>
  </conditionalFormatting>
  <conditionalFormatting sqref="A638">
    <cfRule type="expression" dxfId="5151" priority="6045">
      <formula>$Z638="Rolled Over"</formula>
    </cfRule>
    <cfRule type="expression" dxfId="5150" priority="6046">
      <formula>$Z638="Shipped"</formula>
    </cfRule>
    <cfRule type="expression" dxfId="5149" priority="6047">
      <formula>$Z638="Canceled"</formula>
    </cfRule>
  </conditionalFormatting>
  <conditionalFormatting sqref="A638">
    <cfRule type="expression" dxfId="5148" priority="6044">
      <formula>$AF638="PRELOADING"</formula>
    </cfRule>
  </conditionalFormatting>
  <conditionalFormatting sqref="A639">
    <cfRule type="expression" dxfId="5147" priority="6041">
      <formula>$Z639="Rolled Over"</formula>
    </cfRule>
    <cfRule type="expression" dxfId="5146" priority="6042">
      <formula>$Z639="Shipped"</formula>
    </cfRule>
    <cfRule type="expression" dxfId="5145" priority="6043">
      <formula>$Z639="Canceled"</formula>
    </cfRule>
  </conditionalFormatting>
  <conditionalFormatting sqref="A639">
    <cfRule type="expression" dxfId="5144" priority="6040">
      <formula>$AF639="PRELOADING"</formula>
    </cfRule>
  </conditionalFormatting>
  <conditionalFormatting sqref="A640:A644">
    <cfRule type="expression" dxfId="5143" priority="6037">
      <formula>$Z640="Rolled Over"</formula>
    </cfRule>
    <cfRule type="expression" dxfId="5142" priority="6038">
      <formula>$Z640="Shipped"</formula>
    </cfRule>
    <cfRule type="expression" dxfId="5141" priority="6039">
      <formula>$Z640="Canceled"</formula>
    </cfRule>
  </conditionalFormatting>
  <conditionalFormatting sqref="A640:A644">
    <cfRule type="expression" dxfId="5140" priority="6036">
      <formula>$AF640="PRELOADING"</formula>
    </cfRule>
  </conditionalFormatting>
  <conditionalFormatting sqref="G638">
    <cfRule type="expression" dxfId="5139" priority="6030">
      <formula>$Z638="Rolled Over"</formula>
    </cfRule>
    <cfRule type="expression" dxfId="5138" priority="6031">
      <formula>$Z638="Shipped"</formula>
    </cfRule>
    <cfRule type="expression" dxfId="5137" priority="6032">
      <formula>$Z638="Canceled"</formula>
    </cfRule>
  </conditionalFormatting>
  <conditionalFormatting sqref="G638">
    <cfRule type="expression" dxfId="5136" priority="6029">
      <formula>$AF638="PRELOADING"</formula>
    </cfRule>
  </conditionalFormatting>
  <conditionalFormatting sqref="G638">
    <cfRule type="duplicateValues" dxfId="5135" priority="6033"/>
  </conditionalFormatting>
  <conditionalFormatting sqref="G639">
    <cfRule type="expression" dxfId="5134" priority="6025">
      <formula>$Z639="Rolled Over"</formula>
    </cfRule>
    <cfRule type="expression" dxfId="5133" priority="6026">
      <formula>$Z639="Shipped"</formula>
    </cfRule>
    <cfRule type="expression" dxfId="5132" priority="6027">
      <formula>$Z639="Canceled"</formula>
    </cfRule>
  </conditionalFormatting>
  <conditionalFormatting sqref="G639">
    <cfRule type="expression" dxfId="5131" priority="6024">
      <formula>$AF639="PRELOADING"</formula>
    </cfRule>
  </conditionalFormatting>
  <conditionalFormatting sqref="G639">
    <cfRule type="duplicateValues" dxfId="5130" priority="6028"/>
  </conditionalFormatting>
  <conditionalFormatting sqref="G640 G642 G644 G646 G648 G650 G652">
    <cfRule type="expression" dxfId="5129" priority="6021">
      <formula>$Z640="Rolled Over"</formula>
    </cfRule>
    <cfRule type="expression" dxfId="5128" priority="6022">
      <formula>$Z640="Shipped"</formula>
    </cfRule>
    <cfRule type="expression" dxfId="5127" priority="6023">
      <formula>$Z640="Canceled"</formula>
    </cfRule>
  </conditionalFormatting>
  <conditionalFormatting sqref="G640 G642 G644 G646 G648 G650 G652">
    <cfRule type="expression" dxfId="5126" priority="6020">
      <formula>$AF640="PRELOADING"</formula>
    </cfRule>
  </conditionalFormatting>
  <conditionalFormatting sqref="G641 G643 G645 G647 G649 G651 G653">
    <cfRule type="expression" dxfId="5125" priority="6017">
      <formula>$Z641="Rolled Over"</formula>
    </cfRule>
    <cfRule type="expression" dxfId="5124" priority="6018">
      <formula>$Z641="Shipped"</formula>
    </cfRule>
    <cfRule type="expression" dxfId="5123" priority="6019">
      <formula>$Z641="Canceled"</formula>
    </cfRule>
  </conditionalFormatting>
  <conditionalFormatting sqref="G641 G643 G645 G647 G649 G651 G653">
    <cfRule type="expression" dxfId="5122" priority="6016">
      <formula>$AF641="PRELOADING"</formula>
    </cfRule>
  </conditionalFormatting>
  <conditionalFormatting sqref="G640 G642 G644 G646 G648 G650 G652">
    <cfRule type="duplicateValues" dxfId="5121" priority="6034"/>
  </conditionalFormatting>
  <conditionalFormatting sqref="G641 G643 G645 G647 G649 G651 G653">
    <cfRule type="duplicateValues" dxfId="5120" priority="6035"/>
  </conditionalFormatting>
  <conditionalFormatting sqref="S638">
    <cfRule type="expression" dxfId="5119" priority="6010">
      <formula>$Z638="Rolled Over"</formula>
    </cfRule>
    <cfRule type="expression" dxfId="5118" priority="6011">
      <formula>$Z638="Shipped"</formula>
    </cfRule>
    <cfRule type="expression" dxfId="5117" priority="6012">
      <formula>$Z638="Canceled"</formula>
    </cfRule>
  </conditionalFormatting>
  <conditionalFormatting sqref="S638">
    <cfRule type="expression" dxfId="5116" priority="6009">
      <formula>$AF638="PRELOADING"</formula>
    </cfRule>
  </conditionalFormatting>
  <conditionalFormatting sqref="S638">
    <cfRule type="duplicateValues" dxfId="5115" priority="6013"/>
  </conditionalFormatting>
  <conditionalFormatting sqref="S639">
    <cfRule type="expression" dxfId="5114" priority="6005">
      <formula>$Z639="Rolled Over"</formula>
    </cfRule>
    <cfRule type="expression" dxfId="5113" priority="6006">
      <formula>$Z639="Shipped"</formula>
    </cfRule>
    <cfRule type="expression" dxfId="5112" priority="6007">
      <formula>$Z639="Canceled"</formula>
    </cfRule>
  </conditionalFormatting>
  <conditionalFormatting sqref="S639">
    <cfRule type="expression" dxfId="5111" priority="6004">
      <formula>$AF639="PRELOADING"</formula>
    </cfRule>
  </conditionalFormatting>
  <conditionalFormatting sqref="S639">
    <cfRule type="duplicateValues" dxfId="5110" priority="6008"/>
  </conditionalFormatting>
  <conditionalFormatting sqref="S640 S642 S644 S646 S648 S650 S652">
    <cfRule type="expression" dxfId="5109" priority="6001">
      <formula>$Z640="Rolled Over"</formula>
    </cfRule>
    <cfRule type="expression" dxfId="5108" priority="6002">
      <formula>$Z640="Shipped"</formula>
    </cfRule>
    <cfRule type="expression" dxfId="5107" priority="6003">
      <formula>$Z640="Canceled"</formula>
    </cfRule>
  </conditionalFormatting>
  <conditionalFormatting sqref="S640 S642 S644 S646 S648 S650 S652">
    <cfRule type="expression" dxfId="5106" priority="6000">
      <formula>$AF640="PRELOADING"</formula>
    </cfRule>
  </conditionalFormatting>
  <conditionalFormatting sqref="S641 S643 S645 S647 S649 S651 S653">
    <cfRule type="expression" dxfId="5105" priority="5997">
      <formula>$Z641="Rolled Over"</formula>
    </cfRule>
    <cfRule type="expression" dxfId="5104" priority="5998">
      <formula>$Z641="Shipped"</formula>
    </cfRule>
    <cfRule type="expression" dxfId="5103" priority="5999">
      <formula>$Z641="Canceled"</formula>
    </cfRule>
  </conditionalFormatting>
  <conditionalFormatting sqref="S641 S643 S645 S647 S649 S651 S653">
    <cfRule type="expression" dxfId="5102" priority="5996">
      <formula>$AF641="PRELOADING"</formula>
    </cfRule>
  </conditionalFormatting>
  <conditionalFormatting sqref="S640 S642 S644 S646 S648 S650 S652">
    <cfRule type="duplicateValues" dxfId="5101" priority="6014"/>
  </conditionalFormatting>
  <conditionalFormatting sqref="S641 S643 S645 S647 S649 S651 S653">
    <cfRule type="duplicateValues" dxfId="5100" priority="6015"/>
  </conditionalFormatting>
  <conditionalFormatting sqref="P640:P653">
    <cfRule type="expression" dxfId="5099" priority="5993">
      <formula>$Z640="Rolled Over"</formula>
    </cfRule>
    <cfRule type="expression" dxfId="5098" priority="5994">
      <formula>$Z640="Shipped"</formula>
    </cfRule>
    <cfRule type="expression" dxfId="5097" priority="5995">
      <formula>$Z640="Canceled"</formula>
    </cfRule>
  </conditionalFormatting>
  <conditionalFormatting sqref="P640:P653">
    <cfRule type="expression" dxfId="5096" priority="5992">
      <formula>$AF640="PRELOADING"</formula>
    </cfRule>
  </conditionalFormatting>
  <conditionalFormatting sqref="P638">
    <cfRule type="expression" dxfId="5095" priority="5989">
      <formula>$Z638="Rolled Over"</formula>
    </cfRule>
    <cfRule type="expression" dxfId="5094" priority="5990">
      <formula>$Z638="Shipped"</formula>
    </cfRule>
    <cfRule type="expression" dxfId="5093" priority="5991">
      <formula>$Z638="Canceled"</formula>
    </cfRule>
  </conditionalFormatting>
  <conditionalFormatting sqref="P638">
    <cfRule type="expression" dxfId="5092" priority="5988">
      <formula>$AF638="PRELOADING"</formula>
    </cfRule>
  </conditionalFormatting>
  <conditionalFormatting sqref="P639">
    <cfRule type="expression" dxfId="5091" priority="5985">
      <formula>$Z639="Rolled Over"</formula>
    </cfRule>
    <cfRule type="expression" dxfId="5090" priority="5986">
      <formula>$Z639="Shipped"</formula>
    </cfRule>
    <cfRule type="expression" dxfId="5089" priority="5987">
      <formula>$Z639="Canceled"</formula>
    </cfRule>
  </conditionalFormatting>
  <conditionalFormatting sqref="P639">
    <cfRule type="expression" dxfId="5088" priority="5984">
      <formula>$AF639="PRELOADING"</formula>
    </cfRule>
  </conditionalFormatting>
  <conditionalFormatting sqref="K650:K653">
    <cfRule type="expression" dxfId="5087" priority="5981">
      <formula>$Z650="Rolled Over"</formula>
    </cfRule>
    <cfRule type="expression" dxfId="5086" priority="5982">
      <formula>$Z650="Shipped"</formula>
    </cfRule>
    <cfRule type="expression" dxfId="5085" priority="5983">
      <formula>$Z650="Canceled"</formula>
    </cfRule>
  </conditionalFormatting>
  <conditionalFormatting sqref="K650:K653">
    <cfRule type="expression" dxfId="5084" priority="5980">
      <formula>$AF650="PRELOADING"</formula>
    </cfRule>
  </conditionalFormatting>
  <conditionalFormatting sqref="K640">
    <cfRule type="expression" dxfId="5083" priority="5977">
      <formula>$Z640="Rolled Over"</formula>
    </cfRule>
    <cfRule type="expression" dxfId="5082" priority="5978">
      <formula>$Z640="Shipped"</formula>
    </cfRule>
    <cfRule type="expression" dxfId="5081" priority="5979">
      <formula>$Z640="Canceled"</formula>
    </cfRule>
  </conditionalFormatting>
  <conditionalFormatting sqref="K640">
    <cfRule type="expression" dxfId="5080" priority="5976">
      <formula>$AF640="PRELOADING"</formula>
    </cfRule>
  </conditionalFormatting>
  <conditionalFormatting sqref="K641">
    <cfRule type="expression" dxfId="5079" priority="5973">
      <formula>$Z641="Rolled Over"</formula>
    </cfRule>
    <cfRule type="expression" dxfId="5078" priority="5974">
      <formula>$Z641="Shipped"</formula>
    </cfRule>
    <cfRule type="expression" dxfId="5077" priority="5975">
      <formula>$Z641="Canceled"</formula>
    </cfRule>
  </conditionalFormatting>
  <conditionalFormatting sqref="K641">
    <cfRule type="expression" dxfId="5076" priority="5972">
      <formula>$AF641="PRELOADING"</formula>
    </cfRule>
  </conditionalFormatting>
  <conditionalFormatting sqref="K642:K649">
    <cfRule type="expression" dxfId="5075" priority="5969">
      <formula>$Z642="Rolled Over"</formula>
    </cfRule>
    <cfRule type="expression" dxfId="5074" priority="5970">
      <formula>$Z642="Shipped"</formula>
    </cfRule>
    <cfRule type="expression" dxfId="5073" priority="5971">
      <formula>$Z642="Canceled"</formula>
    </cfRule>
  </conditionalFormatting>
  <conditionalFormatting sqref="K642:K649">
    <cfRule type="expression" dxfId="5072" priority="5968">
      <formula>$AF642="PRELOADING"</formula>
    </cfRule>
  </conditionalFormatting>
  <conditionalFormatting sqref="K640:K647">
    <cfRule type="expression" dxfId="5071" priority="5965">
      <formula>$Z640="Rolled Over"</formula>
    </cfRule>
    <cfRule type="expression" dxfId="5070" priority="5966">
      <formula>$Z640="Shipped"</formula>
    </cfRule>
    <cfRule type="expression" dxfId="5069" priority="5967">
      <formula>$Z640="Canceled"</formula>
    </cfRule>
  </conditionalFormatting>
  <conditionalFormatting sqref="K640:K647">
    <cfRule type="expression" dxfId="5068" priority="5964">
      <formula>$AF640="PRELOADING"</formula>
    </cfRule>
  </conditionalFormatting>
  <conditionalFormatting sqref="K648">
    <cfRule type="expression" dxfId="5067" priority="5961">
      <formula>$Z648="Rolled Over"</formula>
    </cfRule>
    <cfRule type="expression" dxfId="5066" priority="5962">
      <formula>$Z648="Shipped"</formula>
    </cfRule>
    <cfRule type="expression" dxfId="5065" priority="5963">
      <formula>$Z648="Canceled"</formula>
    </cfRule>
  </conditionalFormatting>
  <conditionalFormatting sqref="K648">
    <cfRule type="expression" dxfId="5064" priority="5960">
      <formula>$AF648="PRELOADING"</formula>
    </cfRule>
  </conditionalFormatting>
  <conditionalFormatting sqref="K649">
    <cfRule type="expression" dxfId="5063" priority="5957">
      <formula>$Z649="Rolled Over"</formula>
    </cfRule>
    <cfRule type="expression" dxfId="5062" priority="5958">
      <formula>$Z649="Shipped"</formula>
    </cfRule>
    <cfRule type="expression" dxfId="5061" priority="5959">
      <formula>$Z649="Canceled"</formula>
    </cfRule>
  </conditionalFormatting>
  <conditionalFormatting sqref="K649">
    <cfRule type="expression" dxfId="5060" priority="5956">
      <formula>$AF649="PRELOADING"</formula>
    </cfRule>
  </conditionalFormatting>
  <conditionalFormatting sqref="K638">
    <cfRule type="expression" dxfId="5059" priority="5953">
      <formula>$Z638="Rolled Over"</formula>
    </cfRule>
    <cfRule type="expression" dxfId="5058" priority="5954">
      <formula>$Z638="Shipped"</formula>
    </cfRule>
    <cfRule type="expression" dxfId="5057" priority="5955">
      <formula>$Z638="Canceled"</formula>
    </cfRule>
  </conditionalFormatting>
  <conditionalFormatting sqref="K638">
    <cfRule type="expression" dxfId="5056" priority="5952">
      <formula>$AF638="PRELOADING"</formula>
    </cfRule>
  </conditionalFormatting>
  <conditionalFormatting sqref="K638">
    <cfRule type="expression" dxfId="5055" priority="5949">
      <formula>$Z638="Rolled Over"</formula>
    </cfRule>
    <cfRule type="expression" dxfId="5054" priority="5950">
      <formula>$Z638="Shipped"</formula>
    </cfRule>
    <cfRule type="expression" dxfId="5053" priority="5951">
      <formula>$Z638="Canceled"</formula>
    </cfRule>
  </conditionalFormatting>
  <conditionalFormatting sqref="K638">
    <cfRule type="expression" dxfId="5052" priority="5948">
      <formula>$AF638="PRELOADING"</formula>
    </cfRule>
  </conditionalFormatting>
  <conditionalFormatting sqref="K638:K643">
    <cfRule type="expression" dxfId="5051" priority="5945">
      <formula>$Z638="Rolled Over"</formula>
    </cfRule>
    <cfRule type="expression" dxfId="5050" priority="5946">
      <formula>$Z638="Shipped"</formula>
    </cfRule>
    <cfRule type="expression" dxfId="5049" priority="5947">
      <formula>$Z638="Canceled"</formula>
    </cfRule>
  </conditionalFormatting>
  <conditionalFormatting sqref="K638:K643">
    <cfRule type="expression" dxfId="5048" priority="5944">
      <formula>$AF638="PRELOADING"</formula>
    </cfRule>
  </conditionalFormatting>
  <conditionalFormatting sqref="K638:K643">
    <cfRule type="expression" dxfId="5047" priority="5941">
      <formula>$Z638="Rolled Over"</formula>
    </cfRule>
    <cfRule type="expression" dxfId="5046" priority="5942">
      <formula>$Z638="Shipped"</formula>
    </cfRule>
    <cfRule type="expression" dxfId="5045" priority="5943">
      <formula>$Z638="Canceled"</formula>
    </cfRule>
  </conditionalFormatting>
  <conditionalFormatting sqref="K638:K643">
    <cfRule type="expression" dxfId="5044" priority="5940">
      <formula>$AF638="PRELOADING"</formula>
    </cfRule>
  </conditionalFormatting>
  <conditionalFormatting sqref="K649">
    <cfRule type="expression" dxfId="5043" priority="5937">
      <formula>$Z649="Rolled Over"</formula>
    </cfRule>
    <cfRule type="expression" dxfId="5042" priority="5938">
      <formula>$Z649="Shipped"</formula>
    </cfRule>
    <cfRule type="expression" dxfId="5041" priority="5939">
      <formula>$Z649="Canceled"</formula>
    </cfRule>
  </conditionalFormatting>
  <conditionalFormatting sqref="K649">
    <cfRule type="expression" dxfId="5040" priority="5936">
      <formula>$AF649="PRELOADING"</formula>
    </cfRule>
  </conditionalFormatting>
  <conditionalFormatting sqref="M638">
    <cfRule type="expression" dxfId="5039" priority="5933">
      <formula>$Z638="Rolled Over"</formula>
    </cfRule>
    <cfRule type="expression" dxfId="5038" priority="5934">
      <formula>$Z638="Shipped"</formula>
    </cfRule>
    <cfRule type="expression" dxfId="5037" priority="5935">
      <formula>$Z638="Canceled"</formula>
    </cfRule>
  </conditionalFormatting>
  <conditionalFormatting sqref="M638">
    <cfRule type="expression" dxfId="5036" priority="5932">
      <formula>$AF638="PRELOADING"</formula>
    </cfRule>
  </conditionalFormatting>
  <conditionalFormatting sqref="M639">
    <cfRule type="expression" dxfId="5035" priority="5929">
      <formula>$Z639="Rolled Over"</formula>
    </cfRule>
    <cfRule type="expression" dxfId="5034" priority="5930">
      <formula>$Z639="Shipped"</formula>
    </cfRule>
    <cfRule type="expression" dxfId="5033" priority="5931">
      <formula>$Z639="Canceled"</formula>
    </cfRule>
  </conditionalFormatting>
  <conditionalFormatting sqref="M639">
    <cfRule type="expression" dxfId="5032" priority="5928">
      <formula>$AF639="PRELOADING"</formula>
    </cfRule>
  </conditionalFormatting>
  <conditionalFormatting sqref="M640:M643">
    <cfRule type="expression" dxfId="5031" priority="5925">
      <formula>$Z640="Rolled Over"</formula>
    </cfRule>
    <cfRule type="expression" dxfId="5030" priority="5926">
      <formula>$Z640="Shipped"</formula>
    </cfRule>
    <cfRule type="expression" dxfId="5029" priority="5927">
      <formula>$Z640="Canceled"</formula>
    </cfRule>
  </conditionalFormatting>
  <conditionalFormatting sqref="M640:M643">
    <cfRule type="expression" dxfId="5028" priority="5924">
      <formula>$AF640="PRELOADING"</formula>
    </cfRule>
  </conditionalFormatting>
  <conditionalFormatting sqref="M644">
    <cfRule type="expression" dxfId="5027" priority="5921">
      <formula>$Z644="Rolled Over"</formula>
    </cfRule>
    <cfRule type="expression" dxfId="5026" priority="5922">
      <formula>$Z644="Shipped"</formula>
    </cfRule>
    <cfRule type="expression" dxfId="5025" priority="5923">
      <formula>$Z644="Canceled"</formula>
    </cfRule>
  </conditionalFormatting>
  <conditionalFormatting sqref="M644">
    <cfRule type="expression" dxfId="5024" priority="5920">
      <formula>$AF644="PRELOADING"</formula>
    </cfRule>
  </conditionalFormatting>
  <conditionalFormatting sqref="M645">
    <cfRule type="expression" dxfId="5023" priority="5917">
      <formula>$Z645="Rolled Over"</formula>
    </cfRule>
    <cfRule type="expression" dxfId="5022" priority="5918">
      <formula>$Z645="Shipped"</formula>
    </cfRule>
    <cfRule type="expression" dxfId="5021" priority="5919">
      <formula>$Z645="Canceled"</formula>
    </cfRule>
  </conditionalFormatting>
  <conditionalFormatting sqref="M645">
    <cfRule type="expression" dxfId="5020" priority="5916">
      <formula>$AF645="PRELOADING"</formula>
    </cfRule>
  </conditionalFormatting>
  <conditionalFormatting sqref="M646">
    <cfRule type="expression" dxfId="5019" priority="5913">
      <formula>$Z646="Rolled Over"</formula>
    </cfRule>
    <cfRule type="expression" dxfId="5018" priority="5914">
      <formula>$Z646="Shipped"</formula>
    </cfRule>
    <cfRule type="expression" dxfId="5017" priority="5915">
      <formula>$Z646="Canceled"</formula>
    </cfRule>
  </conditionalFormatting>
  <conditionalFormatting sqref="M646">
    <cfRule type="expression" dxfId="5016" priority="5912">
      <formula>$AF646="PRELOADING"</formula>
    </cfRule>
  </conditionalFormatting>
  <conditionalFormatting sqref="M647">
    <cfRule type="expression" dxfId="5015" priority="5909">
      <formula>$Z647="Rolled Over"</formula>
    </cfRule>
    <cfRule type="expression" dxfId="5014" priority="5910">
      <formula>$Z647="Shipped"</formula>
    </cfRule>
    <cfRule type="expression" dxfId="5013" priority="5911">
      <formula>$Z647="Canceled"</formula>
    </cfRule>
  </conditionalFormatting>
  <conditionalFormatting sqref="M647">
    <cfRule type="expression" dxfId="5012" priority="5908">
      <formula>$AF647="PRELOADING"</formula>
    </cfRule>
  </conditionalFormatting>
  <conditionalFormatting sqref="M648:M649">
    <cfRule type="expression" dxfId="5011" priority="5905">
      <formula>$Z648="Rolled Over"</formula>
    </cfRule>
    <cfRule type="expression" dxfId="5010" priority="5906">
      <formula>$Z648="Shipped"</formula>
    </cfRule>
    <cfRule type="expression" dxfId="5009" priority="5907">
      <formula>$Z648="Canceled"</formula>
    </cfRule>
  </conditionalFormatting>
  <conditionalFormatting sqref="M648:M649">
    <cfRule type="expression" dxfId="5008" priority="5904">
      <formula>$AF648="PRELOADING"</formula>
    </cfRule>
  </conditionalFormatting>
  <conditionalFormatting sqref="M650:M653">
    <cfRule type="expression" dxfId="5007" priority="5901">
      <formula>$Z650="Rolled Over"</formula>
    </cfRule>
    <cfRule type="expression" dxfId="5006" priority="5902">
      <formula>$Z650="Shipped"</formula>
    </cfRule>
    <cfRule type="expression" dxfId="5005" priority="5903">
      <formula>$Z650="Canceled"</formula>
    </cfRule>
  </conditionalFormatting>
  <conditionalFormatting sqref="M650:M653">
    <cfRule type="expression" dxfId="5004" priority="5900">
      <formula>$AF650="PRELOADING"</formula>
    </cfRule>
  </conditionalFormatting>
  <conditionalFormatting sqref="L638">
    <cfRule type="expression" dxfId="5003" priority="5897">
      <formula>$Z638="Rolled Over"</formula>
    </cfRule>
    <cfRule type="expression" dxfId="5002" priority="5898">
      <formula>$Z638="Shipped"</formula>
    </cfRule>
    <cfRule type="expression" dxfId="5001" priority="5899">
      <formula>$Z638="Canceled"</formula>
    </cfRule>
  </conditionalFormatting>
  <conditionalFormatting sqref="L638">
    <cfRule type="expression" dxfId="5000" priority="5896">
      <formula>$AF638="PRELOADING"</formula>
    </cfRule>
  </conditionalFormatting>
  <conditionalFormatting sqref="L639">
    <cfRule type="expression" dxfId="4999" priority="5893">
      <formula>$Z639="Rolled Over"</formula>
    </cfRule>
    <cfRule type="expression" dxfId="4998" priority="5894">
      <formula>$Z639="Shipped"</formula>
    </cfRule>
    <cfRule type="expression" dxfId="4997" priority="5895">
      <formula>$Z639="Canceled"</formula>
    </cfRule>
  </conditionalFormatting>
  <conditionalFormatting sqref="L639">
    <cfRule type="expression" dxfId="4996" priority="5892">
      <formula>$AF639="PRELOADING"</formula>
    </cfRule>
  </conditionalFormatting>
  <conditionalFormatting sqref="L640:L643">
    <cfRule type="expression" dxfId="4995" priority="5889">
      <formula>$Z640="Rolled Over"</formula>
    </cfRule>
    <cfRule type="expression" dxfId="4994" priority="5890">
      <formula>$Z640="Shipped"</formula>
    </cfRule>
    <cfRule type="expression" dxfId="4993" priority="5891">
      <formula>$Z640="Canceled"</formula>
    </cfRule>
  </conditionalFormatting>
  <conditionalFormatting sqref="L640:L643">
    <cfRule type="expression" dxfId="4992" priority="5888">
      <formula>$AF640="PRELOADING"</formula>
    </cfRule>
  </conditionalFormatting>
  <conditionalFormatting sqref="L644">
    <cfRule type="expression" dxfId="4991" priority="5885">
      <formula>$Z644="Rolled Over"</formula>
    </cfRule>
    <cfRule type="expression" dxfId="4990" priority="5886">
      <formula>$Z644="Shipped"</formula>
    </cfRule>
    <cfRule type="expression" dxfId="4989" priority="5887">
      <formula>$Z644="Canceled"</formula>
    </cfRule>
  </conditionalFormatting>
  <conditionalFormatting sqref="L644">
    <cfRule type="expression" dxfId="4988" priority="5884">
      <formula>$AF644="PRELOADING"</formula>
    </cfRule>
  </conditionalFormatting>
  <conditionalFormatting sqref="L645">
    <cfRule type="expression" dxfId="4987" priority="5881">
      <formula>$Z645="Rolled Over"</formula>
    </cfRule>
    <cfRule type="expression" dxfId="4986" priority="5882">
      <formula>$Z645="Shipped"</formula>
    </cfRule>
    <cfRule type="expression" dxfId="4985" priority="5883">
      <formula>$Z645="Canceled"</formula>
    </cfRule>
  </conditionalFormatting>
  <conditionalFormatting sqref="L645">
    <cfRule type="expression" dxfId="4984" priority="5880">
      <formula>$AF645="PRELOADING"</formula>
    </cfRule>
  </conditionalFormatting>
  <conditionalFormatting sqref="L646">
    <cfRule type="expression" dxfId="4983" priority="5877">
      <formula>$Z646="Rolled Over"</formula>
    </cfRule>
    <cfRule type="expression" dxfId="4982" priority="5878">
      <formula>$Z646="Shipped"</formula>
    </cfRule>
    <cfRule type="expression" dxfId="4981" priority="5879">
      <formula>$Z646="Canceled"</formula>
    </cfRule>
  </conditionalFormatting>
  <conditionalFormatting sqref="L646">
    <cfRule type="expression" dxfId="4980" priority="5876">
      <formula>$AF646="PRELOADING"</formula>
    </cfRule>
  </conditionalFormatting>
  <conditionalFormatting sqref="L647">
    <cfRule type="expression" dxfId="4979" priority="5873">
      <formula>$Z647="Rolled Over"</formula>
    </cfRule>
    <cfRule type="expression" dxfId="4978" priority="5874">
      <formula>$Z647="Shipped"</formula>
    </cfRule>
    <cfRule type="expression" dxfId="4977" priority="5875">
      <formula>$Z647="Canceled"</formula>
    </cfRule>
  </conditionalFormatting>
  <conditionalFormatting sqref="L647">
    <cfRule type="expression" dxfId="4976" priority="5872">
      <formula>$AF647="PRELOADING"</formula>
    </cfRule>
  </conditionalFormatting>
  <conditionalFormatting sqref="L648:L649">
    <cfRule type="expression" dxfId="4975" priority="5869">
      <formula>$Z648="Rolled Over"</formula>
    </cfRule>
    <cfRule type="expression" dxfId="4974" priority="5870">
      <formula>$Z648="Shipped"</formula>
    </cfRule>
    <cfRule type="expression" dxfId="4973" priority="5871">
      <formula>$Z648="Canceled"</formula>
    </cfRule>
  </conditionalFormatting>
  <conditionalFormatting sqref="L648:L649">
    <cfRule type="expression" dxfId="4972" priority="5868">
      <formula>$AF648="PRELOADING"</formula>
    </cfRule>
  </conditionalFormatting>
  <conditionalFormatting sqref="L650:L653">
    <cfRule type="expression" dxfId="4971" priority="5865">
      <formula>$Z650="Rolled Over"</formula>
    </cfRule>
    <cfRule type="expression" dxfId="4970" priority="5866">
      <formula>$Z650="Shipped"</formula>
    </cfRule>
    <cfRule type="expression" dxfId="4969" priority="5867">
      <formula>$Z650="Canceled"</formula>
    </cfRule>
  </conditionalFormatting>
  <conditionalFormatting sqref="L650:L653">
    <cfRule type="expression" dxfId="4968" priority="5864">
      <formula>$AF650="PRELOADING"</formula>
    </cfRule>
  </conditionalFormatting>
  <conditionalFormatting sqref="I638">
    <cfRule type="expression" dxfId="4967" priority="5861">
      <formula>$Z638="Rolled Over"</formula>
    </cfRule>
    <cfRule type="expression" dxfId="4966" priority="5862">
      <formula>$Z638="Shipped"</formula>
    </cfRule>
    <cfRule type="expression" dxfId="4965" priority="5863">
      <formula>$Z638="Canceled"</formula>
    </cfRule>
  </conditionalFormatting>
  <conditionalFormatting sqref="I638">
    <cfRule type="expression" dxfId="4964" priority="5860">
      <formula>$AF638="PRELOADING"</formula>
    </cfRule>
  </conditionalFormatting>
  <conditionalFormatting sqref="I639">
    <cfRule type="expression" dxfId="4963" priority="5857">
      <formula>$Z639="Rolled Over"</formula>
    </cfRule>
    <cfRule type="expression" dxfId="4962" priority="5858">
      <formula>$Z639="Shipped"</formula>
    </cfRule>
    <cfRule type="expression" dxfId="4961" priority="5859">
      <formula>$Z639="Canceled"</formula>
    </cfRule>
  </conditionalFormatting>
  <conditionalFormatting sqref="I639">
    <cfRule type="expression" dxfId="4960" priority="5856">
      <formula>$AF639="PRELOADING"</formula>
    </cfRule>
  </conditionalFormatting>
  <conditionalFormatting sqref="I640:I643">
    <cfRule type="expression" dxfId="4959" priority="5853">
      <formula>$Z640="Rolled Over"</formula>
    </cfRule>
    <cfRule type="expression" dxfId="4958" priority="5854">
      <formula>$Z640="Shipped"</formula>
    </cfRule>
    <cfRule type="expression" dxfId="4957" priority="5855">
      <formula>$Z640="Canceled"</formula>
    </cfRule>
  </conditionalFormatting>
  <conditionalFormatting sqref="I640:I643">
    <cfRule type="expression" dxfId="4956" priority="5852">
      <formula>$AF640="PRELOADING"</formula>
    </cfRule>
  </conditionalFormatting>
  <conditionalFormatting sqref="I644:I645">
    <cfRule type="expression" dxfId="4955" priority="5849">
      <formula>$Z644="Rolled Over"</formula>
    </cfRule>
    <cfRule type="expression" dxfId="4954" priority="5850">
      <formula>$Z644="Shipped"</formula>
    </cfRule>
    <cfRule type="expression" dxfId="4953" priority="5851">
      <formula>$Z644="Canceled"</formula>
    </cfRule>
  </conditionalFormatting>
  <conditionalFormatting sqref="I644:I645">
    <cfRule type="expression" dxfId="4952" priority="5848">
      <formula>$AF644="PRELOADING"</formula>
    </cfRule>
  </conditionalFormatting>
  <conditionalFormatting sqref="I646:I647">
    <cfRule type="expression" dxfId="4951" priority="5845">
      <formula>$Z646="Rolled Over"</formula>
    </cfRule>
    <cfRule type="expression" dxfId="4950" priority="5846">
      <formula>$Z646="Shipped"</formula>
    </cfRule>
    <cfRule type="expression" dxfId="4949" priority="5847">
      <formula>$Z646="Canceled"</formula>
    </cfRule>
  </conditionalFormatting>
  <conditionalFormatting sqref="I646:I647">
    <cfRule type="expression" dxfId="4948" priority="5844">
      <formula>$AF646="PRELOADING"</formula>
    </cfRule>
  </conditionalFormatting>
  <conditionalFormatting sqref="I648:I649">
    <cfRule type="expression" dxfId="4947" priority="5841">
      <formula>$Z648="Rolled Over"</formula>
    </cfRule>
    <cfRule type="expression" dxfId="4946" priority="5842">
      <formula>$Z648="Shipped"</formula>
    </cfRule>
    <cfRule type="expression" dxfId="4945" priority="5843">
      <formula>$Z648="Canceled"</formula>
    </cfRule>
  </conditionalFormatting>
  <conditionalFormatting sqref="I648:I649">
    <cfRule type="expression" dxfId="4944" priority="5840">
      <formula>$AF648="PRELOADING"</formula>
    </cfRule>
  </conditionalFormatting>
  <conditionalFormatting sqref="I650:I653">
    <cfRule type="expression" dxfId="4943" priority="5837">
      <formula>$Z650="Rolled Over"</formula>
    </cfRule>
    <cfRule type="expression" dxfId="4942" priority="5838">
      <formula>$Z650="Shipped"</formula>
    </cfRule>
    <cfRule type="expression" dxfId="4941" priority="5839">
      <formula>$Z650="Canceled"</formula>
    </cfRule>
  </conditionalFormatting>
  <conditionalFormatting sqref="I650:I653">
    <cfRule type="expression" dxfId="4940" priority="5836">
      <formula>$AF650="PRELOADING"</formula>
    </cfRule>
  </conditionalFormatting>
  <conditionalFormatting sqref="J638">
    <cfRule type="expression" dxfId="4939" priority="5833">
      <formula>$Z638="Rolled Over"</formula>
    </cfRule>
    <cfRule type="expression" dxfId="4938" priority="5834">
      <formula>$Z638="Shipped"</formula>
    </cfRule>
    <cfRule type="expression" dxfId="4937" priority="5835">
      <formula>$Z638="Canceled"</formula>
    </cfRule>
  </conditionalFormatting>
  <conditionalFormatting sqref="J638">
    <cfRule type="expression" dxfId="4936" priority="5832">
      <formula>$AF638="PRELOADING"</formula>
    </cfRule>
  </conditionalFormatting>
  <conditionalFormatting sqref="J639">
    <cfRule type="expression" dxfId="4935" priority="5829">
      <formula>$Z639="Rolled Over"</formula>
    </cfRule>
    <cfRule type="expression" dxfId="4934" priority="5830">
      <formula>$Z639="Shipped"</formula>
    </cfRule>
    <cfRule type="expression" dxfId="4933" priority="5831">
      <formula>$Z639="Canceled"</formula>
    </cfRule>
  </conditionalFormatting>
  <conditionalFormatting sqref="J639">
    <cfRule type="expression" dxfId="4932" priority="5828">
      <formula>$AF639="PRELOADING"</formula>
    </cfRule>
  </conditionalFormatting>
  <conditionalFormatting sqref="J640:J643">
    <cfRule type="expression" dxfId="4931" priority="5825">
      <formula>$Z640="Rolled Over"</formula>
    </cfRule>
    <cfRule type="expression" dxfId="4930" priority="5826">
      <formula>$Z640="Shipped"</formula>
    </cfRule>
    <cfRule type="expression" dxfId="4929" priority="5827">
      <formula>$Z640="Canceled"</formula>
    </cfRule>
  </conditionalFormatting>
  <conditionalFormatting sqref="J640:J643">
    <cfRule type="expression" dxfId="4928" priority="5824">
      <formula>$AF640="PRELOADING"</formula>
    </cfRule>
  </conditionalFormatting>
  <conditionalFormatting sqref="J644:J645">
    <cfRule type="expression" dxfId="4927" priority="5821">
      <formula>$Z644="Rolled Over"</formula>
    </cfRule>
    <cfRule type="expression" dxfId="4926" priority="5822">
      <formula>$Z644="Shipped"</formula>
    </cfRule>
    <cfRule type="expression" dxfId="4925" priority="5823">
      <formula>$Z644="Canceled"</formula>
    </cfRule>
  </conditionalFormatting>
  <conditionalFormatting sqref="J644:J645">
    <cfRule type="expression" dxfId="4924" priority="5820">
      <formula>$AF644="PRELOADING"</formula>
    </cfRule>
  </conditionalFormatting>
  <conditionalFormatting sqref="J646:J647">
    <cfRule type="expression" dxfId="4923" priority="5817">
      <formula>$Z646="Rolled Over"</formula>
    </cfRule>
    <cfRule type="expression" dxfId="4922" priority="5818">
      <formula>$Z646="Shipped"</formula>
    </cfRule>
    <cfRule type="expression" dxfId="4921" priority="5819">
      <formula>$Z646="Canceled"</formula>
    </cfRule>
  </conditionalFormatting>
  <conditionalFormatting sqref="J646:J647">
    <cfRule type="expression" dxfId="4920" priority="5816">
      <formula>$AF646="PRELOADING"</formula>
    </cfRule>
  </conditionalFormatting>
  <conditionalFormatting sqref="J648:J649">
    <cfRule type="expression" dxfId="4919" priority="5813">
      <formula>$Z648="Rolled Over"</formula>
    </cfRule>
    <cfRule type="expression" dxfId="4918" priority="5814">
      <formula>$Z648="Shipped"</formula>
    </cfRule>
    <cfRule type="expression" dxfId="4917" priority="5815">
      <formula>$Z648="Canceled"</formula>
    </cfRule>
  </conditionalFormatting>
  <conditionalFormatting sqref="J648:J649">
    <cfRule type="expression" dxfId="4916" priority="5812">
      <formula>$AF648="PRELOADING"</formula>
    </cfRule>
  </conditionalFormatting>
  <conditionalFormatting sqref="J650:J653">
    <cfRule type="expression" dxfId="4915" priority="5809">
      <formula>$Z650="Rolled Over"</formula>
    </cfRule>
    <cfRule type="expression" dxfId="4914" priority="5810">
      <formula>$Z650="Shipped"</formula>
    </cfRule>
    <cfRule type="expression" dxfId="4913" priority="5811">
      <formula>$Z650="Canceled"</formula>
    </cfRule>
  </conditionalFormatting>
  <conditionalFormatting sqref="J650:J653">
    <cfRule type="expression" dxfId="4912" priority="5808">
      <formula>$AF650="PRELOADING"</formula>
    </cfRule>
  </conditionalFormatting>
  <conditionalFormatting sqref="N640:N653">
    <cfRule type="expression" dxfId="4911" priority="5805">
      <formula>$Z640="Rolled Over"</formula>
    </cfRule>
    <cfRule type="expression" dxfId="4910" priority="5806">
      <formula>$Z640="Shipped"</formula>
    </cfRule>
    <cfRule type="expression" dxfId="4909" priority="5807">
      <formula>$Z640="Canceled"</formula>
    </cfRule>
  </conditionalFormatting>
  <conditionalFormatting sqref="N640:N653">
    <cfRule type="expression" dxfId="4908" priority="5804">
      <formula>$AF640="PRELOADING"</formula>
    </cfRule>
  </conditionalFormatting>
  <conditionalFormatting sqref="N638">
    <cfRule type="expression" dxfId="4907" priority="5801">
      <formula>$Z638="Rolled Over"</formula>
    </cfRule>
    <cfRule type="expression" dxfId="4906" priority="5802">
      <formula>$Z638="Shipped"</formula>
    </cfRule>
    <cfRule type="expression" dxfId="4905" priority="5803">
      <formula>$Z638="Canceled"</formula>
    </cfRule>
  </conditionalFormatting>
  <conditionalFormatting sqref="N638">
    <cfRule type="expression" dxfId="4904" priority="5800">
      <formula>$AF638="PRELOADING"</formula>
    </cfRule>
  </conditionalFormatting>
  <conditionalFormatting sqref="N639">
    <cfRule type="expression" dxfId="4903" priority="5797">
      <formula>$Z639="Rolled Over"</formula>
    </cfRule>
    <cfRule type="expression" dxfId="4902" priority="5798">
      <formula>$Z639="Shipped"</formula>
    </cfRule>
    <cfRule type="expression" dxfId="4901" priority="5799">
      <formula>$Z639="Canceled"</formula>
    </cfRule>
  </conditionalFormatting>
  <conditionalFormatting sqref="N639">
    <cfRule type="expression" dxfId="4900" priority="5796">
      <formula>$AF639="PRELOADING"</formula>
    </cfRule>
  </conditionalFormatting>
  <conditionalFormatting sqref="U640:U653">
    <cfRule type="expression" dxfId="4899" priority="5793">
      <formula>$Z640="Rolled Over"</formula>
    </cfRule>
    <cfRule type="expression" dxfId="4898" priority="5794">
      <formula>$Z640="Shipped"</formula>
    </cfRule>
    <cfRule type="expression" dxfId="4897" priority="5795">
      <formula>$Z640="Canceled"</formula>
    </cfRule>
  </conditionalFormatting>
  <conditionalFormatting sqref="U652:U653">
    <cfRule type="expression" dxfId="4896" priority="5792">
      <formula>$AF652="PRELOADING"</formula>
    </cfRule>
  </conditionalFormatting>
  <conditionalFormatting sqref="U640:U651">
    <cfRule type="expression" dxfId="4895" priority="5791">
      <formula>$AF640="PRELOADING"</formula>
    </cfRule>
  </conditionalFormatting>
  <conditionalFormatting sqref="U638">
    <cfRule type="expression" dxfId="4894" priority="5788">
      <formula>$Z638="Rolled Over"</formula>
    </cfRule>
    <cfRule type="expression" dxfId="4893" priority="5789">
      <formula>$Z638="Shipped"</formula>
    </cfRule>
    <cfRule type="expression" dxfId="4892" priority="5790">
      <formula>$Z638="Canceled"</formula>
    </cfRule>
  </conditionalFormatting>
  <conditionalFormatting sqref="U638">
    <cfRule type="expression" dxfId="4891" priority="5787">
      <formula>$AF638="PRELOADING"</formula>
    </cfRule>
  </conditionalFormatting>
  <conditionalFormatting sqref="U639">
    <cfRule type="expression" dxfId="4890" priority="5784">
      <formula>$Z639="Rolled Over"</formula>
    </cfRule>
    <cfRule type="expression" dxfId="4889" priority="5785">
      <formula>$Z639="Shipped"</formula>
    </cfRule>
    <cfRule type="expression" dxfId="4888" priority="5786">
      <formula>$Z639="Canceled"</formula>
    </cfRule>
  </conditionalFormatting>
  <conditionalFormatting sqref="U639">
    <cfRule type="expression" dxfId="4887" priority="5783">
      <formula>$AF639="PRELOADING"</formula>
    </cfRule>
  </conditionalFormatting>
  <conditionalFormatting sqref="Z638:Z652">
    <cfRule type="expression" dxfId="4886" priority="5780">
      <formula>$AB638="Rolled Over"</formula>
    </cfRule>
    <cfRule type="expression" dxfId="4885" priority="5781">
      <formula>$AB638="Shipped"</formula>
    </cfRule>
    <cfRule type="expression" dxfId="4884" priority="5782">
      <formula>$AB638="Canceled"</formula>
    </cfRule>
  </conditionalFormatting>
  <conditionalFormatting sqref="Z653">
    <cfRule type="expression" dxfId="4883" priority="5777">
      <formula>$AB653="Rolled Over"</formula>
    </cfRule>
    <cfRule type="expression" dxfId="4882" priority="5778">
      <formula>$AB653="Shipped"</formula>
    </cfRule>
    <cfRule type="expression" dxfId="4881" priority="5779">
      <formula>$AB653="Canceled"</formula>
    </cfRule>
  </conditionalFormatting>
  <conditionalFormatting sqref="G475:G490">
    <cfRule type="duplicateValues" dxfId="4880" priority="13728"/>
  </conditionalFormatting>
  <conditionalFormatting sqref="S475:S490">
    <cfRule type="duplicateValues" dxfId="4879" priority="13736"/>
  </conditionalFormatting>
  <conditionalFormatting sqref="Z421:Z422">
    <cfRule type="expression" dxfId="4878" priority="5772">
      <formula>$AB421="Rolled Over"</formula>
    </cfRule>
    <cfRule type="expression" dxfId="4877" priority="5773">
      <formula>$AB421="Shipped"</formula>
    </cfRule>
    <cfRule type="expression" dxfId="4876" priority="5774">
      <formula>$AB421="Canceled"</formula>
    </cfRule>
  </conditionalFormatting>
  <conditionalFormatting sqref="G421:G422 S421:S422">
    <cfRule type="expression" dxfId="4875" priority="5769">
      <formula>$Z421="Rolled Over"</formula>
    </cfRule>
    <cfRule type="expression" dxfId="4874" priority="5770">
      <formula>$Z421="Shipped"</formula>
    </cfRule>
    <cfRule type="expression" dxfId="4873" priority="5771">
      <formula>$Z421="Canceled"</formula>
    </cfRule>
  </conditionalFormatting>
  <conditionalFormatting sqref="A421:A422">
    <cfRule type="expression" dxfId="4872" priority="5766">
      <formula>$Z421="Rolled Over"</formula>
    </cfRule>
    <cfRule type="expression" dxfId="4871" priority="5767">
      <formula>$Z421="Shipped"</formula>
    </cfRule>
    <cfRule type="expression" dxfId="4870" priority="5768">
      <formula>$Z421="Canceled"</formula>
    </cfRule>
  </conditionalFormatting>
  <conditionalFormatting sqref="N421:N422">
    <cfRule type="expression" dxfId="4869" priority="5763">
      <formula>$Z421="Rolled Over"</formula>
    </cfRule>
    <cfRule type="expression" dxfId="4868" priority="5764">
      <formula>$Z421="Shipped"</formula>
    </cfRule>
    <cfRule type="expression" dxfId="4867" priority="5765">
      <formula>$Z421="Canceled"</formula>
    </cfRule>
  </conditionalFormatting>
  <conditionalFormatting sqref="K421:K422">
    <cfRule type="expression" dxfId="4866" priority="5760">
      <formula>$Z421="Rolled Over"</formula>
    </cfRule>
    <cfRule type="expression" dxfId="4865" priority="5761">
      <formula>$Z421="Shipped"</formula>
    </cfRule>
    <cfRule type="expression" dxfId="4864" priority="5762">
      <formula>$Z421="Canceled"</formula>
    </cfRule>
  </conditionalFormatting>
  <conditionalFormatting sqref="M421:M422">
    <cfRule type="expression" dxfId="4863" priority="5757">
      <formula>$Z421="Rolled Over"</formula>
    </cfRule>
    <cfRule type="expression" dxfId="4862" priority="5758">
      <formula>$Z421="Shipped"</formula>
    </cfRule>
    <cfRule type="expression" dxfId="4861" priority="5759">
      <formula>$Z421="Canceled"</formula>
    </cfRule>
  </conditionalFormatting>
  <conditionalFormatting sqref="L421:L422">
    <cfRule type="expression" dxfId="4860" priority="5754">
      <formula>$Z421="Rolled Over"</formula>
    </cfRule>
    <cfRule type="expression" dxfId="4859" priority="5755">
      <formula>$Z421="Shipped"</formula>
    </cfRule>
    <cfRule type="expression" dxfId="4858" priority="5756">
      <formula>$Z421="Canceled"</formula>
    </cfRule>
  </conditionalFormatting>
  <conditionalFormatting sqref="G421:G422">
    <cfRule type="duplicateValues" dxfId="4857" priority="5775"/>
  </conditionalFormatting>
  <conditionalFormatting sqref="S421:S422">
    <cfRule type="duplicateValues" dxfId="4856" priority="5776"/>
  </conditionalFormatting>
  <conditionalFormatting sqref="S421:S422">
    <cfRule type="duplicateValues" dxfId="4855" priority="5743"/>
  </conditionalFormatting>
  <conditionalFormatting sqref="I421">
    <cfRule type="expression" dxfId="4854" priority="5740">
      <formula>$Z421="Rolled Over"</formula>
    </cfRule>
    <cfRule type="expression" dxfId="4853" priority="5741">
      <formula>$Z421="Shipped"</formula>
    </cfRule>
    <cfRule type="expression" dxfId="4852" priority="5742">
      <formula>$Z421="Canceled"</formula>
    </cfRule>
  </conditionalFormatting>
  <conditionalFormatting sqref="I422">
    <cfRule type="expression" dxfId="4851" priority="5737">
      <formula>$Z422="Rolled Over"</formula>
    </cfRule>
    <cfRule type="expression" dxfId="4850" priority="5738">
      <formula>$Z422="Shipped"</formula>
    </cfRule>
    <cfRule type="expression" dxfId="4849" priority="5739">
      <formula>$Z422="Canceled"</formula>
    </cfRule>
  </conditionalFormatting>
  <conditionalFormatting sqref="J421">
    <cfRule type="expression" dxfId="4848" priority="5734">
      <formula>$Z421="Rolled Over"</formula>
    </cfRule>
    <cfRule type="expression" dxfId="4847" priority="5735">
      <formula>$Z421="Shipped"</formula>
    </cfRule>
    <cfRule type="expression" dxfId="4846" priority="5736">
      <formula>$Z421="Canceled"</formula>
    </cfRule>
  </conditionalFormatting>
  <conditionalFormatting sqref="J422">
    <cfRule type="expression" dxfId="4845" priority="5731">
      <formula>$Z422="Rolled Over"</formula>
    </cfRule>
    <cfRule type="expression" dxfId="4844" priority="5732">
      <formula>$Z422="Shipped"</formula>
    </cfRule>
    <cfRule type="expression" dxfId="4843" priority="5733">
      <formula>$Z422="Canceled"</formula>
    </cfRule>
  </conditionalFormatting>
  <conditionalFormatting sqref="U421">
    <cfRule type="expression" dxfId="4842" priority="5728">
      <formula>$Z421="Rolled Over"</formula>
    </cfRule>
    <cfRule type="expression" dxfId="4841" priority="5729">
      <formula>$Z421="Shipped"</formula>
    </cfRule>
    <cfRule type="expression" dxfId="4840" priority="5730">
      <formula>$Z421="Canceled"</formula>
    </cfRule>
  </conditionalFormatting>
  <conditionalFormatting sqref="P421">
    <cfRule type="duplicateValues" dxfId="4839" priority="5727"/>
  </conditionalFormatting>
  <conditionalFormatting sqref="P421">
    <cfRule type="expression" dxfId="4838" priority="5723">
      <formula>$Z421="Rolled Over"</formula>
    </cfRule>
    <cfRule type="expression" dxfId="4837" priority="5724">
      <formula>$Z421="Shipped"</formula>
    </cfRule>
    <cfRule type="expression" dxfId="4836" priority="5725">
      <formula>$Z421="Canceled"</formula>
    </cfRule>
  </conditionalFormatting>
  <conditionalFormatting sqref="P421">
    <cfRule type="duplicateValues" dxfId="4835" priority="5726"/>
  </conditionalFormatting>
  <conditionalFormatting sqref="U422">
    <cfRule type="expression" dxfId="4834" priority="5720">
      <formula>$Z422="Rolled Over"</formula>
    </cfRule>
    <cfRule type="expression" dxfId="4833" priority="5721">
      <formula>$Z422="Shipped"</formula>
    </cfRule>
    <cfRule type="expression" dxfId="4832" priority="5722">
      <formula>$Z422="Canceled"</formula>
    </cfRule>
  </conditionalFormatting>
  <conditionalFormatting sqref="P422">
    <cfRule type="duplicateValues" dxfId="4831" priority="5719"/>
  </conditionalFormatting>
  <conditionalFormatting sqref="P422">
    <cfRule type="expression" dxfId="4830" priority="5715">
      <formula>$Z422="Rolled Over"</formula>
    </cfRule>
    <cfRule type="expression" dxfId="4829" priority="5716">
      <formula>$Z422="Shipped"</formula>
    </cfRule>
    <cfRule type="expression" dxfId="4828" priority="5717">
      <formula>$Z422="Canceled"</formula>
    </cfRule>
  </conditionalFormatting>
  <conditionalFormatting sqref="P422">
    <cfRule type="duplicateValues" dxfId="4827" priority="5718"/>
  </conditionalFormatting>
  <conditionalFormatting sqref="G426:G429">
    <cfRule type="duplicateValues" dxfId="4826" priority="13764"/>
  </conditionalFormatting>
  <conditionalFormatting sqref="S426:S429">
    <cfRule type="duplicateValues" dxfId="4825" priority="13768"/>
  </conditionalFormatting>
  <conditionalFormatting sqref="G413:G420 G423:G425">
    <cfRule type="duplicateValues" dxfId="4824" priority="13790"/>
  </conditionalFormatting>
  <conditionalFormatting sqref="S413:S420 S423:S425">
    <cfRule type="duplicateValues" dxfId="4823" priority="13792"/>
  </conditionalFormatting>
  <conditionalFormatting sqref="P425 P419:P420">
    <cfRule type="duplicateValues" dxfId="4822" priority="13794"/>
  </conditionalFormatting>
  <conditionalFormatting sqref="P423:P425">
    <cfRule type="duplicateValues" dxfId="4821" priority="13799"/>
  </conditionalFormatting>
  <conditionalFormatting sqref="P426:P434">
    <cfRule type="duplicateValues" dxfId="4820" priority="13800"/>
  </conditionalFormatting>
  <conditionalFormatting sqref="A654 A656 A658 A660 A662 A664 A666 A668">
    <cfRule type="expression" dxfId="4819" priority="5712">
      <formula>$Z654="Rolled Over"</formula>
    </cfRule>
    <cfRule type="expression" dxfId="4818" priority="5713">
      <formula>$Z654="Shipped"</formula>
    </cfRule>
    <cfRule type="expression" dxfId="4817" priority="5714">
      <formula>$Z654="Canceled"</formula>
    </cfRule>
  </conditionalFormatting>
  <conditionalFormatting sqref="A654 A656 A658 A660 A662 A664 A666 A668">
    <cfRule type="expression" dxfId="4816" priority="5711">
      <formula>$AF654="PRELOADING"</formula>
    </cfRule>
  </conditionalFormatting>
  <conditionalFormatting sqref="A655 A657 A659 A661 A663 A665 A667 A669">
    <cfRule type="expression" dxfId="4815" priority="5708">
      <formula>$Z655="Rolled Over"</formula>
    </cfRule>
    <cfRule type="expression" dxfId="4814" priority="5709">
      <formula>$Z655="Shipped"</formula>
    </cfRule>
    <cfRule type="expression" dxfId="4813" priority="5710">
      <formula>$Z655="Canceled"</formula>
    </cfRule>
  </conditionalFormatting>
  <conditionalFormatting sqref="A655 A657 A659 A661 A663 A665 A667 A669">
    <cfRule type="expression" dxfId="4812" priority="5707">
      <formula>$AF655="PRELOADING"</formula>
    </cfRule>
  </conditionalFormatting>
  <conditionalFormatting sqref="A670">
    <cfRule type="expression" dxfId="4811" priority="5704">
      <formula>$Z670="Rolled Over"</formula>
    </cfRule>
    <cfRule type="expression" dxfId="4810" priority="5705">
      <formula>$Z670="Shipped"</formula>
    </cfRule>
    <cfRule type="expression" dxfId="4809" priority="5706">
      <formula>$Z670="Canceled"</formula>
    </cfRule>
  </conditionalFormatting>
  <conditionalFormatting sqref="A670">
    <cfRule type="expression" dxfId="4808" priority="5703">
      <formula>$AF670="PRELOADING"</formula>
    </cfRule>
  </conditionalFormatting>
  <conditionalFormatting sqref="A671">
    <cfRule type="expression" dxfId="4807" priority="5700">
      <formula>$Z671="Rolled Over"</formula>
    </cfRule>
    <cfRule type="expression" dxfId="4806" priority="5701">
      <formula>$Z671="Shipped"</formula>
    </cfRule>
    <cfRule type="expression" dxfId="4805" priority="5702">
      <formula>$Z671="Canceled"</formula>
    </cfRule>
  </conditionalFormatting>
  <conditionalFormatting sqref="A671">
    <cfRule type="expression" dxfId="4804" priority="5699">
      <formula>$AF671="PRELOADING"</formula>
    </cfRule>
  </conditionalFormatting>
  <conditionalFormatting sqref="A672">
    <cfRule type="expression" dxfId="4803" priority="5696">
      <formula>$Z672="Rolled Over"</formula>
    </cfRule>
    <cfRule type="expression" dxfId="4802" priority="5697">
      <formula>$Z672="Shipped"</formula>
    </cfRule>
    <cfRule type="expression" dxfId="4801" priority="5698">
      <formula>$Z672="Canceled"</formula>
    </cfRule>
  </conditionalFormatting>
  <conditionalFormatting sqref="A672">
    <cfRule type="expression" dxfId="4800" priority="5695">
      <formula>$AF672="PRELOADING"</formula>
    </cfRule>
  </conditionalFormatting>
  <conditionalFormatting sqref="A673">
    <cfRule type="expression" dxfId="4799" priority="5692">
      <formula>$Z673="Rolled Over"</formula>
    </cfRule>
    <cfRule type="expression" dxfId="4798" priority="5693">
      <formula>$Z673="Shipped"</formula>
    </cfRule>
    <cfRule type="expression" dxfId="4797" priority="5694">
      <formula>$Z673="Canceled"</formula>
    </cfRule>
  </conditionalFormatting>
  <conditionalFormatting sqref="A673">
    <cfRule type="expression" dxfId="4796" priority="5691">
      <formula>$AF673="PRELOADING"</formula>
    </cfRule>
  </conditionalFormatting>
  <conditionalFormatting sqref="G654 G656 G658 G660 G662 G664 G666 G668">
    <cfRule type="expression" dxfId="4795" priority="5687">
      <formula>$Z654="Rolled Over"</formula>
    </cfRule>
    <cfRule type="expression" dxfId="4794" priority="5688">
      <formula>$Z654="Shipped"</formula>
    </cfRule>
    <cfRule type="expression" dxfId="4793" priority="5689">
      <formula>$Z654="Canceled"</formula>
    </cfRule>
  </conditionalFormatting>
  <conditionalFormatting sqref="G654 G656 G658 G660 G662 G664 G666 G668">
    <cfRule type="expression" dxfId="4792" priority="5686">
      <formula>$AF654="PRELOADING"</formula>
    </cfRule>
  </conditionalFormatting>
  <conditionalFormatting sqref="G654 G656 G658 G660 G662 G664 G666 G668">
    <cfRule type="duplicateValues" dxfId="4791" priority="5690"/>
  </conditionalFormatting>
  <conditionalFormatting sqref="G655 G657 G659 G661 G663 G665 G667 G669">
    <cfRule type="expression" dxfId="4790" priority="5682">
      <formula>$Z655="Rolled Over"</formula>
    </cfRule>
    <cfRule type="expression" dxfId="4789" priority="5683">
      <formula>$Z655="Shipped"</formula>
    </cfRule>
    <cfRule type="expression" dxfId="4788" priority="5684">
      <formula>$Z655="Canceled"</formula>
    </cfRule>
  </conditionalFormatting>
  <conditionalFormatting sqref="G655 G657 G659 G661 G663 G665 G667 G669">
    <cfRule type="expression" dxfId="4787" priority="5681">
      <formula>$AF655="PRELOADING"</formula>
    </cfRule>
  </conditionalFormatting>
  <conditionalFormatting sqref="G655 G657 G659 G661 G663 G665 G667 G669">
    <cfRule type="duplicateValues" dxfId="4786" priority="5685"/>
  </conditionalFormatting>
  <conditionalFormatting sqref="G671">
    <cfRule type="expression" dxfId="4785" priority="5677">
      <formula>$Z671="Rolled Over"</formula>
    </cfRule>
    <cfRule type="expression" dxfId="4784" priority="5678">
      <formula>$Z671="Shipped"</formula>
    </cfRule>
    <cfRule type="expression" dxfId="4783" priority="5679">
      <formula>$Z671="Canceled"</formula>
    </cfRule>
  </conditionalFormatting>
  <conditionalFormatting sqref="G671">
    <cfRule type="expression" dxfId="4782" priority="5676">
      <formula>$AF671="PRELOADING"</formula>
    </cfRule>
  </conditionalFormatting>
  <conditionalFormatting sqref="G671">
    <cfRule type="duplicateValues" dxfId="4781" priority="5680"/>
  </conditionalFormatting>
  <conditionalFormatting sqref="G672">
    <cfRule type="expression" dxfId="4780" priority="5672">
      <formula>$Z672="Rolled Over"</formula>
    </cfRule>
    <cfRule type="expression" dxfId="4779" priority="5673">
      <formula>$Z672="Shipped"</formula>
    </cfRule>
    <cfRule type="expression" dxfId="4778" priority="5674">
      <formula>$Z672="Canceled"</formula>
    </cfRule>
  </conditionalFormatting>
  <conditionalFormatting sqref="G672">
    <cfRule type="expression" dxfId="4777" priority="5671">
      <formula>$AF672="PRELOADING"</formula>
    </cfRule>
  </conditionalFormatting>
  <conditionalFormatting sqref="G672">
    <cfRule type="duplicateValues" dxfId="4776" priority="5675"/>
  </conditionalFormatting>
  <conditionalFormatting sqref="G673">
    <cfRule type="expression" dxfId="4775" priority="5667">
      <formula>$Z673="Rolled Over"</formula>
    </cfRule>
    <cfRule type="expression" dxfId="4774" priority="5668">
      <formula>$Z673="Shipped"</formula>
    </cfRule>
    <cfRule type="expression" dxfId="4773" priority="5669">
      <formula>$Z673="Canceled"</formula>
    </cfRule>
  </conditionalFormatting>
  <conditionalFormatting sqref="G673">
    <cfRule type="expression" dxfId="4772" priority="5666">
      <formula>$AF673="PRELOADING"</formula>
    </cfRule>
  </conditionalFormatting>
  <conditionalFormatting sqref="G673">
    <cfRule type="duplicateValues" dxfId="4771" priority="5670"/>
  </conditionalFormatting>
  <conditionalFormatting sqref="G670">
    <cfRule type="expression" dxfId="4770" priority="5662">
      <formula>$Z670="Rolled Over"</formula>
    </cfRule>
    <cfRule type="expression" dxfId="4769" priority="5663">
      <formula>$Z670="Shipped"</formula>
    </cfRule>
    <cfRule type="expression" dxfId="4768" priority="5664">
      <formula>$Z670="Canceled"</formula>
    </cfRule>
  </conditionalFormatting>
  <conditionalFormatting sqref="G670">
    <cfRule type="expression" dxfId="4767" priority="5661">
      <formula>$AF670="PRELOADING"</formula>
    </cfRule>
  </conditionalFormatting>
  <conditionalFormatting sqref="G670">
    <cfRule type="duplicateValues" dxfId="4766" priority="5665"/>
  </conditionalFormatting>
  <conditionalFormatting sqref="S654 S656 S658 S660 S662 S664 S666 S668">
    <cfRule type="expression" dxfId="4765" priority="5657">
      <formula>$Z654="Rolled Over"</formula>
    </cfRule>
    <cfRule type="expression" dxfId="4764" priority="5658">
      <formula>$Z654="Shipped"</formula>
    </cfRule>
    <cfRule type="expression" dxfId="4763" priority="5659">
      <formula>$Z654="Canceled"</formula>
    </cfRule>
  </conditionalFormatting>
  <conditionalFormatting sqref="S654 S656 S658 S660 S662 S664 S666 S668">
    <cfRule type="expression" dxfId="4762" priority="5656">
      <formula>$AF654="PRELOADING"</formula>
    </cfRule>
  </conditionalFormatting>
  <conditionalFormatting sqref="S654 S656 S658 S660 S662 S664 S666 S668">
    <cfRule type="duplicateValues" dxfId="4761" priority="5660"/>
  </conditionalFormatting>
  <conditionalFormatting sqref="S655 S657 S659 S661 S663 S665 S667 S669">
    <cfRule type="expression" dxfId="4760" priority="5652">
      <formula>$Z655="Rolled Over"</formula>
    </cfRule>
    <cfRule type="expression" dxfId="4759" priority="5653">
      <formula>$Z655="Shipped"</formula>
    </cfRule>
    <cfRule type="expression" dxfId="4758" priority="5654">
      <formula>$Z655="Canceled"</formula>
    </cfRule>
  </conditionalFormatting>
  <conditionalFormatting sqref="S655 S657 S659 S661 S663 S665 S667 S669">
    <cfRule type="expression" dxfId="4757" priority="5651">
      <formula>$AF655="PRELOADING"</formula>
    </cfRule>
  </conditionalFormatting>
  <conditionalFormatting sqref="S655 S657 S659 S661 S663 S665 S667 S669">
    <cfRule type="duplicateValues" dxfId="4756" priority="5655"/>
  </conditionalFormatting>
  <conditionalFormatting sqref="S671">
    <cfRule type="expression" dxfId="4755" priority="5647">
      <formula>$Z671="Rolled Over"</formula>
    </cfRule>
    <cfRule type="expression" dxfId="4754" priority="5648">
      <formula>$Z671="Shipped"</formula>
    </cfRule>
    <cfRule type="expression" dxfId="4753" priority="5649">
      <formula>$Z671="Canceled"</formula>
    </cfRule>
  </conditionalFormatting>
  <conditionalFormatting sqref="S671">
    <cfRule type="expression" dxfId="4752" priority="5646">
      <formula>$AF671="PRELOADING"</formula>
    </cfRule>
  </conditionalFormatting>
  <conditionalFormatting sqref="S671">
    <cfRule type="duplicateValues" dxfId="4751" priority="5650"/>
  </conditionalFormatting>
  <conditionalFormatting sqref="S672">
    <cfRule type="expression" dxfId="4750" priority="5642">
      <formula>$Z672="Rolled Over"</formula>
    </cfRule>
    <cfRule type="expression" dxfId="4749" priority="5643">
      <formula>$Z672="Shipped"</formula>
    </cfRule>
    <cfRule type="expression" dxfId="4748" priority="5644">
      <formula>$Z672="Canceled"</formula>
    </cfRule>
  </conditionalFormatting>
  <conditionalFormatting sqref="S672">
    <cfRule type="expression" dxfId="4747" priority="5641">
      <formula>$AF672="PRELOADING"</formula>
    </cfRule>
  </conditionalFormatting>
  <conditionalFormatting sqref="S672">
    <cfRule type="duplicateValues" dxfId="4746" priority="5645"/>
  </conditionalFormatting>
  <conditionalFormatting sqref="S673">
    <cfRule type="expression" dxfId="4745" priority="5637">
      <formula>$Z673="Rolled Over"</formula>
    </cfRule>
    <cfRule type="expression" dxfId="4744" priority="5638">
      <formula>$Z673="Shipped"</formula>
    </cfRule>
    <cfRule type="expression" dxfId="4743" priority="5639">
      <formula>$Z673="Canceled"</formula>
    </cfRule>
  </conditionalFormatting>
  <conditionalFormatting sqref="S673">
    <cfRule type="expression" dxfId="4742" priority="5636">
      <formula>$AF673="PRELOADING"</formula>
    </cfRule>
  </conditionalFormatting>
  <conditionalFormatting sqref="S673">
    <cfRule type="duplicateValues" dxfId="4741" priority="5640"/>
  </conditionalFormatting>
  <conditionalFormatting sqref="S670">
    <cfRule type="expression" dxfId="4740" priority="5632">
      <formula>$Z670="Rolled Over"</formula>
    </cfRule>
    <cfRule type="expression" dxfId="4739" priority="5633">
      <formula>$Z670="Shipped"</formula>
    </cfRule>
    <cfRule type="expression" dxfId="4738" priority="5634">
      <formula>$Z670="Canceled"</formula>
    </cfRule>
  </conditionalFormatting>
  <conditionalFormatting sqref="S670">
    <cfRule type="expression" dxfId="4737" priority="5631">
      <formula>$AF670="PRELOADING"</formula>
    </cfRule>
  </conditionalFormatting>
  <conditionalFormatting sqref="S670">
    <cfRule type="duplicateValues" dxfId="4736" priority="5635"/>
  </conditionalFormatting>
  <conditionalFormatting sqref="P654:P673">
    <cfRule type="expression" dxfId="4735" priority="5628">
      <formula>$Z654="Rolled Over"</formula>
    </cfRule>
    <cfRule type="expression" dxfId="4734" priority="5629">
      <formula>$Z654="Shipped"</formula>
    </cfRule>
    <cfRule type="expression" dxfId="4733" priority="5630">
      <formula>$Z654="Canceled"</formula>
    </cfRule>
  </conditionalFormatting>
  <conditionalFormatting sqref="P654:P673">
    <cfRule type="expression" dxfId="4732" priority="5627">
      <formula>$AF654="PRELOADING"</formula>
    </cfRule>
  </conditionalFormatting>
  <conditionalFormatting sqref="P654:P673">
    <cfRule type="duplicateValues" dxfId="4731" priority="5626"/>
  </conditionalFormatting>
  <conditionalFormatting sqref="N656:N669">
    <cfRule type="expression" dxfId="4730" priority="5623">
      <formula>$Z656="Rolled Over"</formula>
    </cfRule>
    <cfRule type="expression" dxfId="4729" priority="5624">
      <formula>$Z656="Shipped"</formula>
    </cfRule>
    <cfRule type="expression" dxfId="4728" priority="5625">
      <formula>$Z656="Canceled"</formula>
    </cfRule>
  </conditionalFormatting>
  <conditionalFormatting sqref="N656:N669">
    <cfRule type="expression" dxfId="4727" priority="5622">
      <formula>$AF656="PRELOADING"</formula>
    </cfRule>
  </conditionalFormatting>
  <conditionalFormatting sqref="N654">
    <cfRule type="expression" dxfId="4726" priority="5619">
      <formula>$Z654="Rolled Over"</formula>
    </cfRule>
    <cfRule type="expression" dxfId="4725" priority="5620">
      <formula>$Z654="Shipped"</formula>
    </cfRule>
    <cfRule type="expression" dxfId="4724" priority="5621">
      <formula>$Z654="Canceled"</formula>
    </cfRule>
  </conditionalFormatting>
  <conditionalFormatting sqref="N654">
    <cfRule type="expression" dxfId="4723" priority="5618">
      <formula>$AF654="PRELOADING"</formula>
    </cfRule>
  </conditionalFormatting>
  <conditionalFormatting sqref="N655">
    <cfRule type="expression" dxfId="4722" priority="5615">
      <formula>$Z655="Rolled Over"</formula>
    </cfRule>
    <cfRule type="expression" dxfId="4721" priority="5616">
      <formula>$Z655="Shipped"</formula>
    </cfRule>
    <cfRule type="expression" dxfId="4720" priority="5617">
      <formula>$Z655="Canceled"</formula>
    </cfRule>
  </conditionalFormatting>
  <conditionalFormatting sqref="N655">
    <cfRule type="expression" dxfId="4719" priority="5614">
      <formula>$AF655="PRELOADING"</formula>
    </cfRule>
  </conditionalFormatting>
  <conditionalFormatting sqref="N670">
    <cfRule type="expression" dxfId="4718" priority="5611">
      <formula>$Z670="Rolled Over"</formula>
    </cfRule>
    <cfRule type="expression" dxfId="4717" priority="5612">
      <formula>$Z670="Shipped"</formula>
    </cfRule>
    <cfRule type="expression" dxfId="4716" priority="5613">
      <formula>$Z670="Canceled"</formula>
    </cfRule>
  </conditionalFormatting>
  <conditionalFormatting sqref="N670">
    <cfRule type="expression" dxfId="4715" priority="5610">
      <formula>$AF670="PRELOADING"</formula>
    </cfRule>
  </conditionalFormatting>
  <conditionalFormatting sqref="N671">
    <cfRule type="expression" dxfId="4714" priority="5607">
      <formula>$Z671="Rolled Over"</formula>
    </cfRule>
    <cfRule type="expression" dxfId="4713" priority="5608">
      <formula>$Z671="Shipped"</formula>
    </cfRule>
    <cfRule type="expression" dxfId="4712" priority="5609">
      <formula>$Z671="Canceled"</formula>
    </cfRule>
  </conditionalFormatting>
  <conditionalFormatting sqref="N671">
    <cfRule type="expression" dxfId="4711" priority="5606">
      <formula>$AF671="PRELOADING"</formula>
    </cfRule>
  </conditionalFormatting>
  <conditionalFormatting sqref="N672">
    <cfRule type="expression" dxfId="4710" priority="5603">
      <formula>$Z672="Rolled Over"</formula>
    </cfRule>
    <cfRule type="expression" dxfId="4709" priority="5604">
      <formula>$Z672="Shipped"</formula>
    </cfRule>
    <cfRule type="expression" dxfId="4708" priority="5605">
      <formula>$Z672="Canceled"</formula>
    </cfRule>
  </conditionalFormatting>
  <conditionalFormatting sqref="N672">
    <cfRule type="expression" dxfId="4707" priority="5602">
      <formula>$AF672="PRELOADING"</formula>
    </cfRule>
  </conditionalFormatting>
  <conditionalFormatting sqref="N673">
    <cfRule type="expression" dxfId="4706" priority="5599">
      <formula>$Z673="Rolled Over"</formula>
    </cfRule>
    <cfRule type="expression" dxfId="4705" priority="5600">
      <formula>$Z673="Shipped"</formula>
    </cfRule>
    <cfRule type="expression" dxfId="4704" priority="5601">
      <formula>$Z673="Canceled"</formula>
    </cfRule>
  </conditionalFormatting>
  <conditionalFormatting sqref="N673">
    <cfRule type="expression" dxfId="4703" priority="5598">
      <formula>$AF673="PRELOADING"</formula>
    </cfRule>
  </conditionalFormatting>
  <conditionalFormatting sqref="K666:K669">
    <cfRule type="expression" dxfId="4702" priority="5595">
      <formula>$Z666="Rolled Over"</formula>
    </cfRule>
    <cfRule type="expression" dxfId="4701" priority="5596">
      <formula>$Z666="Shipped"</formula>
    </cfRule>
    <cfRule type="expression" dxfId="4700" priority="5597">
      <formula>$Z666="Canceled"</formula>
    </cfRule>
  </conditionalFormatting>
  <conditionalFormatting sqref="K666:K669">
    <cfRule type="expression" dxfId="4699" priority="5594">
      <formula>$AF666="PRELOADING"</formula>
    </cfRule>
  </conditionalFormatting>
  <conditionalFormatting sqref="K656">
    <cfRule type="expression" dxfId="4698" priority="5591">
      <formula>$Z656="Rolled Over"</formula>
    </cfRule>
    <cfRule type="expression" dxfId="4697" priority="5592">
      <formula>$Z656="Shipped"</formula>
    </cfRule>
    <cfRule type="expression" dxfId="4696" priority="5593">
      <formula>$Z656="Canceled"</formula>
    </cfRule>
  </conditionalFormatting>
  <conditionalFormatting sqref="K656">
    <cfRule type="expression" dxfId="4695" priority="5590">
      <formula>$AF656="PRELOADING"</formula>
    </cfRule>
  </conditionalFormatting>
  <conditionalFormatting sqref="K657">
    <cfRule type="expression" dxfId="4694" priority="5587">
      <formula>$Z657="Rolled Over"</formula>
    </cfRule>
    <cfRule type="expression" dxfId="4693" priority="5588">
      <formula>$Z657="Shipped"</formula>
    </cfRule>
    <cfRule type="expression" dxfId="4692" priority="5589">
      <formula>$Z657="Canceled"</formula>
    </cfRule>
  </conditionalFormatting>
  <conditionalFormatting sqref="K657">
    <cfRule type="expression" dxfId="4691" priority="5586">
      <formula>$AF657="PRELOADING"</formula>
    </cfRule>
  </conditionalFormatting>
  <conditionalFormatting sqref="K658:K665">
    <cfRule type="expression" dxfId="4690" priority="5583">
      <formula>$Z658="Rolled Over"</formula>
    </cfRule>
    <cfRule type="expression" dxfId="4689" priority="5584">
      <formula>$Z658="Shipped"</formula>
    </cfRule>
    <cfRule type="expression" dxfId="4688" priority="5585">
      <formula>$Z658="Canceled"</formula>
    </cfRule>
  </conditionalFormatting>
  <conditionalFormatting sqref="K658:K665">
    <cfRule type="expression" dxfId="4687" priority="5582">
      <formula>$AF658="PRELOADING"</formula>
    </cfRule>
  </conditionalFormatting>
  <conditionalFormatting sqref="K656:K663">
    <cfRule type="expression" dxfId="4686" priority="5579">
      <formula>$Z656="Rolled Over"</formula>
    </cfRule>
    <cfRule type="expression" dxfId="4685" priority="5580">
      <formula>$Z656="Shipped"</formula>
    </cfRule>
    <cfRule type="expression" dxfId="4684" priority="5581">
      <formula>$Z656="Canceled"</formula>
    </cfRule>
  </conditionalFormatting>
  <conditionalFormatting sqref="K656:K663">
    <cfRule type="expression" dxfId="4683" priority="5578">
      <formula>$AF656="PRELOADING"</formula>
    </cfRule>
  </conditionalFormatting>
  <conditionalFormatting sqref="K664">
    <cfRule type="expression" dxfId="4682" priority="5575">
      <formula>$Z664="Rolled Over"</formula>
    </cfRule>
    <cfRule type="expression" dxfId="4681" priority="5576">
      <formula>$Z664="Shipped"</formula>
    </cfRule>
    <cfRule type="expression" dxfId="4680" priority="5577">
      <formula>$Z664="Canceled"</formula>
    </cfRule>
  </conditionalFormatting>
  <conditionalFormatting sqref="K664">
    <cfRule type="expression" dxfId="4679" priority="5574">
      <formula>$AF664="PRELOADING"</formula>
    </cfRule>
  </conditionalFormatting>
  <conditionalFormatting sqref="K665">
    <cfRule type="expression" dxfId="4678" priority="5571">
      <formula>$Z665="Rolled Over"</formula>
    </cfRule>
    <cfRule type="expression" dxfId="4677" priority="5572">
      <formula>$Z665="Shipped"</formula>
    </cfRule>
    <cfRule type="expression" dxfId="4676" priority="5573">
      <formula>$Z665="Canceled"</formula>
    </cfRule>
  </conditionalFormatting>
  <conditionalFormatting sqref="K665">
    <cfRule type="expression" dxfId="4675" priority="5570">
      <formula>$AF665="PRELOADING"</formula>
    </cfRule>
  </conditionalFormatting>
  <conditionalFormatting sqref="K654">
    <cfRule type="expression" dxfId="4674" priority="5567">
      <formula>$Z654="Rolled Over"</formula>
    </cfRule>
    <cfRule type="expression" dxfId="4673" priority="5568">
      <formula>$Z654="Shipped"</formula>
    </cfRule>
    <cfRule type="expression" dxfId="4672" priority="5569">
      <formula>$Z654="Canceled"</formula>
    </cfRule>
  </conditionalFormatting>
  <conditionalFormatting sqref="K654">
    <cfRule type="expression" dxfId="4671" priority="5566">
      <formula>$AF654="PRELOADING"</formula>
    </cfRule>
  </conditionalFormatting>
  <conditionalFormatting sqref="K654">
    <cfRule type="expression" dxfId="4670" priority="5563">
      <formula>$Z654="Rolled Over"</formula>
    </cfRule>
    <cfRule type="expression" dxfId="4669" priority="5564">
      <formula>$Z654="Shipped"</formula>
    </cfRule>
    <cfRule type="expression" dxfId="4668" priority="5565">
      <formula>$Z654="Canceled"</formula>
    </cfRule>
  </conditionalFormatting>
  <conditionalFormatting sqref="K654">
    <cfRule type="expression" dxfId="4667" priority="5562">
      <formula>$AF654="PRELOADING"</formula>
    </cfRule>
  </conditionalFormatting>
  <conditionalFormatting sqref="K654:K659">
    <cfRule type="expression" dxfId="4666" priority="5559">
      <formula>$Z654="Rolled Over"</formula>
    </cfRule>
    <cfRule type="expression" dxfId="4665" priority="5560">
      <formula>$Z654="Shipped"</formula>
    </cfRule>
    <cfRule type="expression" dxfId="4664" priority="5561">
      <formula>$Z654="Canceled"</formula>
    </cfRule>
  </conditionalFormatting>
  <conditionalFormatting sqref="K654:K659">
    <cfRule type="expression" dxfId="4663" priority="5558">
      <formula>$AF654="PRELOADING"</formula>
    </cfRule>
  </conditionalFormatting>
  <conditionalFormatting sqref="K654:K659">
    <cfRule type="expression" dxfId="4662" priority="5555">
      <formula>$Z654="Rolled Over"</formula>
    </cfRule>
    <cfRule type="expression" dxfId="4661" priority="5556">
      <formula>$Z654="Shipped"</formula>
    </cfRule>
    <cfRule type="expression" dxfId="4660" priority="5557">
      <formula>$Z654="Canceled"</formula>
    </cfRule>
  </conditionalFormatting>
  <conditionalFormatting sqref="K654:K659">
    <cfRule type="expression" dxfId="4659" priority="5554">
      <formula>$AF654="PRELOADING"</formula>
    </cfRule>
  </conditionalFormatting>
  <conditionalFormatting sqref="K665">
    <cfRule type="expression" dxfId="4658" priority="5551">
      <formula>$Z665="Rolled Over"</formula>
    </cfRule>
    <cfRule type="expression" dxfId="4657" priority="5552">
      <formula>$Z665="Shipped"</formula>
    </cfRule>
    <cfRule type="expression" dxfId="4656" priority="5553">
      <formula>$Z665="Canceled"</formula>
    </cfRule>
  </conditionalFormatting>
  <conditionalFormatting sqref="K665">
    <cfRule type="expression" dxfId="4655" priority="5550">
      <formula>$AF665="PRELOADING"</formula>
    </cfRule>
  </conditionalFormatting>
  <conditionalFormatting sqref="K671">
    <cfRule type="expression" dxfId="4654" priority="5547">
      <formula>$Z671="Rolled Over"</formula>
    </cfRule>
    <cfRule type="expression" dxfId="4653" priority="5548">
      <formula>$Z671="Shipped"</formula>
    </cfRule>
    <cfRule type="expression" dxfId="4652" priority="5549">
      <formula>$Z671="Canceled"</formula>
    </cfRule>
  </conditionalFormatting>
  <conditionalFormatting sqref="K671">
    <cfRule type="expression" dxfId="4651" priority="5546">
      <formula>$AF671="PRELOADING"</formula>
    </cfRule>
  </conditionalFormatting>
  <conditionalFormatting sqref="K672">
    <cfRule type="expression" dxfId="4650" priority="5543">
      <formula>$Z672="Rolled Over"</formula>
    </cfRule>
    <cfRule type="expression" dxfId="4649" priority="5544">
      <formula>$Z672="Shipped"</formula>
    </cfRule>
    <cfRule type="expression" dxfId="4648" priority="5545">
      <formula>$Z672="Canceled"</formula>
    </cfRule>
  </conditionalFormatting>
  <conditionalFormatting sqref="K672">
    <cfRule type="expression" dxfId="4647" priority="5542">
      <formula>$AF672="PRELOADING"</formula>
    </cfRule>
  </conditionalFormatting>
  <conditionalFormatting sqref="K673">
    <cfRule type="expression" dxfId="4646" priority="5539">
      <formula>$Z673="Rolled Over"</formula>
    </cfRule>
    <cfRule type="expression" dxfId="4645" priority="5540">
      <formula>$Z673="Shipped"</formula>
    </cfRule>
    <cfRule type="expression" dxfId="4644" priority="5541">
      <formula>$Z673="Canceled"</formula>
    </cfRule>
  </conditionalFormatting>
  <conditionalFormatting sqref="K673">
    <cfRule type="expression" dxfId="4643" priority="5538">
      <formula>$AF673="PRELOADING"</formula>
    </cfRule>
  </conditionalFormatting>
  <conditionalFormatting sqref="K670">
    <cfRule type="expression" dxfId="4642" priority="5535">
      <formula>$Z670="Rolled Over"</formula>
    </cfRule>
    <cfRule type="expression" dxfId="4641" priority="5536">
      <formula>$Z670="Shipped"</formula>
    </cfRule>
    <cfRule type="expression" dxfId="4640" priority="5537">
      <formula>$Z670="Canceled"</formula>
    </cfRule>
  </conditionalFormatting>
  <conditionalFormatting sqref="K670">
    <cfRule type="expression" dxfId="4639" priority="5534">
      <formula>$AF670="PRELOADING"</formula>
    </cfRule>
  </conditionalFormatting>
  <conditionalFormatting sqref="M654:M661">
    <cfRule type="expression" dxfId="4638" priority="5531">
      <formula>$Z654="Rolled Over"</formula>
    </cfRule>
    <cfRule type="expression" dxfId="4637" priority="5532">
      <formula>$Z654="Shipped"</formula>
    </cfRule>
    <cfRule type="expression" dxfId="4636" priority="5533">
      <formula>$Z654="Canceled"</formula>
    </cfRule>
  </conditionalFormatting>
  <conditionalFormatting sqref="M654:M661">
    <cfRule type="expression" dxfId="4635" priority="5530">
      <formula>$AF654="PRELOADING"</formula>
    </cfRule>
  </conditionalFormatting>
  <conditionalFormatting sqref="M655">
    <cfRule type="expression" dxfId="4634" priority="5527">
      <formula>$Z655="Rolled Over"</formula>
    </cfRule>
    <cfRule type="expression" dxfId="4633" priority="5528">
      <formula>$Z655="Shipped"</formula>
    </cfRule>
    <cfRule type="expression" dxfId="4632" priority="5529">
      <formula>$Z655="Canceled"</formula>
    </cfRule>
  </conditionalFormatting>
  <conditionalFormatting sqref="M655">
    <cfRule type="expression" dxfId="4631" priority="5526">
      <formula>$AF655="PRELOADING"</formula>
    </cfRule>
  </conditionalFormatting>
  <conditionalFormatting sqref="M656:M659">
    <cfRule type="expression" dxfId="4630" priority="5523">
      <formula>$Z656="Rolled Over"</formula>
    </cfRule>
    <cfRule type="expression" dxfId="4629" priority="5524">
      <formula>$Z656="Shipped"</formula>
    </cfRule>
    <cfRule type="expression" dxfId="4628" priority="5525">
      <formula>$Z656="Canceled"</formula>
    </cfRule>
  </conditionalFormatting>
  <conditionalFormatting sqref="M656:M659">
    <cfRule type="expression" dxfId="4627" priority="5522">
      <formula>$AF656="PRELOADING"</formula>
    </cfRule>
  </conditionalFormatting>
  <conditionalFormatting sqref="M660">
    <cfRule type="expression" dxfId="4626" priority="5519">
      <formula>$Z660="Rolled Over"</formula>
    </cfRule>
    <cfRule type="expression" dxfId="4625" priority="5520">
      <formula>$Z660="Shipped"</formula>
    </cfRule>
    <cfRule type="expression" dxfId="4624" priority="5521">
      <formula>$Z660="Canceled"</formula>
    </cfRule>
  </conditionalFormatting>
  <conditionalFormatting sqref="M660">
    <cfRule type="expression" dxfId="4623" priority="5518">
      <formula>$AF660="PRELOADING"</formula>
    </cfRule>
  </conditionalFormatting>
  <conditionalFormatting sqref="M661">
    <cfRule type="expression" dxfId="4622" priority="5515">
      <formula>$Z661="Rolled Over"</formula>
    </cfRule>
    <cfRule type="expression" dxfId="4621" priority="5516">
      <formula>$Z661="Shipped"</formula>
    </cfRule>
    <cfRule type="expression" dxfId="4620" priority="5517">
      <formula>$Z661="Canceled"</formula>
    </cfRule>
  </conditionalFormatting>
  <conditionalFormatting sqref="M661">
    <cfRule type="expression" dxfId="4619" priority="5514">
      <formula>$AF661="PRELOADING"</formula>
    </cfRule>
  </conditionalFormatting>
  <conditionalFormatting sqref="M662:M666">
    <cfRule type="expression" dxfId="4618" priority="5511">
      <formula>$Z662="Rolled Over"</formula>
    </cfRule>
    <cfRule type="expression" dxfId="4617" priority="5512">
      <formula>$Z662="Shipped"</formula>
    </cfRule>
    <cfRule type="expression" dxfId="4616" priority="5513">
      <formula>$Z662="Canceled"</formula>
    </cfRule>
  </conditionalFormatting>
  <conditionalFormatting sqref="M662:M666">
    <cfRule type="expression" dxfId="4615" priority="5510">
      <formula>$AF662="PRELOADING"</formula>
    </cfRule>
  </conditionalFormatting>
  <conditionalFormatting sqref="M663">
    <cfRule type="expression" dxfId="4614" priority="5507">
      <formula>$Z663="Rolled Over"</formula>
    </cfRule>
    <cfRule type="expression" dxfId="4613" priority="5508">
      <formula>$Z663="Shipped"</formula>
    </cfRule>
    <cfRule type="expression" dxfId="4612" priority="5509">
      <formula>$Z663="Canceled"</formula>
    </cfRule>
  </conditionalFormatting>
  <conditionalFormatting sqref="M663">
    <cfRule type="expression" dxfId="4611" priority="5506">
      <formula>$AF663="PRELOADING"</formula>
    </cfRule>
  </conditionalFormatting>
  <conditionalFormatting sqref="M664:M665">
    <cfRule type="expression" dxfId="4610" priority="5503">
      <formula>$Z664="Rolled Over"</formula>
    </cfRule>
    <cfRule type="expression" dxfId="4609" priority="5504">
      <formula>$Z664="Shipped"</formula>
    </cfRule>
    <cfRule type="expression" dxfId="4608" priority="5505">
      <formula>$Z664="Canceled"</formula>
    </cfRule>
  </conditionalFormatting>
  <conditionalFormatting sqref="M664:M665">
    <cfRule type="expression" dxfId="4607" priority="5502">
      <formula>$AF664="PRELOADING"</formula>
    </cfRule>
  </conditionalFormatting>
  <conditionalFormatting sqref="M666:M669">
    <cfRule type="expression" dxfId="4606" priority="5499">
      <formula>$Z666="Rolled Over"</formula>
    </cfRule>
    <cfRule type="expression" dxfId="4605" priority="5500">
      <formula>$Z666="Shipped"</formula>
    </cfRule>
    <cfRule type="expression" dxfId="4604" priority="5501">
      <formula>$Z666="Canceled"</formula>
    </cfRule>
  </conditionalFormatting>
  <conditionalFormatting sqref="M666:M669">
    <cfRule type="expression" dxfId="4603" priority="5498">
      <formula>$AF666="PRELOADING"</formula>
    </cfRule>
  </conditionalFormatting>
  <conditionalFormatting sqref="M671">
    <cfRule type="expression" dxfId="4602" priority="5495">
      <formula>$Z671="Rolled Over"</formula>
    </cfRule>
    <cfRule type="expression" dxfId="4601" priority="5496">
      <formula>$Z671="Shipped"</formula>
    </cfRule>
    <cfRule type="expression" dxfId="4600" priority="5497">
      <formula>$Z671="Canceled"</formula>
    </cfRule>
  </conditionalFormatting>
  <conditionalFormatting sqref="M671">
    <cfRule type="expression" dxfId="4599" priority="5494">
      <formula>$AF671="PRELOADING"</formula>
    </cfRule>
  </conditionalFormatting>
  <conditionalFormatting sqref="M670">
    <cfRule type="expression" dxfId="4598" priority="5491">
      <formula>$Z670="Rolled Over"</formula>
    </cfRule>
    <cfRule type="expression" dxfId="4597" priority="5492">
      <formula>$Z670="Shipped"</formula>
    </cfRule>
    <cfRule type="expression" dxfId="4596" priority="5493">
      <formula>$Z670="Canceled"</formula>
    </cfRule>
  </conditionalFormatting>
  <conditionalFormatting sqref="M670">
    <cfRule type="expression" dxfId="4595" priority="5490">
      <formula>$AF670="PRELOADING"</formula>
    </cfRule>
  </conditionalFormatting>
  <conditionalFormatting sqref="M667:M668">
    <cfRule type="expression" dxfId="4594" priority="5487">
      <formula>$Z667="Rolled Over"</formula>
    </cfRule>
    <cfRule type="expression" dxfId="4593" priority="5488">
      <formula>$Z667="Shipped"</formula>
    </cfRule>
    <cfRule type="expression" dxfId="4592" priority="5489">
      <formula>$Z667="Canceled"</formula>
    </cfRule>
  </conditionalFormatting>
  <conditionalFormatting sqref="M667:M668">
    <cfRule type="expression" dxfId="4591" priority="5486">
      <formula>$AF667="PRELOADING"</formula>
    </cfRule>
  </conditionalFormatting>
  <conditionalFormatting sqref="M672:M673">
    <cfRule type="expression" dxfId="4590" priority="5483">
      <formula>$Z672="Rolled Over"</formula>
    </cfRule>
    <cfRule type="expression" dxfId="4589" priority="5484">
      <formula>$Z672="Shipped"</formula>
    </cfRule>
    <cfRule type="expression" dxfId="4588" priority="5485">
      <formula>$Z672="Canceled"</formula>
    </cfRule>
  </conditionalFormatting>
  <conditionalFormatting sqref="M672:M673">
    <cfRule type="expression" dxfId="4587" priority="5482">
      <formula>$AF672="PRELOADING"</formula>
    </cfRule>
  </conditionalFormatting>
  <conditionalFormatting sqref="L654:L661">
    <cfRule type="expression" dxfId="4586" priority="5479">
      <formula>$Z654="Rolled Over"</formula>
    </cfRule>
    <cfRule type="expression" dxfId="4585" priority="5480">
      <formula>$Z654="Shipped"</formula>
    </cfRule>
    <cfRule type="expression" dxfId="4584" priority="5481">
      <formula>$Z654="Canceled"</formula>
    </cfRule>
  </conditionalFormatting>
  <conditionalFormatting sqref="L654:L661">
    <cfRule type="expression" dxfId="4583" priority="5478">
      <formula>$AF654="PRELOADING"</formula>
    </cfRule>
  </conditionalFormatting>
  <conditionalFormatting sqref="L655">
    <cfRule type="expression" dxfId="4582" priority="5475">
      <formula>$Z655="Rolled Over"</formula>
    </cfRule>
    <cfRule type="expression" dxfId="4581" priority="5476">
      <formula>$Z655="Shipped"</formula>
    </cfRule>
    <cfRule type="expression" dxfId="4580" priority="5477">
      <formula>$Z655="Canceled"</formula>
    </cfRule>
  </conditionalFormatting>
  <conditionalFormatting sqref="L655">
    <cfRule type="expression" dxfId="4579" priority="5474">
      <formula>$AF655="PRELOADING"</formula>
    </cfRule>
  </conditionalFormatting>
  <conditionalFormatting sqref="L656:L659">
    <cfRule type="expression" dxfId="4578" priority="5471">
      <formula>$Z656="Rolled Over"</formula>
    </cfRule>
    <cfRule type="expression" dxfId="4577" priority="5472">
      <formula>$Z656="Shipped"</formula>
    </cfRule>
    <cfRule type="expression" dxfId="4576" priority="5473">
      <formula>$Z656="Canceled"</formula>
    </cfRule>
  </conditionalFormatting>
  <conditionalFormatting sqref="L656:L659">
    <cfRule type="expression" dxfId="4575" priority="5470">
      <formula>$AF656="PRELOADING"</formula>
    </cfRule>
  </conditionalFormatting>
  <conditionalFormatting sqref="L660">
    <cfRule type="expression" dxfId="4574" priority="5467">
      <formula>$Z660="Rolled Over"</formula>
    </cfRule>
    <cfRule type="expression" dxfId="4573" priority="5468">
      <formula>$Z660="Shipped"</formula>
    </cfRule>
    <cfRule type="expression" dxfId="4572" priority="5469">
      <formula>$Z660="Canceled"</formula>
    </cfRule>
  </conditionalFormatting>
  <conditionalFormatting sqref="L660">
    <cfRule type="expression" dxfId="4571" priority="5466">
      <formula>$AF660="PRELOADING"</formula>
    </cfRule>
  </conditionalFormatting>
  <conditionalFormatting sqref="L661">
    <cfRule type="expression" dxfId="4570" priority="5463">
      <formula>$Z661="Rolled Over"</formula>
    </cfRule>
    <cfRule type="expression" dxfId="4569" priority="5464">
      <formula>$Z661="Shipped"</formula>
    </cfRule>
    <cfRule type="expression" dxfId="4568" priority="5465">
      <formula>$Z661="Canceled"</formula>
    </cfRule>
  </conditionalFormatting>
  <conditionalFormatting sqref="L661">
    <cfRule type="expression" dxfId="4567" priority="5462">
      <formula>$AF661="PRELOADING"</formula>
    </cfRule>
  </conditionalFormatting>
  <conditionalFormatting sqref="L662:L666">
    <cfRule type="expression" dxfId="4566" priority="5459">
      <formula>$Z662="Rolled Over"</formula>
    </cfRule>
    <cfRule type="expression" dxfId="4565" priority="5460">
      <formula>$Z662="Shipped"</formula>
    </cfRule>
    <cfRule type="expression" dxfId="4564" priority="5461">
      <formula>$Z662="Canceled"</formula>
    </cfRule>
  </conditionalFormatting>
  <conditionalFormatting sqref="L662:L666">
    <cfRule type="expression" dxfId="4563" priority="5458">
      <formula>$AF662="PRELOADING"</formula>
    </cfRule>
  </conditionalFormatting>
  <conditionalFormatting sqref="L663">
    <cfRule type="expression" dxfId="4562" priority="5455">
      <formula>$Z663="Rolled Over"</formula>
    </cfRule>
    <cfRule type="expression" dxfId="4561" priority="5456">
      <formula>$Z663="Shipped"</formula>
    </cfRule>
    <cfRule type="expression" dxfId="4560" priority="5457">
      <formula>$Z663="Canceled"</formula>
    </cfRule>
  </conditionalFormatting>
  <conditionalFormatting sqref="L663">
    <cfRule type="expression" dxfId="4559" priority="5454">
      <formula>$AF663="PRELOADING"</formula>
    </cfRule>
  </conditionalFormatting>
  <conditionalFormatting sqref="L664:L665">
    <cfRule type="expression" dxfId="4558" priority="5451">
      <formula>$Z664="Rolled Over"</formula>
    </cfRule>
    <cfRule type="expression" dxfId="4557" priority="5452">
      <formula>$Z664="Shipped"</formula>
    </cfRule>
    <cfRule type="expression" dxfId="4556" priority="5453">
      <formula>$Z664="Canceled"</formula>
    </cfRule>
  </conditionalFormatting>
  <conditionalFormatting sqref="L664:L665">
    <cfRule type="expression" dxfId="4555" priority="5450">
      <formula>$AF664="PRELOADING"</formula>
    </cfRule>
  </conditionalFormatting>
  <conditionalFormatting sqref="L666:L669">
    <cfRule type="expression" dxfId="4554" priority="5447">
      <formula>$Z666="Rolled Over"</formula>
    </cfRule>
    <cfRule type="expression" dxfId="4553" priority="5448">
      <formula>$Z666="Shipped"</formula>
    </cfRule>
    <cfRule type="expression" dxfId="4552" priority="5449">
      <formula>$Z666="Canceled"</formula>
    </cfRule>
  </conditionalFormatting>
  <conditionalFormatting sqref="L666:L669">
    <cfRule type="expression" dxfId="4551" priority="5446">
      <formula>$AF666="PRELOADING"</formula>
    </cfRule>
  </conditionalFormatting>
  <conditionalFormatting sqref="L670">
    <cfRule type="expression" dxfId="4550" priority="5443">
      <formula>$Z670="Rolled Over"</formula>
    </cfRule>
    <cfRule type="expression" dxfId="4549" priority="5444">
      <formula>$Z670="Shipped"</formula>
    </cfRule>
    <cfRule type="expression" dxfId="4548" priority="5445">
      <formula>$Z670="Canceled"</formula>
    </cfRule>
  </conditionalFormatting>
  <conditionalFormatting sqref="L670">
    <cfRule type="expression" dxfId="4547" priority="5442">
      <formula>$AF670="PRELOADING"</formula>
    </cfRule>
  </conditionalFormatting>
  <conditionalFormatting sqref="L671">
    <cfRule type="expression" dxfId="4546" priority="5439">
      <formula>$Z671="Rolled Over"</formula>
    </cfRule>
    <cfRule type="expression" dxfId="4545" priority="5440">
      <formula>$Z671="Shipped"</formula>
    </cfRule>
    <cfRule type="expression" dxfId="4544" priority="5441">
      <formula>$Z671="Canceled"</formula>
    </cfRule>
  </conditionalFormatting>
  <conditionalFormatting sqref="L671">
    <cfRule type="expression" dxfId="4543" priority="5438">
      <formula>$AF671="PRELOADING"</formula>
    </cfRule>
  </conditionalFormatting>
  <conditionalFormatting sqref="L667:L668">
    <cfRule type="expression" dxfId="4542" priority="5435">
      <formula>$Z667="Rolled Over"</formula>
    </cfRule>
    <cfRule type="expression" dxfId="4541" priority="5436">
      <formula>$Z667="Shipped"</formula>
    </cfRule>
    <cfRule type="expression" dxfId="4540" priority="5437">
      <formula>$Z667="Canceled"</formula>
    </cfRule>
  </conditionalFormatting>
  <conditionalFormatting sqref="L667:L668">
    <cfRule type="expression" dxfId="4539" priority="5434">
      <formula>$AF667="PRELOADING"</formula>
    </cfRule>
  </conditionalFormatting>
  <conditionalFormatting sqref="L672:L673">
    <cfRule type="expression" dxfId="4538" priority="5431">
      <formula>$Z672="Rolled Over"</formula>
    </cfRule>
    <cfRule type="expression" dxfId="4537" priority="5432">
      <formula>$Z672="Shipped"</formula>
    </cfRule>
    <cfRule type="expression" dxfId="4536" priority="5433">
      <formula>$Z672="Canceled"</formula>
    </cfRule>
  </conditionalFormatting>
  <conditionalFormatting sqref="L672:L673">
    <cfRule type="expression" dxfId="4535" priority="5430">
      <formula>$AF672="PRELOADING"</formula>
    </cfRule>
  </conditionalFormatting>
  <conditionalFormatting sqref="I654">
    <cfRule type="expression" dxfId="4534" priority="5427">
      <formula>$Z654="Rolled Over"</formula>
    </cfRule>
    <cfRule type="expression" dxfId="4533" priority="5428">
      <formula>$Z654="Shipped"</formula>
    </cfRule>
    <cfRule type="expression" dxfId="4532" priority="5429">
      <formula>$Z654="Canceled"</formula>
    </cfRule>
  </conditionalFormatting>
  <conditionalFormatting sqref="I654">
    <cfRule type="expression" dxfId="4531" priority="5426">
      <formula>$AF654="PRELOADING"</formula>
    </cfRule>
  </conditionalFormatting>
  <conditionalFormatting sqref="I655">
    <cfRule type="expression" dxfId="4530" priority="5423">
      <formula>$Z655="Rolled Over"</formula>
    </cfRule>
    <cfRule type="expression" dxfId="4529" priority="5424">
      <formula>$Z655="Shipped"</formula>
    </cfRule>
    <cfRule type="expression" dxfId="4528" priority="5425">
      <formula>$Z655="Canceled"</formula>
    </cfRule>
  </conditionalFormatting>
  <conditionalFormatting sqref="I655">
    <cfRule type="expression" dxfId="4527" priority="5422">
      <formula>$AF655="PRELOADING"</formula>
    </cfRule>
  </conditionalFormatting>
  <conditionalFormatting sqref="I656:I659">
    <cfRule type="expression" dxfId="4526" priority="5419">
      <formula>$Z656="Rolled Over"</formula>
    </cfRule>
    <cfRule type="expression" dxfId="4525" priority="5420">
      <formula>$Z656="Shipped"</formula>
    </cfRule>
    <cfRule type="expression" dxfId="4524" priority="5421">
      <formula>$Z656="Canceled"</formula>
    </cfRule>
  </conditionalFormatting>
  <conditionalFormatting sqref="I656:I659">
    <cfRule type="expression" dxfId="4523" priority="5418">
      <formula>$AF656="PRELOADING"</formula>
    </cfRule>
  </conditionalFormatting>
  <conditionalFormatting sqref="I660:I661">
    <cfRule type="expression" dxfId="4522" priority="5415">
      <formula>$Z660="Rolled Over"</formula>
    </cfRule>
    <cfRule type="expression" dxfId="4521" priority="5416">
      <formula>$Z660="Shipped"</formula>
    </cfRule>
    <cfRule type="expression" dxfId="4520" priority="5417">
      <formula>$Z660="Canceled"</formula>
    </cfRule>
  </conditionalFormatting>
  <conditionalFormatting sqref="I660:I661">
    <cfRule type="expression" dxfId="4519" priority="5414">
      <formula>$AF660="PRELOADING"</formula>
    </cfRule>
  </conditionalFormatting>
  <conditionalFormatting sqref="I662:I663">
    <cfRule type="expression" dxfId="4518" priority="5411">
      <formula>$Z662="Rolled Over"</formula>
    </cfRule>
    <cfRule type="expression" dxfId="4517" priority="5412">
      <formula>$Z662="Shipped"</formula>
    </cfRule>
    <cfRule type="expression" dxfId="4516" priority="5413">
      <formula>$Z662="Canceled"</formula>
    </cfRule>
  </conditionalFormatting>
  <conditionalFormatting sqref="I662:I663">
    <cfRule type="expression" dxfId="4515" priority="5410">
      <formula>$AF662="PRELOADING"</formula>
    </cfRule>
  </conditionalFormatting>
  <conditionalFormatting sqref="I664:I665">
    <cfRule type="expression" dxfId="4514" priority="5407">
      <formula>$Z664="Rolled Over"</formula>
    </cfRule>
    <cfRule type="expression" dxfId="4513" priority="5408">
      <formula>$Z664="Shipped"</formula>
    </cfRule>
    <cfRule type="expression" dxfId="4512" priority="5409">
      <formula>$Z664="Canceled"</formula>
    </cfRule>
  </conditionalFormatting>
  <conditionalFormatting sqref="I664:I665">
    <cfRule type="expression" dxfId="4511" priority="5406">
      <formula>$AF664="PRELOADING"</formula>
    </cfRule>
  </conditionalFormatting>
  <conditionalFormatting sqref="I666:I669">
    <cfRule type="expression" dxfId="4510" priority="5403">
      <formula>$Z666="Rolled Over"</formula>
    </cfRule>
    <cfRule type="expression" dxfId="4509" priority="5404">
      <formula>$Z666="Shipped"</formula>
    </cfRule>
    <cfRule type="expression" dxfId="4508" priority="5405">
      <formula>$Z666="Canceled"</formula>
    </cfRule>
  </conditionalFormatting>
  <conditionalFormatting sqref="I666:I669">
    <cfRule type="expression" dxfId="4507" priority="5402">
      <formula>$AF666="PRELOADING"</formula>
    </cfRule>
  </conditionalFormatting>
  <conditionalFormatting sqref="I670">
    <cfRule type="expression" dxfId="4506" priority="5399">
      <formula>$Z670="Rolled Over"</formula>
    </cfRule>
    <cfRule type="expression" dxfId="4505" priority="5400">
      <formula>$Z670="Shipped"</formula>
    </cfRule>
    <cfRule type="expression" dxfId="4504" priority="5401">
      <formula>$Z670="Canceled"</formula>
    </cfRule>
  </conditionalFormatting>
  <conditionalFormatting sqref="I670">
    <cfRule type="expression" dxfId="4503" priority="5398">
      <formula>$AF670="PRELOADING"</formula>
    </cfRule>
  </conditionalFormatting>
  <conditionalFormatting sqref="I671">
    <cfRule type="expression" dxfId="4502" priority="5395">
      <formula>$Z671="Rolled Over"</formula>
    </cfRule>
    <cfRule type="expression" dxfId="4501" priority="5396">
      <formula>$Z671="Shipped"</formula>
    </cfRule>
    <cfRule type="expression" dxfId="4500" priority="5397">
      <formula>$Z671="Canceled"</formula>
    </cfRule>
  </conditionalFormatting>
  <conditionalFormatting sqref="I671">
    <cfRule type="expression" dxfId="4499" priority="5394">
      <formula>$AF671="PRELOADING"</formula>
    </cfRule>
  </conditionalFormatting>
  <conditionalFormatting sqref="I672">
    <cfRule type="expression" dxfId="4498" priority="5391">
      <formula>$Z672="Rolled Over"</formula>
    </cfRule>
    <cfRule type="expression" dxfId="4497" priority="5392">
      <formula>$Z672="Shipped"</formula>
    </cfRule>
    <cfRule type="expression" dxfId="4496" priority="5393">
      <formula>$Z672="Canceled"</formula>
    </cfRule>
  </conditionalFormatting>
  <conditionalFormatting sqref="I672">
    <cfRule type="expression" dxfId="4495" priority="5390">
      <formula>$AF672="PRELOADING"</formula>
    </cfRule>
  </conditionalFormatting>
  <conditionalFormatting sqref="I673">
    <cfRule type="expression" dxfId="4494" priority="5387">
      <formula>$Z673="Rolled Over"</formula>
    </cfRule>
    <cfRule type="expression" dxfId="4493" priority="5388">
      <formula>$Z673="Shipped"</formula>
    </cfRule>
    <cfRule type="expression" dxfId="4492" priority="5389">
      <formula>$Z673="Canceled"</formula>
    </cfRule>
  </conditionalFormatting>
  <conditionalFormatting sqref="I673">
    <cfRule type="expression" dxfId="4491" priority="5386">
      <formula>$AF673="PRELOADING"</formula>
    </cfRule>
  </conditionalFormatting>
  <conditionalFormatting sqref="J654">
    <cfRule type="expression" dxfId="4490" priority="5383">
      <formula>$Z654="Rolled Over"</formula>
    </cfRule>
    <cfRule type="expression" dxfId="4489" priority="5384">
      <formula>$Z654="Shipped"</formula>
    </cfRule>
    <cfRule type="expression" dxfId="4488" priority="5385">
      <formula>$Z654="Canceled"</formula>
    </cfRule>
  </conditionalFormatting>
  <conditionalFormatting sqref="J654">
    <cfRule type="expression" dxfId="4487" priority="5382">
      <formula>$AF654="PRELOADING"</formula>
    </cfRule>
  </conditionalFormatting>
  <conditionalFormatting sqref="J655">
    <cfRule type="expression" dxfId="4486" priority="5379">
      <formula>$Z655="Rolled Over"</formula>
    </cfRule>
    <cfRule type="expression" dxfId="4485" priority="5380">
      <formula>$Z655="Shipped"</formula>
    </cfRule>
    <cfRule type="expression" dxfId="4484" priority="5381">
      <formula>$Z655="Canceled"</formula>
    </cfRule>
  </conditionalFormatting>
  <conditionalFormatting sqref="J655">
    <cfRule type="expression" dxfId="4483" priority="5378">
      <formula>$AF655="PRELOADING"</formula>
    </cfRule>
  </conditionalFormatting>
  <conditionalFormatting sqref="J656:J659">
    <cfRule type="expression" dxfId="4482" priority="5375">
      <formula>$Z656="Rolled Over"</formula>
    </cfRule>
    <cfRule type="expression" dxfId="4481" priority="5376">
      <formula>$Z656="Shipped"</formula>
    </cfRule>
    <cfRule type="expression" dxfId="4480" priority="5377">
      <formula>$Z656="Canceled"</formula>
    </cfRule>
  </conditionalFormatting>
  <conditionalFormatting sqref="J656:J659">
    <cfRule type="expression" dxfId="4479" priority="5374">
      <formula>$AF656="PRELOADING"</formula>
    </cfRule>
  </conditionalFormatting>
  <conditionalFormatting sqref="J660:J661">
    <cfRule type="expression" dxfId="4478" priority="5371">
      <formula>$Z660="Rolled Over"</formula>
    </cfRule>
    <cfRule type="expression" dxfId="4477" priority="5372">
      <formula>$Z660="Shipped"</formula>
    </cfRule>
    <cfRule type="expression" dxfId="4476" priority="5373">
      <formula>$Z660="Canceled"</formula>
    </cfRule>
  </conditionalFormatting>
  <conditionalFormatting sqref="J660:J661">
    <cfRule type="expression" dxfId="4475" priority="5370">
      <formula>$AF660="PRELOADING"</formula>
    </cfRule>
  </conditionalFormatting>
  <conditionalFormatting sqref="J662:J663">
    <cfRule type="expression" dxfId="4474" priority="5367">
      <formula>$Z662="Rolled Over"</formula>
    </cfRule>
    <cfRule type="expression" dxfId="4473" priority="5368">
      <formula>$Z662="Shipped"</formula>
    </cfRule>
    <cfRule type="expression" dxfId="4472" priority="5369">
      <formula>$Z662="Canceled"</formula>
    </cfRule>
  </conditionalFormatting>
  <conditionalFormatting sqref="J662:J663">
    <cfRule type="expression" dxfId="4471" priority="5366">
      <formula>$AF662="PRELOADING"</formula>
    </cfRule>
  </conditionalFormatting>
  <conditionalFormatting sqref="J664:J665">
    <cfRule type="expression" dxfId="4470" priority="5363">
      <formula>$Z664="Rolled Over"</formula>
    </cfRule>
    <cfRule type="expression" dxfId="4469" priority="5364">
      <formula>$Z664="Shipped"</formula>
    </cfRule>
    <cfRule type="expression" dxfId="4468" priority="5365">
      <formula>$Z664="Canceled"</formula>
    </cfRule>
  </conditionalFormatting>
  <conditionalFormatting sqref="J664:J665">
    <cfRule type="expression" dxfId="4467" priority="5362">
      <formula>$AF664="PRELOADING"</formula>
    </cfRule>
  </conditionalFormatting>
  <conditionalFormatting sqref="J666:J669">
    <cfRule type="expression" dxfId="4466" priority="5359">
      <formula>$Z666="Rolled Over"</formula>
    </cfRule>
    <cfRule type="expression" dxfId="4465" priority="5360">
      <formula>$Z666="Shipped"</formula>
    </cfRule>
    <cfRule type="expression" dxfId="4464" priority="5361">
      <formula>$Z666="Canceled"</formula>
    </cfRule>
  </conditionalFormatting>
  <conditionalFormatting sqref="J666:J669">
    <cfRule type="expression" dxfId="4463" priority="5358">
      <formula>$AF666="PRELOADING"</formula>
    </cfRule>
  </conditionalFormatting>
  <conditionalFormatting sqref="J670">
    <cfRule type="expression" dxfId="4462" priority="5355">
      <formula>$Z670="Rolled Over"</formula>
    </cfRule>
    <cfRule type="expression" dxfId="4461" priority="5356">
      <formula>$Z670="Shipped"</formula>
    </cfRule>
    <cfRule type="expression" dxfId="4460" priority="5357">
      <formula>$Z670="Canceled"</formula>
    </cfRule>
  </conditionalFormatting>
  <conditionalFormatting sqref="J670">
    <cfRule type="expression" dxfId="4459" priority="5354">
      <formula>$AF670="PRELOADING"</formula>
    </cfRule>
  </conditionalFormatting>
  <conditionalFormatting sqref="J671">
    <cfRule type="expression" dxfId="4458" priority="5351">
      <formula>$Z671="Rolled Over"</formula>
    </cfRule>
    <cfRule type="expression" dxfId="4457" priority="5352">
      <formula>$Z671="Shipped"</formula>
    </cfRule>
    <cfRule type="expression" dxfId="4456" priority="5353">
      <formula>$Z671="Canceled"</formula>
    </cfRule>
  </conditionalFormatting>
  <conditionalFormatting sqref="J671">
    <cfRule type="expression" dxfId="4455" priority="5350">
      <formula>$AF671="PRELOADING"</formula>
    </cfRule>
  </conditionalFormatting>
  <conditionalFormatting sqref="J672">
    <cfRule type="expression" dxfId="4454" priority="5347">
      <formula>$Z672="Rolled Over"</formula>
    </cfRule>
    <cfRule type="expression" dxfId="4453" priority="5348">
      <formula>$Z672="Shipped"</formula>
    </cfRule>
    <cfRule type="expression" dxfId="4452" priority="5349">
      <formula>$Z672="Canceled"</formula>
    </cfRule>
  </conditionalFormatting>
  <conditionalFormatting sqref="J672">
    <cfRule type="expression" dxfId="4451" priority="5346">
      <formula>$AF672="PRELOADING"</formula>
    </cfRule>
  </conditionalFormatting>
  <conditionalFormatting sqref="J673">
    <cfRule type="expression" dxfId="4450" priority="5343">
      <formula>$Z673="Rolled Over"</formula>
    </cfRule>
    <cfRule type="expression" dxfId="4449" priority="5344">
      <formula>$Z673="Shipped"</formula>
    </cfRule>
    <cfRule type="expression" dxfId="4448" priority="5345">
      <formula>$Z673="Canceled"</formula>
    </cfRule>
  </conditionalFormatting>
  <conditionalFormatting sqref="J673">
    <cfRule type="expression" dxfId="4447" priority="5342">
      <formula>$AF673="PRELOADING"</formula>
    </cfRule>
  </conditionalFormatting>
  <conditionalFormatting sqref="U656:U669">
    <cfRule type="expression" dxfId="4446" priority="5339">
      <formula>$Z656="Rolled Over"</formula>
    </cfRule>
    <cfRule type="expression" dxfId="4445" priority="5340">
      <formula>$Z656="Shipped"</formula>
    </cfRule>
    <cfRule type="expression" dxfId="4444" priority="5341">
      <formula>$Z656="Canceled"</formula>
    </cfRule>
  </conditionalFormatting>
  <conditionalFormatting sqref="U668:U669">
    <cfRule type="expression" dxfId="4443" priority="5338">
      <formula>$AF668="PRELOADING"</formula>
    </cfRule>
  </conditionalFormatting>
  <conditionalFormatting sqref="U656:U667">
    <cfRule type="expression" dxfId="4442" priority="5337">
      <formula>$AF656="PRELOADING"</formula>
    </cfRule>
  </conditionalFormatting>
  <conditionalFormatting sqref="U654">
    <cfRule type="expression" dxfId="4441" priority="5334">
      <formula>$Z654="Rolled Over"</formula>
    </cfRule>
    <cfRule type="expression" dxfId="4440" priority="5335">
      <formula>$Z654="Shipped"</formula>
    </cfRule>
    <cfRule type="expression" dxfId="4439" priority="5336">
      <formula>$Z654="Canceled"</formula>
    </cfRule>
  </conditionalFormatting>
  <conditionalFormatting sqref="U654">
    <cfRule type="expression" dxfId="4438" priority="5333">
      <formula>$AF654="PRELOADING"</formula>
    </cfRule>
  </conditionalFormatting>
  <conditionalFormatting sqref="U655">
    <cfRule type="expression" dxfId="4437" priority="5330">
      <formula>$Z655="Rolled Over"</formula>
    </cfRule>
    <cfRule type="expression" dxfId="4436" priority="5331">
      <formula>$Z655="Shipped"</formula>
    </cfRule>
    <cfRule type="expression" dxfId="4435" priority="5332">
      <formula>$Z655="Canceled"</formula>
    </cfRule>
  </conditionalFormatting>
  <conditionalFormatting sqref="U655">
    <cfRule type="expression" dxfId="4434" priority="5329">
      <formula>$AF655="PRELOADING"</formula>
    </cfRule>
  </conditionalFormatting>
  <conditionalFormatting sqref="U670">
    <cfRule type="expression" dxfId="4433" priority="5326">
      <formula>$Z670="Rolled Over"</formula>
    </cfRule>
    <cfRule type="expression" dxfId="4432" priority="5327">
      <formula>$Z670="Shipped"</formula>
    </cfRule>
    <cfRule type="expression" dxfId="4431" priority="5328">
      <formula>$Z670="Canceled"</formula>
    </cfRule>
  </conditionalFormatting>
  <conditionalFormatting sqref="U670">
    <cfRule type="expression" dxfId="4430" priority="5325">
      <formula>$AF670="PRELOADING"</formula>
    </cfRule>
  </conditionalFormatting>
  <conditionalFormatting sqref="U671">
    <cfRule type="expression" dxfId="4429" priority="5322">
      <formula>$Z671="Rolled Over"</formula>
    </cfRule>
    <cfRule type="expression" dxfId="4428" priority="5323">
      <formula>$Z671="Shipped"</formula>
    </cfRule>
    <cfRule type="expression" dxfId="4427" priority="5324">
      <formula>$Z671="Canceled"</formula>
    </cfRule>
  </conditionalFormatting>
  <conditionalFormatting sqref="U671">
    <cfRule type="expression" dxfId="4426" priority="5321">
      <formula>$AF671="PRELOADING"</formula>
    </cfRule>
  </conditionalFormatting>
  <conditionalFormatting sqref="U672">
    <cfRule type="expression" dxfId="4425" priority="5318">
      <formula>$Z672="Rolled Over"</formula>
    </cfRule>
    <cfRule type="expression" dxfId="4424" priority="5319">
      <formula>$Z672="Shipped"</formula>
    </cfRule>
    <cfRule type="expression" dxfId="4423" priority="5320">
      <formula>$Z672="Canceled"</formula>
    </cfRule>
  </conditionalFormatting>
  <conditionalFormatting sqref="U672">
    <cfRule type="expression" dxfId="4422" priority="5317">
      <formula>$AF672="PRELOADING"</formula>
    </cfRule>
  </conditionalFormatting>
  <conditionalFormatting sqref="U673">
    <cfRule type="expression" dxfId="4421" priority="5314">
      <formula>$Z673="Rolled Over"</formula>
    </cfRule>
    <cfRule type="expression" dxfId="4420" priority="5315">
      <formula>$Z673="Shipped"</formula>
    </cfRule>
    <cfRule type="expression" dxfId="4419" priority="5316">
      <formula>$Z673="Canceled"</formula>
    </cfRule>
  </conditionalFormatting>
  <conditionalFormatting sqref="U673">
    <cfRule type="expression" dxfId="4418" priority="5313">
      <formula>$AF673="PRELOADING"</formula>
    </cfRule>
  </conditionalFormatting>
  <conditionalFormatting sqref="Z654:Z673">
    <cfRule type="expression" dxfId="4417" priority="5310">
      <formula>$AB654="Rolled Over"</formula>
    </cfRule>
    <cfRule type="expression" dxfId="4416" priority="5311">
      <formula>$AB654="Shipped"</formula>
    </cfRule>
    <cfRule type="expression" dxfId="4415" priority="5312">
      <formula>$AB654="Canceled"</formula>
    </cfRule>
  </conditionalFormatting>
  <conditionalFormatting sqref="A674 A676 A678 A680 A682">
    <cfRule type="expression" dxfId="4414" priority="5307">
      <formula>$Z674="Rolled Over"</formula>
    </cfRule>
    <cfRule type="expression" dxfId="4413" priority="5308">
      <formula>$Z674="Shipped"</formula>
    </cfRule>
    <cfRule type="expression" dxfId="4412" priority="5309">
      <formula>$Z674="Canceled"</formula>
    </cfRule>
  </conditionalFormatting>
  <conditionalFormatting sqref="A674 A676 A678 A680 A682">
    <cfRule type="expression" dxfId="4411" priority="5306">
      <formula>$AF674="PRELOADING"</formula>
    </cfRule>
  </conditionalFormatting>
  <conditionalFormatting sqref="A675 A677 A679 A681">
    <cfRule type="expression" dxfId="4410" priority="5303">
      <formula>$Z675="Rolled Over"</formula>
    </cfRule>
    <cfRule type="expression" dxfId="4409" priority="5304">
      <formula>$Z675="Shipped"</formula>
    </cfRule>
    <cfRule type="expression" dxfId="4408" priority="5305">
      <formula>$Z675="Canceled"</formula>
    </cfRule>
  </conditionalFormatting>
  <conditionalFormatting sqref="A675 A677 A679 A681">
    <cfRule type="expression" dxfId="4407" priority="5302">
      <formula>$AF675="PRELOADING"</formula>
    </cfRule>
  </conditionalFormatting>
  <conditionalFormatting sqref="G674:G682">
    <cfRule type="expression" dxfId="4406" priority="5298">
      <formula>$Z674="Rolled Over"</formula>
    </cfRule>
    <cfRule type="expression" dxfId="4405" priority="5299">
      <formula>$Z674="Shipped"</formula>
    </cfRule>
    <cfRule type="expression" dxfId="4404" priority="5300">
      <formula>$Z674="Canceled"</formula>
    </cfRule>
  </conditionalFormatting>
  <conditionalFormatting sqref="G674:G682">
    <cfRule type="expression" dxfId="4403" priority="5297">
      <formula>$AF674="PRELOADING"</formula>
    </cfRule>
  </conditionalFormatting>
  <conditionalFormatting sqref="G674:G682">
    <cfRule type="duplicateValues" dxfId="4402" priority="5301"/>
  </conditionalFormatting>
  <conditionalFormatting sqref="S674:S682">
    <cfRule type="expression" dxfId="4401" priority="5293">
      <formula>$Z674="Rolled Over"</formula>
    </cfRule>
    <cfRule type="expression" dxfId="4400" priority="5294">
      <formula>$Z674="Shipped"</formula>
    </cfRule>
    <cfRule type="expression" dxfId="4399" priority="5295">
      <formula>$Z674="Canceled"</formula>
    </cfRule>
  </conditionalFormatting>
  <conditionalFormatting sqref="S674:S682">
    <cfRule type="expression" dxfId="4398" priority="5292">
      <formula>$AF674="PRELOADING"</formula>
    </cfRule>
  </conditionalFormatting>
  <conditionalFormatting sqref="S674:S682">
    <cfRule type="duplicateValues" dxfId="4397" priority="5296"/>
  </conditionalFormatting>
  <conditionalFormatting sqref="P675:P682">
    <cfRule type="expression" dxfId="4396" priority="5288">
      <formula>$Z675="Rolled Over"</formula>
    </cfRule>
    <cfRule type="expression" dxfId="4395" priority="5289">
      <formula>$Z675="Shipped"</formula>
    </cfRule>
    <cfRule type="expression" dxfId="4394" priority="5290">
      <formula>$Z675="Canceled"</formula>
    </cfRule>
  </conditionalFormatting>
  <conditionalFormatting sqref="P675:P682">
    <cfRule type="expression" dxfId="4393" priority="5287">
      <formula>$AF675="PRELOADING"</formula>
    </cfRule>
  </conditionalFormatting>
  <conditionalFormatting sqref="P674">
    <cfRule type="expression" dxfId="4392" priority="5284">
      <formula>$Z674="Rolled Over"</formula>
    </cfRule>
    <cfRule type="expression" dxfId="4391" priority="5285">
      <formula>$Z674="Shipped"</formula>
    </cfRule>
    <cfRule type="expression" dxfId="4390" priority="5286">
      <formula>$Z674="Canceled"</formula>
    </cfRule>
  </conditionalFormatting>
  <conditionalFormatting sqref="P674">
    <cfRule type="expression" dxfId="4389" priority="5283">
      <formula>$AF674="PRELOADING"</formula>
    </cfRule>
  </conditionalFormatting>
  <conditionalFormatting sqref="P674:P682">
    <cfRule type="duplicateValues" dxfId="4388" priority="5291"/>
  </conditionalFormatting>
  <conditionalFormatting sqref="K676">
    <cfRule type="expression" dxfId="4387" priority="5268">
      <formula>$Z676="Rolled Over"</formula>
    </cfRule>
    <cfRule type="expression" dxfId="4386" priority="5269">
      <formula>$Z676="Shipped"</formula>
    </cfRule>
    <cfRule type="expression" dxfId="4385" priority="5270">
      <formula>$Z676="Canceled"</formula>
    </cfRule>
  </conditionalFormatting>
  <conditionalFormatting sqref="K676">
    <cfRule type="expression" dxfId="4384" priority="5267">
      <formula>$AF676="PRELOADING"</formula>
    </cfRule>
  </conditionalFormatting>
  <conditionalFormatting sqref="K677">
    <cfRule type="expression" dxfId="4383" priority="5264">
      <formula>$Z677="Rolled Over"</formula>
    </cfRule>
    <cfRule type="expression" dxfId="4382" priority="5265">
      <formula>$Z677="Shipped"</formula>
    </cfRule>
    <cfRule type="expression" dxfId="4381" priority="5266">
      <formula>$Z677="Canceled"</formula>
    </cfRule>
  </conditionalFormatting>
  <conditionalFormatting sqref="K677">
    <cfRule type="expression" dxfId="4380" priority="5263">
      <formula>$AF677="PRELOADING"</formula>
    </cfRule>
  </conditionalFormatting>
  <conditionalFormatting sqref="K678:K682">
    <cfRule type="expression" dxfId="4379" priority="5260">
      <formula>$Z678="Rolled Over"</formula>
    </cfRule>
    <cfRule type="expression" dxfId="4378" priority="5261">
      <formula>$Z678="Shipped"</formula>
    </cfRule>
    <cfRule type="expression" dxfId="4377" priority="5262">
      <formula>$Z678="Canceled"</formula>
    </cfRule>
  </conditionalFormatting>
  <conditionalFormatting sqref="K678:K682">
    <cfRule type="expression" dxfId="4376" priority="5259">
      <formula>$AF678="PRELOADING"</formula>
    </cfRule>
  </conditionalFormatting>
  <conditionalFormatting sqref="K676:K682">
    <cfRule type="expression" dxfId="4375" priority="5256">
      <formula>$Z676="Rolled Over"</formula>
    </cfRule>
    <cfRule type="expression" dxfId="4374" priority="5257">
      <formula>$Z676="Shipped"</formula>
    </cfRule>
    <cfRule type="expression" dxfId="4373" priority="5258">
      <formula>$Z676="Canceled"</formula>
    </cfRule>
  </conditionalFormatting>
  <conditionalFormatting sqref="K676:K682">
    <cfRule type="expression" dxfId="4372" priority="5255">
      <formula>$AF676="PRELOADING"</formula>
    </cfRule>
  </conditionalFormatting>
  <conditionalFormatting sqref="K674">
    <cfRule type="expression" dxfId="4371" priority="5252">
      <formula>$Z674="Rolled Over"</formula>
    </cfRule>
    <cfRule type="expression" dxfId="4370" priority="5253">
      <formula>$Z674="Shipped"</formula>
    </cfRule>
    <cfRule type="expression" dxfId="4369" priority="5254">
      <formula>$Z674="Canceled"</formula>
    </cfRule>
  </conditionalFormatting>
  <conditionalFormatting sqref="K674">
    <cfRule type="expression" dxfId="4368" priority="5251">
      <formula>$AF674="PRELOADING"</formula>
    </cfRule>
  </conditionalFormatting>
  <conditionalFormatting sqref="K674">
    <cfRule type="expression" dxfId="4367" priority="5248">
      <formula>$Z674="Rolled Over"</formula>
    </cfRule>
    <cfRule type="expression" dxfId="4366" priority="5249">
      <formula>$Z674="Shipped"</formula>
    </cfRule>
    <cfRule type="expression" dxfId="4365" priority="5250">
      <formula>$Z674="Canceled"</formula>
    </cfRule>
  </conditionalFormatting>
  <conditionalFormatting sqref="K674">
    <cfRule type="expression" dxfId="4364" priority="5247">
      <formula>$AF674="PRELOADING"</formula>
    </cfRule>
  </conditionalFormatting>
  <conditionalFormatting sqref="K674:K679">
    <cfRule type="expression" dxfId="4363" priority="5244">
      <formula>$Z674="Rolled Over"</formula>
    </cfRule>
    <cfRule type="expression" dxfId="4362" priority="5245">
      <formula>$Z674="Shipped"</formula>
    </cfRule>
    <cfRule type="expression" dxfId="4361" priority="5246">
      <formula>$Z674="Canceled"</formula>
    </cfRule>
  </conditionalFormatting>
  <conditionalFormatting sqref="K674:K679">
    <cfRule type="expression" dxfId="4360" priority="5243">
      <formula>$AF674="PRELOADING"</formula>
    </cfRule>
  </conditionalFormatting>
  <conditionalFormatting sqref="K674:K679">
    <cfRule type="expression" dxfId="4359" priority="5240">
      <formula>$Z674="Rolled Over"</formula>
    </cfRule>
    <cfRule type="expression" dxfId="4358" priority="5241">
      <formula>$Z674="Shipped"</formula>
    </cfRule>
    <cfRule type="expression" dxfId="4357" priority="5242">
      <formula>$Z674="Canceled"</formula>
    </cfRule>
  </conditionalFormatting>
  <conditionalFormatting sqref="K674:K679">
    <cfRule type="expression" dxfId="4356" priority="5239">
      <formula>$AF674="PRELOADING"</formula>
    </cfRule>
  </conditionalFormatting>
  <conditionalFormatting sqref="M674:M681">
    <cfRule type="expression" dxfId="4355" priority="5236">
      <formula>$Z674="Rolled Over"</formula>
    </cfRule>
    <cfRule type="expression" dxfId="4354" priority="5237">
      <formula>$Z674="Shipped"</formula>
    </cfRule>
    <cfRule type="expression" dxfId="4353" priority="5238">
      <formula>$Z674="Canceled"</formula>
    </cfRule>
  </conditionalFormatting>
  <conditionalFormatting sqref="M674:M681">
    <cfRule type="expression" dxfId="4352" priority="5235">
      <formula>$AF674="PRELOADING"</formula>
    </cfRule>
  </conditionalFormatting>
  <conditionalFormatting sqref="M675">
    <cfRule type="expression" dxfId="4351" priority="5232">
      <formula>$Z675="Rolled Over"</formula>
    </cfRule>
    <cfRule type="expression" dxfId="4350" priority="5233">
      <formula>$Z675="Shipped"</formula>
    </cfRule>
    <cfRule type="expression" dxfId="4349" priority="5234">
      <formula>$Z675="Canceled"</formula>
    </cfRule>
  </conditionalFormatting>
  <conditionalFormatting sqref="M675">
    <cfRule type="expression" dxfId="4348" priority="5231">
      <formula>$AF675="PRELOADING"</formula>
    </cfRule>
  </conditionalFormatting>
  <conditionalFormatting sqref="M676:M679">
    <cfRule type="expression" dxfId="4347" priority="5228">
      <formula>$Z676="Rolled Over"</formula>
    </cfRule>
    <cfRule type="expression" dxfId="4346" priority="5229">
      <formula>$Z676="Shipped"</formula>
    </cfRule>
    <cfRule type="expression" dxfId="4345" priority="5230">
      <formula>$Z676="Canceled"</formula>
    </cfRule>
  </conditionalFormatting>
  <conditionalFormatting sqref="M676:M679">
    <cfRule type="expression" dxfId="4344" priority="5227">
      <formula>$AF676="PRELOADING"</formula>
    </cfRule>
  </conditionalFormatting>
  <conditionalFormatting sqref="M680">
    <cfRule type="expression" dxfId="4343" priority="5224">
      <formula>$Z680="Rolled Over"</formula>
    </cfRule>
    <cfRule type="expression" dxfId="4342" priority="5225">
      <formula>$Z680="Shipped"</formula>
    </cfRule>
    <cfRule type="expression" dxfId="4341" priority="5226">
      <formula>$Z680="Canceled"</formula>
    </cfRule>
  </conditionalFormatting>
  <conditionalFormatting sqref="M680">
    <cfRule type="expression" dxfId="4340" priority="5223">
      <formula>$AF680="PRELOADING"</formula>
    </cfRule>
  </conditionalFormatting>
  <conditionalFormatting sqref="M681">
    <cfRule type="expression" dxfId="4339" priority="5220">
      <formula>$Z681="Rolled Over"</formula>
    </cfRule>
    <cfRule type="expression" dxfId="4338" priority="5221">
      <formula>$Z681="Shipped"</formula>
    </cfRule>
    <cfRule type="expression" dxfId="4337" priority="5222">
      <formula>$Z681="Canceled"</formula>
    </cfRule>
  </conditionalFormatting>
  <conditionalFormatting sqref="M681">
    <cfRule type="expression" dxfId="4336" priority="5219">
      <formula>$AF681="PRELOADING"</formula>
    </cfRule>
  </conditionalFormatting>
  <conditionalFormatting sqref="M682">
    <cfRule type="expression" dxfId="4335" priority="5216">
      <formula>$Z682="Rolled Over"</formula>
    </cfRule>
    <cfRule type="expression" dxfId="4334" priority="5217">
      <formula>$Z682="Shipped"</formula>
    </cfRule>
    <cfRule type="expression" dxfId="4333" priority="5218">
      <formula>$Z682="Canceled"</formula>
    </cfRule>
  </conditionalFormatting>
  <conditionalFormatting sqref="M682">
    <cfRule type="expression" dxfId="4332" priority="5215">
      <formula>$AF682="PRELOADING"</formula>
    </cfRule>
  </conditionalFormatting>
  <conditionalFormatting sqref="N676:N682">
    <cfRule type="expression" dxfId="4331" priority="5212">
      <formula>$Z676="Rolled Over"</formula>
    </cfRule>
    <cfRule type="expression" dxfId="4330" priority="5213">
      <formula>$Z676="Shipped"</formula>
    </cfRule>
    <cfRule type="expression" dxfId="4329" priority="5214">
      <formula>$Z676="Canceled"</formula>
    </cfRule>
  </conditionalFormatting>
  <conditionalFormatting sqref="N676:N682">
    <cfRule type="expression" dxfId="4328" priority="5211">
      <formula>$AF676="PRELOADING"</formula>
    </cfRule>
  </conditionalFormatting>
  <conditionalFormatting sqref="N674">
    <cfRule type="expression" dxfId="4327" priority="5208">
      <formula>$Z674="Rolled Over"</formula>
    </cfRule>
    <cfRule type="expression" dxfId="4326" priority="5209">
      <formula>$Z674="Shipped"</formula>
    </cfRule>
    <cfRule type="expression" dxfId="4325" priority="5210">
      <formula>$Z674="Canceled"</formula>
    </cfRule>
  </conditionalFormatting>
  <conditionalFormatting sqref="N674">
    <cfRule type="expression" dxfId="4324" priority="5207">
      <formula>$AF674="PRELOADING"</formula>
    </cfRule>
  </conditionalFormatting>
  <conditionalFormatting sqref="N675">
    <cfRule type="expression" dxfId="4323" priority="5204">
      <formula>$Z675="Rolled Over"</formula>
    </cfRule>
    <cfRule type="expression" dxfId="4322" priority="5205">
      <formula>$Z675="Shipped"</formula>
    </cfRule>
    <cfRule type="expression" dxfId="4321" priority="5206">
      <formula>$Z675="Canceled"</formula>
    </cfRule>
  </conditionalFormatting>
  <conditionalFormatting sqref="N675">
    <cfRule type="expression" dxfId="4320" priority="5203">
      <formula>$AF675="PRELOADING"</formula>
    </cfRule>
  </conditionalFormatting>
  <conditionalFormatting sqref="L674:L681">
    <cfRule type="expression" dxfId="4319" priority="5200">
      <formula>$Z674="Rolled Over"</formula>
    </cfRule>
    <cfRule type="expression" dxfId="4318" priority="5201">
      <formula>$Z674="Shipped"</formula>
    </cfRule>
    <cfRule type="expression" dxfId="4317" priority="5202">
      <formula>$Z674="Canceled"</formula>
    </cfRule>
  </conditionalFormatting>
  <conditionalFormatting sqref="L674:L681">
    <cfRule type="expression" dxfId="4316" priority="5199">
      <formula>$AF674="PRELOADING"</formula>
    </cfRule>
  </conditionalFormatting>
  <conditionalFormatting sqref="L675">
    <cfRule type="expression" dxfId="4315" priority="5196">
      <formula>$Z675="Rolled Over"</formula>
    </cfRule>
    <cfRule type="expression" dxfId="4314" priority="5197">
      <formula>$Z675="Shipped"</formula>
    </cfRule>
    <cfRule type="expression" dxfId="4313" priority="5198">
      <formula>$Z675="Canceled"</formula>
    </cfRule>
  </conditionalFormatting>
  <conditionalFormatting sqref="L675">
    <cfRule type="expression" dxfId="4312" priority="5195">
      <formula>$AF675="PRELOADING"</formula>
    </cfRule>
  </conditionalFormatting>
  <conditionalFormatting sqref="L676:L679">
    <cfRule type="expression" dxfId="4311" priority="5192">
      <formula>$Z676="Rolled Over"</formula>
    </cfRule>
    <cfRule type="expression" dxfId="4310" priority="5193">
      <formula>$Z676="Shipped"</formula>
    </cfRule>
    <cfRule type="expression" dxfId="4309" priority="5194">
      <formula>$Z676="Canceled"</formula>
    </cfRule>
  </conditionalFormatting>
  <conditionalFormatting sqref="L676:L679">
    <cfRule type="expression" dxfId="4308" priority="5191">
      <formula>$AF676="PRELOADING"</formula>
    </cfRule>
  </conditionalFormatting>
  <conditionalFormatting sqref="L680">
    <cfRule type="expression" dxfId="4307" priority="5188">
      <formula>$Z680="Rolled Over"</formula>
    </cfRule>
    <cfRule type="expression" dxfId="4306" priority="5189">
      <formula>$Z680="Shipped"</formula>
    </cfRule>
    <cfRule type="expression" dxfId="4305" priority="5190">
      <formula>$Z680="Canceled"</formula>
    </cfRule>
  </conditionalFormatting>
  <conditionalFormatting sqref="L680">
    <cfRule type="expression" dxfId="4304" priority="5187">
      <formula>$AF680="PRELOADING"</formula>
    </cfRule>
  </conditionalFormatting>
  <conditionalFormatting sqref="L681">
    <cfRule type="expression" dxfId="4303" priority="5184">
      <formula>$Z681="Rolled Over"</formula>
    </cfRule>
    <cfRule type="expression" dxfId="4302" priority="5185">
      <formula>$Z681="Shipped"</formula>
    </cfRule>
    <cfRule type="expression" dxfId="4301" priority="5186">
      <formula>$Z681="Canceled"</formula>
    </cfRule>
  </conditionalFormatting>
  <conditionalFormatting sqref="L681">
    <cfRule type="expression" dxfId="4300" priority="5183">
      <formula>$AF681="PRELOADING"</formula>
    </cfRule>
  </conditionalFormatting>
  <conditionalFormatting sqref="L682">
    <cfRule type="expression" dxfId="4299" priority="5180">
      <formula>$Z682="Rolled Over"</formula>
    </cfRule>
    <cfRule type="expression" dxfId="4298" priority="5181">
      <formula>$Z682="Shipped"</formula>
    </cfRule>
    <cfRule type="expression" dxfId="4297" priority="5182">
      <formula>$Z682="Canceled"</formula>
    </cfRule>
  </conditionalFormatting>
  <conditionalFormatting sqref="L682">
    <cfRule type="expression" dxfId="4296" priority="5179">
      <formula>$AF682="PRELOADING"</formula>
    </cfRule>
  </conditionalFormatting>
  <conditionalFormatting sqref="I674">
    <cfRule type="expression" dxfId="4295" priority="5176">
      <formula>$Z674="Rolled Over"</formula>
    </cfRule>
    <cfRule type="expression" dxfId="4294" priority="5177">
      <formula>$Z674="Shipped"</formula>
    </cfRule>
    <cfRule type="expression" dxfId="4293" priority="5178">
      <formula>$Z674="Canceled"</formula>
    </cfRule>
  </conditionalFormatting>
  <conditionalFormatting sqref="I674">
    <cfRule type="expression" dxfId="4292" priority="5175">
      <formula>$AF674="PRELOADING"</formula>
    </cfRule>
  </conditionalFormatting>
  <conditionalFormatting sqref="I675">
    <cfRule type="expression" dxfId="4291" priority="5172">
      <formula>$Z675="Rolled Over"</formula>
    </cfRule>
    <cfRule type="expression" dxfId="4290" priority="5173">
      <formula>$Z675="Shipped"</formula>
    </cfRule>
    <cfRule type="expression" dxfId="4289" priority="5174">
      <formula>$Z675="Canceled"</formula>
    </cfRule>
  </conditionalFormatting>
  <conditionalFormatting sqref="I675">
    <cfRule type="expression" dxfId="4288" priority="5171">
      <formula>$AF675="PRELOADING"</formula>
    </cfRule>
  </conditionalFormatting>
  <conditionalFormatting sqref="I676:I679">
    <cfRule type="expression" dxfId="4287" priority="5168">
      <formula>$Z676="Rolled Over"</formula>
    </cfRule>
    <cfRule type="expression" dxfId="4286" priority="5169">
      <formula>$Z676="Shipped"</formula>
    </cfRule>
    <cfRule type="expression" dxfId="4285" priority="5170">
      <formula>$Z676="Canceled"</formula>
    </cfRule>
  </conditionalFormatting>
  <conditionalFormatting sqref="I676:I679">
    <cfRule type="expression" dxfId="4284" priority="5167">
      <formula>$AF676="PRELOADING"</formula>
    </cfRule>
  </conditionalFormatting>
  <conditionalFormatting sqref="I680:I681">
    <cfRule type="expression" dxfId="4283" priority="5164">
      <formula>$Z680="Rolled Over"</formula>
    </cfRule>
    <cfRule type="expression" dxfId="4282" priority="5165">
      <formula>$Z680="Shipped"</formula>
    </cfRule>
    <cfRule type="expression" dxfId="4281" priority="5166">
      <formula>$Z680="Canceled"</formula>
    </cfRule>
  </conditionalFormatting>
  <conditionalFormatting sqref="I680:I681">
    <cfRule type="expression" dxfId="4280" priority="5163">
      <formula>$AF680="PRELOADING"</formula>
    </cfRule>
  </conditionalFormatting>
  <conditionalFormatting sqref="I682">
    <cfRule type="expression" dxfId="4279" priority="5160">
      <formula>$Z682="Rolled Over"</formula>
    </cfRule>
    <cfRule type="expression" dxfId="4278" priority="5161">
      <formula>$Z682="Shipped"</formula>
    </cfRule>
    <cfRule type="expression" dxfId="4277" priority="5162">
      <formula>$Z682="Canceled"</formula>
    </cfRule>
  </conditionalFormatting>
  <conditionalFormatting sqref="I682">
    <cfRule type="expression" dxfId="4276" priority="5159">
      <formula>$AF682="PRELOADING"</formula>
    </cfRule>
  </conditionalFormatting>
  <conditionalFormatting sqref="J674">
    <cfRule type="expression" dxfId="4275" priority="5156">
      <formula>$Z674="Rolled Over"</formula>
    </cfRule>
    <cfRule type="expression" dxfId="4274" priority="5157">
      <formula>$Z674="Shipped"</formula>
    </cfRule>
    <cfRule type="expression" dxfId="4273" priority="5158">
      <formula>$Z674="Canceled"</formula>
    </cfRule>
  </conditionalFormatting>
  <conditionalFormatting sqref="J674">
    <cfRule type="expression" dxfId="4272" priority="5155">
      <formula>$AF674="PRELOADING"</formula>
    </cfRule>
  </conditionalFormatting>
  <conditionalFormatting sqref="J675">
    <cfRule type="expression" dxfId="4271" priority="5152">
      <formula>$Z675="Rolled Over"</formula>
    </cfRule>
    <cfRule type="expression" dxfId="4270" priority="5153">
      <formula>$Z675="Shipped"</formula>
    </cfRule>
    <cfRule type="expression" dxfId="4269" priority="5154">
      <formula>$Z675="Canceled"</formula>
    </cfRule>
  </conditionalFormatting>
  <conditionalFormatting sqref="J675">
    <cfRule type="expression" dxfId="4268" priority="5151">
      <formula>$AF675="PRELOADING"</formula>
    </cfRule>
  </conditionalFormatting>
  <conditionalFormatting sqref="J676:J679">
    <cfRule type="expression" dxfId="4267" priority="5148">
      <formula>$Z676="Rolled Over"</formula>
    </cfRule>
    <cfRule type="expression" dxfId="4266" priority="5149">
      <formula>$Z676="Shipped"</formula>
    </cfRule>
    <cfRule type="expression" dxfId="4265" priority="5150">
      <formula>$Z676="Canceled"</formula>
    </cfRule>
  </conditionalFormatting>
  <conditionalFormatting sqref="J676:J679">
    <cfRule type="expression" dxfId="4264" priority="5147">
      <formula>$AF676="PRELOADING"</formula>
    </cfRule>
  </conditionalFormatting>
  <conditionalFormatting sqref="J680:J681">
    <cfRule type="expression" dxfId="4263" priority="5144">
      <formula>$Z680="Rolled Over"</formula>
    </cfRule>
    <cfRule type="expression" dxfId="4262" priority="5145">
      <formula>$Z680="Shipped"</formula>
    </cfRule>
    <cfRule type="expression" dxfId="4261" priority="5146">
      <formula>$Z680="Canceled"</formula>
    </cfRule>
  </conditionalFormatting>
  <conditionalFormatting sqref="J680:J681">
    <cfRule type="expression" dxfId="4260" priority="5143">
      <formula>$AF680="PRELOADING"</formula>
    </cfRule>
  </conditionalFormatting>
  <conditionalFormatting sqref="J682">
    <cfRule type="expression" dxfId="4259" priority="5140">
      <formula>$Z682="Rolled Over"</formula>
    </cfRule>
    <cfRule type="expression" dxfId="4258" priority="5141">
      <formula>$Z682="Shipped"</formula>
    </cfRule>
    <cfRule type="expression" dxfId="4257" priority="5142">
      <formula>$Z682="Canceled"</formula>
    </cfRule>
  </conditionalFormatting>
  <conditionalFormatting sqref="J682">
    <cfRule type="expression" dxfId="4256" priority="5139">
      <formula>$AF682="PRELOADING"</formula>
    </cfRule>
  </conditionalFormatting>
  <conditionalFormatting sqref="U676:U682">
    <cfRule type="expression" dxfId="4255" priority="5136">
      <formula>$Z676="Rolled Over"</formula>
    </cfRule>
    <cfRule type="expression" dxfId="4254" priority="5137">
      <formula>$Z676="Shipped"</formula>
    </cfRule>
    <cfRule type="expression" dxfId="4253" priority="5138">
      <formula>$Z676="Canceled"</formula>
    </cfRule>
  </conditionalFormatting>
  <conditionalFormatting sqref="U676:U682">
    <cfRule type="expression" dxfId="4252" priority="5135">
      <formula>$AF676="PRELOADING"</formula>
    </cfRule>
  </conditionalFormatting>
  <conditionalFormatting sqref="U674">
    <cfRule type="expression" dxfId="4251" priority="5132">
      <formula>$Z674="Rolled Over"</formula>
    </cfRule>
    <cfRule type="expression" dxfId="4250" priority="5133">
      <formula>$Z674="Shipped"</formula>
    </cfRule>
    <cfRule type="expression" dxfId="4249" priority="5134">
      <formula>$Z674="Canceled"</formula>
    </cfRule>
  </conditionalFormatting>
  <conditionalFormatting sqref="U674">
    <cfRule type="expression" dxfId="4248" priority="5131">
      <formula>$AF674="PRELOADING"</formula>
    </cfRule>
  </conditionalFormatting>
  <conditionalFormatting sqref="U675">
    <cfRule type="expression" dxfId="4247" priority="5128">
      <formula>$Z675="Rolled Over"</formula>
    </cfRule>
    <cfRule type="expression" dxfId="4246" priority="5129">
      <formula>$Z675="Shipped"</formula>
    </cfRule>
    <cfRule type="expression" dxfId="4245" priority="5130">
      <formula>$Z675="Canceled"</formula>
    </cfRule>
  </conditionalFormatting>
  <conditionalFormatting sqref="U675">
    <cfRule type="expression" dxfId="4244" priority="5127">
      <formula>$AF675="PRELOADING"</formula>
    </cfRule>
  </conditionalFormatting>
  <conditionalFormatting sqref="Z674:Z682">
    <cfRule type="expression" dxfId="4243" priority="5124">
      <formula>$AB674="Rolled Over"</formula>
    </cfRule>
    <cfRule type="expression" dxfId="4242" priority="5125">
      <formula>$AB674="Shipped"</formula>
    </cfRule>
    <cfRule type="expression" dxfId="4241" priority="5126">
      <formula>$AB674="Canceled"</formula>
    </cfRule>
  </conditionalFormatting>
  <conditionalFormatting sqref="A695:A698">
    <cfRule type="expression" dxfId="4240" priority="5121">
      <formula>$Z695="Rolled Over"</formula>
    </cfRule>
    <cfRule type="expression" dxfId="4239" priority="5122">
      <formula>$Z695="Shipped"</formula>
    </cfRule>
    <cfRule type="expression" dxfId="4238" priority="5123">
      <formula>$Z695="Canceled"</formula>
    </cfRule>
  </conditionalFormatting>
  <conditionalFormatting sqref="A695:A698">
    <cfRule type="expression" dxfId="4237" priority="5120">
      <formula>$AF695="PRELOADING"</formula>
    </cfRule>
  </conditionalFormatting>
  <conditionalFormatting sqref="A689 A691 A693">
    <cfRule type="expression" dxfId="4236" priority="5117">
      <formula>$Z689="Rolled Over"</formula>
    </cfRule>
    <cfRule type="expression" dxfId="4235" priority="5118">
      <formula>$Z689="Shipped"</formula>
    </cfRule>
    <cfRule type="expression" dxfId="4234" priority="5119">
      <formula>$Z689="Canceled"</formula>
    </cfRule>
  </conditionalFormatting>
  <conditionalFormatting sqref="A689 A691 A693">
    <cfRule type="expression" dxfId="4233" priority="5116">
      <formula>$AF689="PRELOADING"</formula>
    </cfRule>
  </conditionalFormatting>
  <conditionalFormatting sqref="A690 A692">
    <cfRule type="expression" dxfId="4232" priority="5113">
      <formula>$Z690="Rolled Over"</formula>
    </cfRule>
    <cfRule type="expression" dxfId="4231" priority="5114">
      <formula>$Z690="Shipped"</formula>
    </cfRule>
    <cfRule type="expression" dxfId="4230" priority="5115">
      <formula>$Z690="Canceled"</formula>
    </cfRule>
  </conditionalFormatting>
  <conditionalFormatting sqref="A690 A692">
    <cfRule type="expression" dxfId="4229" priority="5112">
      <formula>$AF690="PRELOADING"</formula>
    </cfRule>
  </conditionalFormatting>
  <conditionalFormatting sqref="A694">
    <cfRule type="expression" dxfId="4228" priority="5109">
      <formula>$Z694="Rolled Over"</formula>
    </cfRule>
    <cfRule type="expression" dxfId="4227" priority="5110">
      <formula>$Z694="Shipped"</formula>
    </cfRule>
    <cfRule type="expression" dxfId="4226" priority="5111">
      <formula>$Z694="Canceled"</formula>
    </cfRule>
  </conditionalFormatting>
  <conditionalFormatting sqref="A694">
    <cfRule type="expression" dxfId="4225" priority="5108">
      <formula>$AF694="PRELOADING"</formula>
    </cfRule>
  </conditionalFormatting>
  <conditionalFormatting sqref="G689:G698">
    <cfRule type="expression" dxfId="4224" priority="5103">
      <formula>$Z689="Rolled Over"</formula>
    </cfRule>
    <cfRule type="expression" dxfId="4223" priority="5104">
      <formula>$Z689="Shipped"</formula>
    </cfRule>
    <cfRule type="expression" dxfId="4222" priority="5105">
      <formula>$Z689="Canceled"</formula>
    </cfRule>
  </conditionalFormatting>
  <conditionalFormatting sqref="G689:G698">
    <cfRule type="expression" dxfId="4221" priority="5102">
      <formula>$AF689="PRELOADING"</formula>
    </cfRule>
  </conditionalFormatting>
  <conditionalFormatting sqref="G689:G694">
    <cfRule type="duplicateValues" dxfId="4220" priority="5106"/>
  </conditionalFormatting>
  <conditionalFormatting sqref="G695:G698">
    <cfRule type="duplicateValues" dxfId="4219" priority="5107"/>
  </conditionalFormatting>
  <conditionalFormatting sqref="S689:S698">
    <cfRule type="expression" dxfId="4218" priority="5097">
      <formula>$Z689="Rolled Over"</formula>
    </cfRule>
    <cfRule type="expression" dxfId="4217" priority="5098">
      <formula>$Z689="Shipped"</formula>
    </cfRule>
    <cfRule type="expression" dxfId="4216" priority="5099">
      <formula>$Z689="Canceled"</formula>
    </cfRule>
  </conditionalFormatting>
  <conditionalFormatting sqref="S689:S698">
    <cfRule type="expression" dxfId="4215" priority="5096">
      <formula>$AF689="PRELOADING"</formula>
    </cfRule>
  </conditionalFormatting>
  <conditionalFormatting sqref="S689:S694">
    <cfRule type="duplicateValues" dxfId="4214" priority="5100"/>
  </conditionalFormatting>
  <conditionalFormatting sqref="S695:S698">
    <cfRule type="duplicateValues" dxfId="4213" priority="5101"/>
  </conditionalFormatting>
  <conditionalFormatting sqref="P690:P698">
    <cfRule type="expression" dxfId="4212" priority="5092">
      <formula>$Z690="Rolled Over"</formula>
    </cfRule>
    <cfRule type="expression" dxfId="4211" priority="5093">
      <formula>$Z690="Shipped"</formula>
    </cfRule>
    <cfRule type="expression" dxfId="4210" priority="5094">
      <formula>$Z690="Canceled"</formula>
    </cfRule>
  </conditionalFormatting>
  <conditionalFormatting sqref="P690:P698">
    <cfRule type="expression" dxfId="4209" priority="5091">
      <formula>$AF690="PRELOADING"</formula>
    </cfRule>
  </conditionalFormatting>
  <conditionalFormatting sqref="P689">
    <cfRule type="expression" dxfId="4208" priority="5088">
      <formula>$Z689="Rolled Over"</formula>
    </cfRule>
    <cfRule type="expression" dxfId="4207" priority="5089">
      <formula>$Z689="Shipped"</formula>
    </cfRule>
    <cfRule type="expression" dxfId="4206" priority="5090">
      <formula>$Z689="Canceled"</formula>
    </cfRule>
  </conditionalFormatting>
  <conditionalFormatting sqref="P689">
    <cfRule type="expression" dxfId="4205" priority="5087">
      <formula>$AF689="PRELOADING"</formula>
    </cfRule>
  </conditionalFormatting>
  <conditionalFormatting sqref="P689:P698">
    <cfRule type="duplicateValues" dxfId="4204" priority="5086"/>
  </conditionalFormatting>
  <conditionalFormatting sqref="P689:P698">
    <cfRule type="duplicateValues" dxfId="4203" priority="5095"/>
  </conditionalFormatting>
  <conditionalFormatting sqref="K689:K693 K695:K698">
    <cfRule type="expression" dxfId="4202" priority="5083">
      <formula>$Z689="Rolled Over"</formula>
    </cfRule>
    <cfRule type="expression" dxfId="4201" priority="5084">
      <formula>$Z689="Shipped"</formula>
    </cfRule>
    <cfRule type="expression" dxfId="4200" priority="5085">
      <formula>$Z689="Canceled"</formula>
    </cfRule>
  </conditionalFormatting>
  <conditionalFormatting sqref="K689:K693 K695:K698">
    <cfRule type="expression" dxfId="4199" priority="5082">
      <formula>$AF689="PRELOADING"</formula>
    </cfRule>
  </conditionalFormatting>
  <conditionalFormatting sqref="K691">
    <cfRule type="expression" dxfId="4198" priority="5079">
      <formula>$Z691="Rolled Over"</formula>
    </cfRule>
    <cfRule type="expression" dxfId="4197" priority="5080">
      <formula>$Z691="Shipped"</formula>
    </cfRule>
    <cfRule type="expression" dxfId="4196" priority="5081">
      <formula>$Z691="Canceled"</formula>
    </cfRule>
  </conditionalFormatting>
  <conditionalFormatting sqref="K691">
    <cfRule type="expression" dxfId="4195" priority="5078">
      <formula>$AF691="PRELOADING"</formula>
    </cfRule>
  </conditionalFormatting>
  <conditionalFormatting sqref="K692">
    <cfRule type="expression" dxfId="4194" priority="5075">
      <formula>$Z692="Rolled Over"</formula>
    </cfRule>
    <cfRule type="expression" dxfId="4193" priority="5076">
      <formula>$Z692="Shipped"</formula>
    </cfRule>
    <cfRule type="expression" dxfId="4192" priority="5077">
      <formula>$Z692="Canceled"</formula>
    </cfRule>
  </conditionalFormatting>
  <conditionalFormatting sqref="K692">
    <cfRule type="expression" dxfId="4191" priority="5074">
      <formula>$AF692="PRELOADING"</formula>
    </cfRule>
  </conditionalFormatting>
  <conditionalFormatting sqref="K689">
    <cfRule type="expression" dxfId="4190" priority="5071">
      <formula>$Z689="Rolled Over"</formula>
    </cfRule>
    <cfRule type="expression" dxfId="4189" priority="5072">
      <formula>$Z689="Shipped"</formula>
    </cfRule>
    <cfRule type="expression" dxfId="4188" priority="5073">
      <formula>$Z689="Canceled"</formula>
    </cfRule>
  </conditionalFormatting>
  <conditionalFormatting sqref="K689">
    <cfRule type="expression" dxfId="4187" priority="5070">
      <formula>$AF689="PRELOADING"</formula>
    </cfRule>
  </conditionalFormatting>
  <conditionalFormatting sqref="K689">
    <cfRule type="expression" dxfId="4186" priority="5067">
      <formula>$Z689="Rolled Over"</formula>
    </cfRule>
    <cfRule type="expression" dxfId="4185" priority="5068">
      <formula>$Z689="Shipped"</formula>
    </cfRule>
    <cfRule type="expression" dxfId="4184" priority="5069">
      <formula>$Z689="Canceled"</formula>
    </cfRule>
  </conditionalFormatting>
  <conditionalFormatting sqref="K689">
    <cfRule type="expression" dxfId="4183" priority="5066">
      <formula>$AF689="PRELOADING"</formula>
    </cfRule>
  </conditionalFormatting>
  <conditionalFormatting sqref="K694">
    <cfRule type="expression" dxfId="4182" priority="5063">
      <formula>$Z694="Rolled Over"</formula>
    </cfRule>
    <cfRule type="expression" dxfId="4181" priority="5064">
      <formula>$Z694="Shipped"</formula>
    </cfRule>
    <cfRule type="expression" dxfId="4180" priority="5065">
      <formula>$Z694="Canceled"</formula>
    </cfRule>
  </conditionalFormatting>
  <conditionalFormatting sqref="K694">
    <cfRule type="expression" dxfId="4179" priority="5062">
      <formula>$AF694="PRELOADING"</formula>
    </cfRule>
  </conditionalFormatting>
  <conditionalFormatting sqref="I691:I693 I695:I698">
    <cfRule type="expression" dxfId="4178" priority="5059">
      <formula>$Z691="Rolled Over"</formula>
    </cfRule>
    <cfRule type="expression" dxfId="4177" priority="5060">
      <formula>$Z691="Shipped"</formula>
    </cfRule>
    <cfRule type="expression" dxfId="4176" priority="5061">
      <formula>$Z691="Canceled"</formula>
    </cfRule>
  </conditionalFormatting>
  <conditionalFormatting sqref="I691:I693 I695:I698">
    <cfRule type="expression" dxfId="4175" priority="5058">
      <formula>$AF691="PRELOADING"</formula>
    </cfRule>
  </conditionalFormatting>
  <conditionalFormatting sqref="I689">
    <cfRule type="expression" dxfId="4174" priority="5055">
      <formula>$Z689="Rolled Over"</formula>
    </cfRule>
    <cfRule type="expression" dxfId="4173" priority="5056">
      <formula>$Z689="Shipped"</formula>
    </cfRule>
    <cfRule type="expression" dxfId="4172" priority="5057">
      <formula>$Z689="Canceled"</formula>
    </cfRule>
  </conditionalFormatting>
  <conditionalFormatting sqref="I689">
    <cfRule type="expression" dxfId="4171" priority="5054">
      <formula>$AF689="PRELOADING"</formula>
    </cfRule>
  </conditionalFormatting>
  <conditionalFormatting sqref="I690">
    <cfRule type="expression" dxfId="4170" priority="5051">
      <formula>$Z690="Rolled Over"</formula>
    </cfRule>
    <cfRule type="expression" dxfId="4169" priority="5052">
      <formula>$Z690="Shipped"</formula>
    </cfRule>
    <cfRule type="expression" dxfId="4168" priority="5053">
      <formula>$Z690="Canceled"</formula>
    </cfRule>
  </conditionalFormatting>
  <conditionalFormatting sqref="I690">
    <cfRule type="expression" dxfId="4167" priority="5050">
      <formula>$AF690="PRELOADING"</formula>
    </cfRule>
  </conditionalFormatting>
  <conditionalFormatting sqref="I694">
    <cfRule type="expression" dxfId="4166" priority="5047">
      <formula>$Z694="Rolled Over"</formula>
    </cfRule>
    <cfRule type="expression" dxfId="4165" priority="5048">
      <formula>$Z694="Shipped"</formula>
    </cfRule>
    <cfRule type="expression" dxfId="4164" priority="5049">
      <formula>$Z694="Canceled"</formula>
    </cfRule>
  </conditionalFormatting>
  <conditionalFormatting sqref="I694">
    <cfRule type="expression" dxfId="4163" priority="5046">
      <formula>$AF694="PRELOADING"</formula>
    </cfRule>
  </conditionalFormatting>
  <conditionalFormatting sqref="J691:J693 J695:J698">
    <cfRule type="expression" dxfId="4162" priority="5043">
      <formula>$Z691="Rolled Over"</formula>
    </cfRule>
    <cfRule type="expression" dxfId="4161" priority="5044">
      <formula>$Z691="Shipped"</formula>
    </cfRule>
    <cfRule type="expression" dxfId="4160" priority="5045">
      <formula>$Z691="Canceled"</formula>
    </cfRule>
  </conditionalFormatting>
  <conditionalFormatting sqref="J691:J693 J695:J698">
    <cfRule type="expression" dxfId="4159" priority="5042">
      <formula>$AF691="PRELOADING"</formula>
    </cfRule>
  </conditionalFormatting>
  <conditionalFormatting sqref="J689">
    <cfRule type="expression" dxfId="4158" priority="5039">
      <formula>$Z689="Rolled Over"</formula>
    </cfRule>
    <cfRule type="expression" dxfId="4157" priority="5040">
      <formula>$Z689="Shipped"</formula>
    </cfRule>
    <cfRule type="expression" dxfId="4156" priority="5041">
      <formula>$Z689="Canceled"</formula>
    </cfRule>
  </conditionalFormatting>
  <conditionalFormatting sqref="J689">
    <cfRule type="expression" dxfId="4155" priority="5038">
      <formula>$AF689="PRELOADING"</formula>
    </cfRule>
  </conditionalFormatting>
  <conditionalFormatting sqref="J690">
    <cfRule type="expression" dxfId="4154" priority="5035">
      <formula>$Z690="Rolled Over"</formula>
    </cfRule>
    <cfRule type="expression" dxfId="4153" priority="5036">
      <formula>$Z690="Shipped"</formula>
    </cfRule>
    <cfRule type="expression" dxfId="4152" priority="5037">
      <formula>$Z690="Canceled"</formula>
    </cfRule>
  </conditionalFormatting>
  <conditionalFormatting sqref="J690">
    <cfRule type="expression" dxfId="4151" priority="5034">
      <formula>$AF690="PRELOADING"</formula>
    </cfRule>
  </conditionalFormatting>
  <conditionalFormatting sqref="J694">
    <cfRule type="expression" dxfId="4150" priority="5031">
      <formula>$Z694="Rolled Over"</formula>
    </cfRule>
    <cfRule type="expression" dxfId="4149" priority="5032">
      <formula>$Z694="Shipped"</formula>
    </cfRule>
    <cfRule type="expression" dxfId="4148" priority="5033">
      <formula>$Z694="Canceled"</formula>
    </cfRule>
  </conditionalFormatting>
  <conditionalFormatting sqref="J694">
    <cfRule type="expression" dxfId="4147" priority="5030">
      <formula>$AF694="PRELOADING"</formula>
    </cfRule>
  </conditionalFormatting>
  <conditionalFormatting sqref="M689:M693 M695:M698">
    <cfRule type="expression" dxfId="4146" priority="5027">
      <formula>$Z689="Rolled Over"</formula>
    </cfRule>
    <cfRule type="expression" dxfId="4145" priority="5028">
      <formula>$Z689="Shipped"</formula>
    </cfRule>
    <cfRule type="expression" dxfId="4144" priority="5029">
      <formula>$Z689="Canceled"</formula>
    </cfRule>
  </conditionalFormatting>
  <conditionalFormatting sqref="M689:M693 M695:M698">
    <cfRule type="expression" dxfId="4143" priority="5026">
      <formula>$AF689="PRELOADING"</formula>
    </cfRule>
  </conditionalFormatting>
  <conditionalFormatting sqref="M690">
    <cfRule type="expression" dxfId="4142" priority="5023">
      <formula>$Z690="Rolled Over"</formula>
    </cfRule>
    <cfRule type="expression" dxfId="4141" priority="5024">
      <formula>$Z690="Shipped"</formula>
    </cfRule>
    <cfRule type="expression" dxfId="4140" priority="5025">
      <formula>$Z690="Canceled"</formula>
    </cfRule>
  </conditionalFormatting>
  <conditionalFormatting sqref="M690">
    <cfRule type="expression" dxfId="4139" priority="5022">
      <formula>$AF690="PRELOADING"</formula>
    </cfRule>
  </conditionalFormatting>
  <conditionalFormatting sqref="M694">
    <cfRule type="expression" dxfId="4138" priority="5019">
      <formula>$Z694="Rolled Over"</formula>
    </cfRule>
    <cfRule type="expression" dxfId="4137" priority="5020">
      <formula>$Z694="Shipped"</formula>
    </cfRule>
    <cfRule type="expression" dxfId="4136" priority="5021">
      <formula>$Z694="Canceled"</formula>
    </cfRule>
  </conditionalFormatting>
  <conditionalFormatting sqref="M694">
    <cfRule type="expression" dxfId="4135" priority="5018">
      <formula>$AF694="PRELOADING"</formula>
    </cfRule>
  </conditionalFormatting>
  <conditionalFormatting sqref="L689:L693 L695:L698">
    <cfRule type="expression" dxfId="4134" priority="5015">
      <formula>$Z689="Rolled Over"</formula>
    </cfRule>
    <cfRule type="expression" dxfId="4133" priority="5016">
      <formula>$Z689="Shipped"</formula>
    </cfRule>
    <cfRule type="expression" dxfId="4132" priority="5017">
      <formula>$Z689="Canceled"</formula>
    </cfRule>
  </conditionalFormatting>
  <conditionalFormatting sqref="L689:L693 L695:L698">
    <cfRule type="expression" dxfId="4131" priority="5014">
      <formula>$AF689="PRELOADING"</formula>
    </cfRule>
  </conditionalFormatting>
  <conditionalFormatting sqref="L690">
    <cfRule type="expression" dxfId="4130" priority="5011">
      <formula>$Z690="Rolled Over"</formula>
    </cfRule>
    <cfRule type="expression" dxfId="4129" priority="5012">
      <formula>$Z690="Shipped"</formula>
    </cfRule>
    <cfRule type="expression" dxfId="4128" priority="5013">
      <formula>$Z690="Canceled"</formula>
    </cfRule>
  </conditionalFormatting>
  <conditionalFormatting sqref="L690">
    <cfRule type="expression" dxfId="4127" priority="5010">
      <formula>$AF690="PRELOADING"</formula>
    </cfRule>
  </conditionalFormatting>
  <conditionalFormatting sqref="L694">
    <cfRule type="expression" dxfId="4126" priority="5007">
      <formula>$Z694="Rolled Over"</formula>
    </cfRule>
    <cfRule type="expression" dxfId="4125" priority="5008">
      <formula>$Z694="Shipped"</formula>
    </cfRule>
    <cfRule type="expression" dxfId="4124" priority="5009">
      <formula>$Z694="Canceled"</formula>
    </cfRule>
  </conditionalFormatting>
  <conditionalFormatting sqref="L694">
    <cfRule type="expression" dxfId="4123" priority="5006">
      <formula>$AF694="PRELOADING"</formula>
    </cfRule>
  </conditionalFormatting>
  <conditionalFormatting sqref="N691:N693 N695:N698">
    <cfRule type="expression" dxfId="4122" priority="5003">
      <formula>$Z691="Rolled Over"</formula>
    </cfRule>
    <cfRule type="expression" dxfId="4121" priority="5004">
      <formula>$Z691="Shipped"</formula>
    </cfRule>
    <cfRule type="expression" dxfId="4120" priority="5005">
      <formula>$Z691="Canceled"</formula>
    </cfRule>
  </conditionalFormatting>
  <conditionalFormatting sqref="N691:N693 N695:N698">
    <cfRule type="expression" dxfId="4119" priority="5002">
      <formula>$AF691="PRELOADING"</formula>
    </cfRule>
  </conditionalFormatting>
  <conditionalFormatting sqref="N689">
    <cfRule type="expression" dxfId="4118" priority="4999">
      <formula>$Z689="Rolled Over"</formula>
    </cfRule>
    <cfRule type="expression" dxfId="4117" priority="5000">
      <formula>$Z689="Shipped"</formula>
    </cfRule>
    <cfRule type="expression" dxfId="4116" priority="5001">
      <formula>$Z689="Canceled"</formula>
    </cfRule>
  </conditionalFormatting>
  <conditionalFormatting sqref="N689">
    <cfRule type="expression" dxfId="4115" priority="4998">
      <formula>$AF689="PRELOADING"</formula>
    </cfRule>
  </conditionalFormatting>
  <conditionalFormatting sqref="N690">
    <cfRule type="expression" dxfId="4114" priority="4995">
      <formula>$Z690="Rolled Over"</formula>
    </cfRule>
    <cfRule type="expression" dxfId="4113" priority="4996">
      <formula>$Z690="Shipped"</formula>
    </cfRule>
    <cfRule type="expression" dxfId="4112" priority="4997">
      <formula>$Z690="Canceled"</formula>
    </cfRule>
  </conditionalFormatting>
  <conditionalFormatting sqref="N690">
    <cfRule type="expression" dxfId="4111" priority="4994">
      <formula>$AF690="PRELOADING"</formula>
    </cfRule>
  </conditionalFormatting>
  <conditionalFormatting sqref="N694">
    <cfRule type="expression" dxfId="4110" priority="4991">
      <formula>$Z694="Rolled Over"</formula>
    </cfRule>
    <cfRule type="expression" dxfId="4109" priority="4992">
      <formula>$Z694="Shipped"</formula>
    </cfRule>
    <cfRule type="expression" dxfId="4108" priority="4993">
      <formula>$Z694="Canceled"</formula>
    </cfRule>
  </conditionalFormatting>
  <conditionalFormatting sqref="N694">
    <cfRule type="expression" dxfId="4107" priority="4990">
      <formula>$AF694="PRELOADING"</formula>
    </cfRule>
  </conditionalFormatting>
  <conditionalFormatting sqref="U691:U693 U695:U698">
    <cfRule type="expression" dxfId="4106" priority="4987">
      <formula>$Z691="Rolled Over"</formula>
    </cfRule>
    <cfRule type="expression" dxfId="4105" priority="4988">
      <formula>$Z691="Shipped"</formula>
    </cfRule>
    <cfRule type="expression" dxfId="4104" priority="4989">
      <formula>$Z691="Canceled"</formula>
    </cfRule>
  </conditionalFormatting>
  <conditionalFormatting sqref="U691:U693 U695:U698">
    <cfRule type="expression" dxfId="4103" priority="4986">
      <formula>$AF691="PRELOADING"</formula>
    </cfRule>
  </conditionalFormatting>
  <conditionalFormatting sqref="U689">
    <cfRule type="expression" dxfId="4102" priority="4983">
      <formula>$Z689="Rolled Over"</formula>
    </cfRule>
    <cfRule type="expression" dxfId="4101" priority="4984">
      <formula>$Z689="Shipped"</formula>
    </cfRule>
    <cfRule type="expression" dxfId="4100" priority="4985">
      <formula>$Z689="Canceled"</formula>
    </cfRule>
  </conditionalFormatting>
  <conditionalFormatting sqref="U689">
    <cfRule type="expression" dxfId="4099" priority="4982">
      <formula>$AF689="PRELOADING"</formula>
    </cfRule>
  </conditionalFormatting>
  <conditionalFormatting sqref="U690">
    <cfRule type="expression" dxfId="4098" priority="4979">
      <formula>$Z690="Rolled Over"</formula>
    </cfRule>
    <cfRule type="expression" dxfId="4097" priority="4980">
      <formula>$Z690="Shipped"</formula>
    </cfRule>
    <cfRule type="expression" dxfId="4096" priority="4981">
      <formula>$Z690="Canceled"</formula>
    </cfRule>
  </conditionalFormatting>
  <conditionalFormatting sqref="U690">
    <cfRule type="expression" dxfId="4095" priority="4978">
      <formula>$AF690="PRELOADING"</formula>
    </cfRule>
  </conditionalFormatting>
  <conditionalFormatting sqref="U694">
    <cfRule type="expression" dxfId="4094" priority="4975">
      <formula>$Z694="Rolled Over"</formula>
    </cfRule>
    <cfRule type="expression" dxfId="4093" priority="4976">
      <formula>$Z694="Shipped"</formula>
    </cfRule>
    <cfRule type="expression" dxfId="4092" priority="4977">
      <formula>$Z694="Canceled"</formula>
    </cfRule>
  </conditionalFormatting>
  <conditionalFormatting sqref="U694">
    <cfRule type="expression" dxfId="4091" priority="4974">
      <formula>$AF694="PRELOADING"</formula>
    </cfRule>
  </conditionalFormatting>
  <conditionalFormatting sqref="Z689:Z698">
    <cfRule type="expression" dxfId="4090" priority="4971">
      <formula>$AB689="Rolled Over"</formula>
    </cfRule>
    <cfRule type="expression" dxfId="4089" priority="4972">
      <formula>$AB689="Shipped"</formula>
    </cfRule>
    <cfRule type="expression" dxfId="4088" priority="4973">
      <formula>$AB689="Canceled"</formula>
    </cfRule>
  </conditionalFormatting>
  <conditionalFormatting sqref="A705:A708">
    <cfRule type="expression" dxfId="4087" priority="4968">
      <formula>$Z705="Rolled Over"</formula>
    </cfRule>
    <cfRule type="expression" dxfId="4086" priority="4969">
      <formula>$Z705="Shipped"</formula>
    </cfRule>
    <cfRule type="expression" dxfId="4085" priority="4970">
      <formula>$Z705="Canceled"</formula>
    </cfRule>
  </conditionalFormatting>
  <conditionalFormatting sqref="A705:A708">
    <cfRule type="expression" dxfId="4084" priority="4967">
      <formula>$AF705="PRELOADING"</formula>
    </cfRule>
  </conditionalFormatting>
  <conditionalFormatting sqref="A699 A701 A703">
    <cfRule type="expression" dxfId="4083" priority="4964">
      <formula>$Z699="Rolled Over"</formula>
    </cfRule>
    <cfRule type="expression" dxfId="4082" priority="4965">
      <formula>$Z699="Shipped"</formula>
    </cfRule>
    <cfRule type="expression" dxfId="4081" priority="4966">
      <formula>$Z699="Canceled"</formula>
    </cfRule>
  </conditionalFormatting>
  <conditionalFormatting sqref="A699 A701 A703">
    <cfRule type="expression" dxfId="4080" priority="4963">
      <formula>$AF699="PRELOADING"</formula>
    </cfRule>
  </conditionalFormatting>
  <conditionalFormatting sqref="A700 A702">
    <cfRule type="expression" dxfId="4079" priority="4960">
      <formula>$Z700="Rolled Over"</formula>
    </cfRule>
    <cfRule type="expression" dxfId="4078" priority="4961">
      <formula>$Z700="Shipped"</formula>
    </cfRule>
    <cfRule type="expression" dxfId="4077" priority="4962">
      <formula>$Z700="Canceled"</formula>
    </cfRule>
  </conditionalFormatting>
  <conditionalFormatting sqref="A700 A702">
    <cfRule type="expression" dxfId="4076" priority="4959">
      <formula>$AF700="PRELOADING"</formula>
    </cfRule>
  </conditionalFormatting>
  <conditionalFormatting sqref="A704">
    <cfRule type="expression" dxfId="4075" priority="4956">
      <formula>$Z704="Rolled Over"</formula>
    </cfRule>
    <cfRule type="expression" dxfId="4074" priority="4957">
      <formula>$Z704="Shipped"</formula>
    </cfRule>
    <cfRule type="expression" dxfId="4073" priority="4958">
      <formula>$Z704="Canceled"</formula>
    </cfRule>
  </conditionalFormatting>
  <conditionalFormatting sqref="A704">
    <cfRule type="expression" dxfId="4072" priority="4955">
      <formula>$AF704="PRELOADING"</formula>
    </cfRule>
  </conditionalFormatting>
  <conditionalFormatting sqref="G699:G708">
    <cfRule type="expression" dxfId="4071" priority="4951">
      <formula>$Z699="Rolled Over"</formula>
    </cfRule>
    <cfRule type="expression" dxfId="4070" priority="4952">
      <formula>$Z699="Shipped"</formula>
    </cfRule>
    <cfRule type="expression" dxfId="4069" priority="4953">
      <formula>$Z699="Canceled"</formula>
    </cfRule>
  </conditionalFormatting>
  <conditionalFormatting sqref="G699:G708">
    <cfRule type="expression" dxfId="4068" priority="4950">
      <formula>$AF699="PRELOADING"</formula>
    </cfRule>
  </conditionalFormatting>
  <conditionalFormatting sqref="G699:G708">
    <cfRule type="duplicateValues" dxfId="4067" priority="4954"/>
  </conditionalFormatting>
  <conditionalFormatting sqref="S699:S708">
    <cfRule type="expression" dxfId="4066" priority="4946">
      <formula>$Z699="Rolled Over"</formula>
    </cfRule>
    <cfRule type="expression" dxfId="4065" priority="4947">
      <formula>$Z699="Shipped"</formula>
    </cfRule>
    <cfRule type="expression" dxfId="4064" priority="4948">
      <formula>$Z699="Canceled"</formula>
    </cfRule>
  </conditionalFormatting>
  <conditionalFormatting sqref="S699:S708">
    <cfRule type="expression" dxfId="4063" priority="4945">
      <formula>$AF699="PRELOADING"</formula>
    </cfRule>
  </conditionalFormatting>
  <conditionalFormatting sqref="S699:S708">
    <cfRule type="duplicateValues" dxfId="4062" priority="4949"/>
  </conditionalFormatting>
  <conditionalFormatting sqref="P700:P708">
    <cfRule type="expression" dxfId="4061" priority="4941">
      <formula>$Z700="Rolled Over"</formula>
    </cfRule>
    <cfRule type="expression" dxfId="4060" priority="4942">
      <formula>$Z700="Shipped"</formula>
    </cfRule>
    <cfRule type="expression" dxfId="4059" priority="4943">
      <formula>$Z700="Canceled"</formula>
    </cfRule>
  </conditionalFormatting>
  <conditionalFormatting sqref="P700:P708">
    <cfRule type="expression" dxfId="4058" priority="4940">
      <formula>$AF700="PRELOADING"</formula>
    </cfRule>
  </conditionalFormatting>
  <conditionalFormatting sqref="P699">
    <cfRule type="expression" dxfId="4057" priority="4937">
      <formula>$Z699="Rolled Over"</formula>
    </cfRule>
    <cfRule type="expression" dxfId="4056" priority="4938">
      <formula>$Z699="Shipped"</formula>
    </cfRule>
    <cfRule type="expression" dxfId="4055" priority="4939">
      <formula>$Z699="Canceled"</formula>
    </cfRule>
  </conditionalFormatting>
  <conditionalFormatting sqref="P699">
    <cfRule type="expression" dxfId="4054" priority="4936">
      <formula>$AF699="PRELOADING"</formula>
    </cfRule>
  </conditionalFormatting>
  <conditionalFormatting sqref="P699:P708">
    <cfRule type="duplicateValues" dxfId="4053" priority="4935"/>
  </conditionalFormatting>
  <conditionalFormatting sqref="P699:P708">
    <cfRule type="duplicateValues" dxfId="4052" priority="4944"/>
  </conditionalFormatting>
  <conditionalFormatting sqref="I701:I703 I705:I708">
    <cfRule type="expression" dxfId="4051" priority="4932">
      <formula>$Z701="Rolled Over"</formula>
    </cfRule>
    <cfRule type="expression" dxfId="4050" priority="4933">
      <formula>$Z701="Shipped"</formula>
    </cfRule>
    <cfRule type="expression" dxfId="4049" priority="4934">
      <formula>$Z701="Canceled"</formula>
    </cfRule>
  </conditionalFormatting>
  <conditionalFormatting sqref="I701:I703 I705:I708">
    <cfRule type="expression" dxfId="4048" priority="4931">
      <formula>$AF701="PRELOADING"</formula>
    </cfRule>
  </conditionalFormatting>
  <conditionalFormatting sqref="I699">
    <cfRule type="expression" dxfId="4047" priority="4928">
      <formula>$Z699="Rolled Over"</formula>
    </cfRule>
    <cfRule type="expression" dxfId="4046" priority="4929">
      <formula>$Z699="Shipped"</formula>
    </cfRule>
    <cfRule type="expression" dxfId="4045" priority="4930">
      <formula>$Z699="Canceled"</formula>
    </cfRule>
  </conditionalFormatting>
  <conditionalFormatting sqref="I699">
    <cfRule type="expression" dxfId="4044" priority="4927">
      <formula>$AF699="PRELOADING"</formula>
    </cfRule>
  </conditionalFormatting>
  <conditionalFormatting sqref="I700">
    <cfRule type="expression" dxfId="4043" priority="4924">
      <formula>$Z700="Rolled Over"</formula>
    </cfRule>
    <cfRule type="expression" dxfId="4042" priority="4925">
      <formula>$Z700="Shipped"</formula>
    </cfRule>
    <cfRule type="expression" dxfId="4041" priority="4926">
      <formula>$Z700="Canceled"</formula>
    </cfRule>
  </conditionalFormatting>
  <conditionalFormatting sqref="I700">
    <cfRule type="expression" dxfId="4040" priority="4923">
      <formula>$AF700="PRELOADING"</formula>
    </cfRule>
  </conditionalFormatting>
  <conditionalFormatting sqref="I704">
    <cfRule type="expression" dxfId="4039" priority="4920">
      <formula>$Z704="Rolled Over"</formula>
    </cfRule>
    <cfRule type="expression" dxfId="4038" priority="4921">
      <formula>$Z704="Shipped"</formula>
    </cfRule>
    <cfRule type="expression" dxfId="4037" priority="4922">
      <formula>$Z704="Canceled"</formula>
    </cfRule>
  </conditionalFormatting>
  <conditionalFormatting sqref="I704">
    <cfRule type="expression" dxfId="4036" priority="4919">
      <formula>$AF704="PRELOADING"</formula>
    </cfRule>
  </conditionalFormatting>
  <conditionalFormatting sqref="J701:J703 J705:J708">
    <cfRule type="expression" dxfId="4035" priority="4916">
      <formula>$Z701="Rolled Over"</formula>
    </cfRule>
    <cfRule type="expression" dxfId="4034" priority="4917">
      <formula>$Z701="Shipped"</formula>
    </cfRule>
    <cfRule type="expression" dxfId="4033" priority="4918">
      <formula>$Z701="Canceled"</formula>
    </cfRule>
  </conditionalFormatting>
  <conditionalFormatting sqref="J701:J703 J705:J708">
    <cfRule type="expression" dxfId="4032" priority="4915">
      <formula>$AF701="PRELOADING"</formula>
    </cfRule>
  </conditionalFormatting>
  <conditionalFormatting sqref="J699">
    <cfRule type="expression" dxfId="4031" priority="4912">
      <formula>$Z699="Rolled Over"</formula>
    </cfRule>
    <cfRule type="expression" dxfId="4030" priority="4913">
      <formula>$Z699="Shipped"</formula>
    </cfRule>
    <cfRule type="expression" dxfId="4029" priority="4914">
      <formula>$Z699="Canceled"</formula>
    </cfRule>
  </conditionalFormatting>
  <conditionalFormatting sqref="J699">
    <cfRule type="expression" dxfId="4028" priority="4911">
      <formula>$AF699="PRELOADING"</formula>
    </cfRule>
  </conditionalFormatting>
  <conditionalFormatting sqref="J700">
    <cfRule type="expression" dxfId="4027" priority="4908">
      <formula>$Z700="Rolled Over"</formula>
    </cfRule>
    <cfRule type="expression" dxfId="4026" priority="4909">
      <formula>$Z700="Shipped"</formula>
    </cfRule>
    <cfRule type="expression" dxfId="4025" priority="4910">
      <formula>$Z700="Canceled"</formula>
    </cfRule>
  </conditionalFormatting>
  <conditionalFormatting sqref="J700">
    <cfRule type="expression" dxfId="4024" priority="4907">
      <formula>$AF700="PRELOADING"</formula>
    </cfRule>
  </conditionalFormatting>
  <conditionalFormatting sqref="J704">
    <cfRule type="expression" dxfId="4023" priority="4904">
      <formula>$Z704="Rolled Over"</formula>
    </cfRule>
    <cfRule type="expression" dxfId="4022" priority="4905">
      <formula>$Z704="Shipped"</formula>
    </cfRule>
    <cfRule type="expression" dxfId="4021" priority="4906">
      <formula>$Z704="Canceled"</formula>
    </cfRule>
  </conditionalFormatting>
  <conditionalFormatting sqref="J704">
    <cfRule type="expression" dxfId="4020" priority="4903">
      <formula>$AF704="PRELOADING"</formula>
    </cfRule>
  </conditionalFormatting>
  <conditionalFormatting sqref="K699:K703 K705:K708">
    <cfRule type="expression" dxfId="4019" priority="4900">
      <formula>$Z699="Rolled Over"</formula>
    </cfRule>
    <cfRule type="expression" dxfId="4018" priority="4901">
      <formula>$Z699="Shipped"</formula>
    </cfRule>
    <cfRule type="expression" dxfId="4017" priority="4902">
      <formula>$Z699="Canceled"</formula>
    </cfRule>
  </conditionalFormatting>
  <conditionalFormatting sqref="K699:K703 K705:K708">
    <cfRule type="expression" dxfId="4016" priority="4899">
      <formula>$AF699="PRELOADING"</formula>
    </cfRule>
  </conditionalFormatting>
  <conditionalFormatting sqref="K701">
    <cfRule type="expression" dxfId="4015" priority="4896">
      <formula>$Z701="Rolled Over"</formula>
    </cfRule>
    <cfRule type="expression" dxfId="4014" priority="4897">
      <formula>$Z701="Shipped"</formula>
    </cfRule>
    <cfRule type="expression" dxfId="4013" priority="4898">
      <formula>$Z701="Canceled"</formula>
    </cfRule>
  </conditionalFormatting>
  <conditionalFormatting sqref="K701">
    <cfRule type="expression" dxfId="4012" priority="4895">
      <formula>$AF701="PRELOADING"</formula>
    </cfRule>
  </conditionalFormatting>
  <conditionalFormatting sqref="K702">
    <cfRule type="expression" dxfId="4011" priority="4892">
      <formula>$Z702="Rolled Over"</formula>
    </cfRule>
    <cfRule type="expression" dxfId="4010" priority="4893">
      <formula>$Z702="Shipped"</formula>
    </cfRule>
    <cfRule type="expression" dxfId="4009" priority="4894">
      <formula>$Z702="Canceled"</formula>
    </cfRule>
  </conditionalFormatting>
  <conditionalFormatting sqref="K702">
    <cfRule type="expression" dxfId="4008" priority="4891">
      <formula>$AF702="PRELOADING"</formula>
    </cfRule>
  </conditionalFormatting>
  <conditionalFormatting sqref="K699">
    <cfRule type="expression" dxfId="4007" priority="4888">
      <formula>$Z699="Rolled Over"</formula>
    </cfRule>
    <cfRule type="expression" dxfId="4006" priority="4889">
      <formula>$Z699="Shipped"</formula>
    </cfRule>
    <cfRule type="expression" dxfId="4005" priority="4890">
      <formula>$Z699="Canceled"</formula>
    </cfRule>
  </conditionalFormatting>
  <conditionalFormatting sqref="K699">
    <cfRule type="expression" dxfId="4004" priority="4887">
      <formula>$AF699="PRELOADING"</formula>
    </cfRule>
  </conditionalFormatting>
  <conditionalFormatting sqref="K699">
    <cfRule type="expression" dxfId="4003" priority="4884">
      <formula>$Z699="Rolled Over"</formula>
    </cfRule>
    <cfRule type="expression" dxfId="4002" priority="4885">
      <formula>$Z699="Shipped"</formula>
    </cfRule>
    <cfRule type="expression" dxfId="4001" priority="4886">
      <formula>$Z699="Canceled"</formula>
    </cfRule>
  </conditionalFormatting>
  <conditionalFormatting sqref="K699">
    <cfRule type="expression" dxfId="4000" priority="4883">
      <formula>$AF699="PRELOADING"</formula>
    </cfRule>
  </conditionalFormatting>
  <conditionalFormatting sqref="K704">
    <cfRule type="expression" dxfId="3999" priority="4880">
      <formula>$Z704="Rolled Over"</formula>
    </cfRule>
    <cfRule type="expression" dxfId="3998" priority="4881">
      <formula>$Z704="Shipped"</formula>
    </cfRule>
    <cfRule type="expression" dxfId="3997" priority="4882">
      <formula>$Z704="Canceled"</formula>
    </cfRule>
  </conditionalFormatting>
  <conditionalFormatting sqref="K704">
    <cfRule type="expression" dxfId="3996" priority="4879">
      <formula>$AF704="PRELOADING"</formula>
    </cfRule>
  </conditionalFormatting>
  <conditionalFormatting sqref="M699:M703 M705:M708">
    <cfRule type="expression" dxfId="3995" priority="4876">
      <formula>$Z699="Rolled Over"</formula>
    </cfRule>
    <cfRule type="expression" dxfId="3994" priority="4877">
      <formula>$Z699="Shipped"</formula>
    </cfRule>
    <cfRule type="expression" dxfId="3993" priority="4878">
      <formula>$Z699="Canceled"</formula>
    </cfRule>
  </conditionalFormatting>
  <conditionalFormatting sqref="M699:M703 M705:M708">
    <cfRule type="expression" dxfId="3992" priority="4875">
      <formula>$AF699="PRELOADING"</formula>
    </cfRule>
  </conditionalFormatting>
  <conditionalFormatting sqref="M700">
    <cfRule type="expression" dxfId="3991" priority="4872">
      <formula>$Z700="Rolled Over"</formula>
    </cfRule>
    <cfRule type="expression" dxfId="3990" priority="4873">
      <formula>$Z700="Shipped"</formula>
    </cfRule>
    <cfRule type="expression" dxfId="3989" priority="4874">
      <formula>$Z700="Canceled"</formula>
    </cfRule>
  </conditionalFormatting>
  <conditionalFormatting sqref="M700">
    <cfRule type="expression" dxfId="3988" priority="4871">
      <formula>$AF700="PRELOADING"</formula>
    </cfRule>
  </conditionalFormatting>
  <conditionalFormatting sqref="M704">
    <cfRule type="expression" dxfId="3987" priority="4868">
      <formula>$Z704="Rolled Over"</formula>
    </cfRule>
    <cfRule type="expression" dxfId="3986" priority="4869">
      <formula>$Z704="Shipped"</formula>
    </cfRule>
    <cfRule type="expression" dxfId="3985" priority="4870">
      <formula>$Z704="Canceled"</formula>
    </cfRule>
  </conditionalFormatting>
  <conditionalFormatting sqref="M704">
    <cfRule type="expression" dxfId="3984" priority="4867">
      <formula>$AF704="PRELOADING"</formula>
    </cfRule>
  </conditionalFormatting>
  <conditionalFormatting sqref="L699:L703 L705:L708">
    <cfRule type="expression" dxfId="3983" priority="4864">
      <formula>$Z699="Rolled Over"</formula>
    </cfRule>
    <cfRule type="expression" dxfId="3982" priority="4865">
      <formula>$Z699="Shipped"</formula>
    </cfRule>
    <cfRule type="expression" dxfId="3981" priority="4866">
      <formula>$Z699="Canceled"</formula>
    </cfRule>
  </conditionalFormatting>
  <conditionalFormatting sqref="L699:L703 L705:L708">
    <cfRule type="expression" dxfId="3980" priority="4863">
      <formula>$AF699="PRELOADING"</formula>
    </cfRule>
  </conditionalFormatting>
  <conditionalFormatting sqref="L700">
    <cfRule type="expression" dxfId="3979" priority="4860">
      <formula>$Z700="Rolled Over"</formula>
    </cfRule>
    <cfRule type="expression" dxfId="3978" priority="4861">
      <formula>$Z700="Shipped"</formula>
    </cfRule>
    <cfRule type="expression" dxfId="3977" priority="4862">
      <formula>$Z700="Canceled"</formula>
    </cfRule>
  </conditionalFormatting>
  <conditionalFormatting sqref="L700">
    <cfRule type="expression" dxfId="3976" priority="4859">
      <formula>$AF700="PRELOADING"</formula>
    </cfRule>
  </conditionalFormatting>
  <conditionalFormatting sqref="L704">
    <cfRule type="expression" dxfId="3975" priority="4856">
      <formula>$Z704="Rolled Over"</formula>
    </cfRule>
    <cfRule type="expression" dxfId="3974" priority="4857">
      <formula>$Z704="Shipped"</formula>
    </cfRule>
    <cfRule type="expression" dxfId="3973" priority="4858">
      <formula>$Z704="Canceled"</formula>
    </cfRule>
  </conditionalFormatting>
  <conditionalFormatting sqref="L704">
    <cfRule type="expression" dxfId="3972" priority="4855">
      <formula>$AF704="PRELOADING"</formula>
    </cfRule>
  </conditionalFormatting>
  <conditionalFormatting sqref="N701:N703 N705:N708">
    <cfRule type="expression" dxfId="3971" priority="4852">
      <formula>$Z701="Rolled Over"</formula>
    </cfRule>
    <cfRule type="expression" dxfId="3970" priority="4853">
      <formula>$Z701="Shipped"</formula>
    </cfRule>
    <cfRule type="expression" dxfId="3969" priority="4854">
      <formula>$Z701="Canceled"</formula>
    </cfRule>
  </conditionalFormatting>
  <conditionalFormatting sqref="N701:N703 N705:N708">
    <cfRule type="expression" dxfId="3968" priority="4851">
      <formula>$AF701="PRELOADING"</formula>
    </cfRule>
  </conditionalFormatting>
  <conditionalFormatting sqref="N699">
    <cfRule type="expression" dxfId="3967" priority="4848">
      <formula>$Z699="Rolled Over"</formula>
    </cfRule>
    <cfRule type="expression" dxfId="3966" priority="4849">
      <formula>$Z699="Shipped"</formula>
    </cfRule>
    <cfRule type="expression" dxfId="3965" priority="4850">
      <formula>$Z699="Canceled"</formula>
    </cfRule>
  </conditionalFormatting>
  <conditionalFormatting sqref="N699">
    <cfRule type="expression" dxfId="3964" priority="4847">
      <formula>$AF699="PRELOADING"</formula>
    </cfRule>
  </conditionalFormatting>
  <conditionalFormatting sqref="N700">
    <cfRule type="expression" dxfId="3963" priority="4844">
      <formula>$Z700="Rolled Over"</formula>
    </cfRule>
    <cfRule type="expression" dxfId="3962" priority="4845">
      <formula>$Z700="Shipped"</formula>
    </cfRule>
    <cfRule type="expression" dxfId="3961" priority="4846">
      <formula>$Z700="Canceled"</formula>
    </cfRule>
  </conditionalFormatting>
  <conditionalFormatting sqref="N700">
    <cfRule type="expression" dxfId="3960" priority="4843">
      <formula>$AF700="PRELOADING"</formula>
    </cfRule>
  </conditionalFormatting>
  <conditionalFormatting sqref="N704">
    <cfRule type="expression" dxfId="3959" priority="4840">
      <formula>$Z704="Rolled Over"</formula>
    </cfRule>
    <cfRule type="expression" dxfId="3958" priority="4841">
      <formula>$Z704="Shipped"</formula>
    </cfRule>
    <cfRule type="expression" dxfId="3957" priority="4842">
      <formula>$Z704="Canceled"</formula>
    </cfRule>
  </conditionalFormatting>
  <conditionalFormatting sqref="N704">
    <cfRule type="expression" dxfId="3956" priority="4839">
      <formula>$AF704="PRELOADING"</formula>
    </cfRule>
  </conditionalFormatting>
  <conditionalFormatting sqref="U701:U703 U705:U708">
    <cfRule type="expression" dxfId="3955" priority="4836">
      <formula>$Z701="Rolled Over"</formula>
    </cfRule>
    <cfRule type="expression" dxfId="3954" priority="4837">
      <formula>$Z701="Shipped"</formula>
    </cfRule>
    <cfRule type="expression" dxfId="3953" priority="4838">
      <formula>$Z701="Canceled"</formula>
    </cfRule>
  </conditionalFormatting>
  <conditionalFormatting sqref="U701:U703 U705:U708">
    <cfRule type="expression" dxfId="3952" priority="4835">
      <formula>$AF701="PRELOADING"</formula>
    </cfRule>
  </conditionalFormatting>
  <conditionalFormatting sqref="U699">
    <cfRule type="expression" dxfId="3951" priority="4832">
      <formula>$Z699="Rolled Over"</formula>
    </cfRule>
    <cfRule type="expression" dxfId="3950" priority="4833">
      <formula>$Z699="Shipped"</formula>
    </cfRule>
    <cfRule type="expression" dxfId="3949" priority="4834">
      <formula>$Z699="Canceled"</formula>
    </cfRule>
  </conditionalFormatting>
  <conditionalFormatting sqref="U699">
    <cfRule type="expression" dxfId="3948" priority="4831">
      <formula>$AF699="PRELOADING"</formula>
    </cfRule>
  </conditionalFormatting>
  <conditionalFormatting sqref="U700">
    <cfRule type="expression" dxfId="3947" priority="4828">
      <formula>$Z700="Rolled Over"</formula>
    </cfRule>
    <cfRule type="expression" dxfId="3946" priority="4829">
      <formula>$Z700="Shipped"</formula>
    </cfRule>
    <cfRule type="expression" dxfId="3945" priority="4830">
      <formula>$Z700="Canceled"</formula>
    </cfRule>
  </conditionalFormatting>
  <conditionalFormatting sqref="U700">
    <cfRule type="expression" dxfId="3944" priority="4827">
      <formula>$AF700="PRELOADING"</formula>
    </cfRule>
  </conditionalFormatting>
  <conditionalFormatting sqref="U704">
    <cfRule type="expression" dxfId="3943" priority="4824">
      <formula>$Z704="Rolled Over"</formula>
    </cfRule>
    <cfRule type="expression" dxfId="3942" priority="4825">
      <formula>$Z704="Shipped"</formula>
    </cfRule>
    <cfRule type="expression" dxfId="3941" priority="4826">
      <formula>$Z704="Canceled"</formula>
    </cfRule>
  </conditionalFormatting>
  <conditionalFormatting sqref="U704">
    <cfRule type="expression" dxfId="3940" priority="4823">
      <formula>$AF704="PRELOADING"</formula>
    </cfRule>
  </conditionalFormatting>
  <conditionalFormatting sqref="Z699:Z708">
    <cfRule type="expression" dxfId="3939" priority="4820">
      <formula>$AB699="Rolled Over"</formula>
    </cfRule>
    <cfRule type="expression" dxfId="3938" priority="4821">
      <formula>$AB699="Shipped"</formula>
    </cfRule>
    <cfRule type="expression" dxfId="3937" priority="4822">
      <formula>$AB699="Canceled"</formula>
    </cfRule>
  </conditionalFormatting>
  <conditionalFormatting sqref="A715:A718">
    <cfRule type="expression" dxfId="3936" priority="4817">
      <formula>$Z715="Rolled Over"</formula>
    </cfRule>
    <cfRule type="expression" dxfId="3935" priority="4818">
      <formula>$Z715="Shipped"</formula>
    </cfRule>
    <cfRule type="expression" dxfId="3934" priority="4819">
      <formula>$Z715="Canceled"</formula>
    </cfRule>
  </conditionalFormatting>
  <conditionalFormatting sqref="A715:A718">
    <cfRule type="expression" dxfId="3933" priority="4816">
      <formula>$AF715="PRELOADING"</formula>
    </cfRule>
  </conditionalFormatting>
  <conditionalFormatting sqref="A709 A711 A713">
    <cfRule type="expression" dxfId="3932" priority="4813">
      <formula>$Z709="Rolled Over"</formula>
    </cfRule>
    <cfRule type="expression" dxfId="3931" priority="4814">
      <formula>$Z709="Shipped"</formula>
    </cfRule>
    <cfRule type="expression" dxfId="3930" priority="4815">
      <formula>$Z709="Canceled"</formula>
    </cfRule>
  </conditionalFormatting>
  <conditionalFormatting sqref="A709 A711 A713">
    <cfRule type="expression" dxfId="3929" priority="4812">
      <formula>$AF709="PRELOADING"</formula>
    </cfRule>
  </conditionalFormatting>
  <conditionalFormatting sqref="A710 A712">
    <cfRule type="expression" dxfId="3928" priority="4809">
      <formula>$Z710="Rolled Over"</formula>
    </cfRule>
    <cfRule type="expression" dxfId="3927" priority="4810">
      <formula>$Z710="Shipped"</formula>
    </cfRule>
    <cfRule type="expression" dxfId="3926" priority="4811">
      <formula>$Z710="Canceled"</formula>
    </cfRule>
  </conditionalFormatting>
  <conditionalFormatting sqref="A710 A712">
    <cfRule type="expression" dxfId="3925" priority="4808">
      <formula>$AF710="PRELOADING"</formula>
    </cfRule>
  </conditionalFormatting>
  <conditionalFormatting sqref="A714">
    <cfRule type="expression" dxfId="3924" priority="4805">
      <formula>$Z714="Rolled Over"</formula>
    </cfRule>
    <cfRule type="expression" dxfId="3923" priority="4806">
      <formula>$Z714="Shipped"</formula>
    </cfRule>
    <cfRule type="expression" dxfId="3922" priority="4807">
      <formula>$Z714="Canceled"</formula>
    </cfRule>
  </conditionalFormatting>
  <conditionalFormatting sqref="A714">
    <cfRule type="expression" dxfId="3921" priority="4804">
      <formula>$AF714="PRELOADING"</formula>
    </cfRule>
  </conditionalFormatting>
  <conditionalFormatting sqref="G709:G718">
    <cfRule type="expression" dxfId="3920" priority="4800">
      <formula>$Z709="Rolled Over"</formula>
    </cfRule>
    <cfRule type="expression" dxfId="3919" priority="4801">
      <formula>$Z709="Shipped"</formula>
    </cfRule>
    <cfRule type="expression" dxfId="3918" priority="4802">
      <formula>$Z709="Canceled"</formula>
    </cfRule>
  </conditionalFormatting>
  <conditionalFormatting sqref="G709:G718">
    <cfRule type="expression" dxfId="3917" priority="4799">
      <formula>$AF709="PRELOADING"</formula>
    </cfRule>
  </conditionalFormatting>
  <conditionalFormatting sqref="G709:G718">
    <cfRule type="duplicateValues" dxfId="3916" priority="4803"/>
  </conditionalFormatting>
  <conditionalFormatting sqref="S709:S718">
    <cfRule type="expression" dxfId="3915" priority="4795">
      <formula>$Z709="Rolled Over"</formula>
    </cfRule>
    <cfRule type="expression" dxfId="3914" priority="4796">
      <formula>$Z709="Shipped"</formula>
    </cfRule>
    <cfRule type="expression" dxfId="3913" priority="4797">
      <formula>$Z709="Canceled"</formula>
    </cfRule>
  </conditionalFormatting>
  <conditionalFormatting sqref="S709:S718">
    <cfRule type="expression" dxfId="3912" priority="4794">
      <formula>$AF709="PRELOADING"</formula>
    </cfRule>
  </conditionalFormatting>
  <conditionalFormatting sqref="S709:S718">
    <cfRule type="duplicateValues" dxfId="3911" priority="4798"/>
  </conditionalFormatting>
  <conditionalFormatting sqref="P710:P718">
    <cfRule type="expression" dxfId="3910" priority="4790">
      <formula>$Z710="Rolled Over"</formula>
    </cfRule>
    <cfRule type="expression" dxfId="3909" priority="4791">
      <formula>$Z710="Shipped"</formula>
    </cfRule>
    <cfRule type="expression" dxfId="3908" priority="4792">
      <formula>$Z710="Canceled"</formula>
    </cfRule>
  </conditionalFormatting>
  <conditionalFormatting sqref="P710:P718">
    <cfRule type="expression" dxfId="3907" priority="4789">
      <formula>$AF710="PRELOADING"</formula>
    </cfRule>
  </conditionalFormatting>
  <conditionalFormatting sqref="P709:P718">
    <cfRule type="expression" dxfId="3906" priority="4786">
      <formula>$Z709="Rolled Over"</formula>
    </cfRule>
    <cfRule type="expression" dxfId="3905" priority="4787">
      <formula>$Z709="Shipped"</formula>
    </cfRule>
    <cfRule type="expression" dxfId="3904" priority="4788">
      <formula>$Z709="Canceled"</formula>
    </cfRule>
  </conditionalFormatting>
  <conditionalFormatting sqref="P709:P718">
    <cfRule type="expression" dxfId="3903" priority="4785">
      <formula>$AF709="PRELOADING"</formula>
    </cfRule>
  </conditionalFormatting>
  <conditionalFormatting sqref="P709:P718">
    <cfRule type="duplicateValues" dxfId="3902" priority="4784"/>
  </conditionalFormatting>
  <conditionalFormatting sqref="P709:P718">
    <cfRule type="duplicateValues" dxfId="3901" priority="4793"/>
  </conditionalFormatting>
  <conditionalFormatting sqref="K709:K713 K715:K718">
    <cfRule type="expression" dxfId="3900" priority="4781">
      <formula>$Z709="Rolled Over"</formula>
    </cfRule>
    <cfRule type="expression" dxfId="3899" priority="4782">
      <formula>$Z709="Shipped"</formula>
    </cfRule>
    <cfRule type="expression" dxfId="3898" priority="4783">
      <formula>$Z709="Canceled"</formula>
    </cfRule>
  </conditionalFormatting>
  <conditionalFormatting sqref="K709:K713 K715:K718">
    <cfRule type="expression" dxfId="3897" priority="4780">
      <formula>$AF709="PRELOADING"</formula>
    </cfRule>
  </conditionalFormatting>
  <conditionalFormatting sqref="K711">
    <cfRule type="expression" dxfId="3896" priority="4777">
      <formula>$Z711="Rolled Over"</formula>
    </cfRule>
    <cfRule type="expression" dxfId="3895" priority="4778">
      <formula>$Z711="Shipped"</formula>
    </cfRule>
    <cfRule type="expression" dxfId="3894" priority="4779">
      <formula>$Z711="Canceled"</formula>
    </cfRule>
  </conditionalFormatting>
  <conditionalFormatting sqref="K711">
    <cfRule type="expression" dxfId="3893" priority="4776">
      <formula>$AF711="PRELOADING"</formula>
    </cfRule>
  </conditionalFormatting>
  <conditionalFormatting sqref="K712">
    <cfRule type="expression" dxfId="3892" priority="4773">
      <formula>$Z712="Rolled Over"</formula>
    </cfRule>
    <cfRule type="expression" dxfId="3891" priority="4774">
      <formula>$Z712="Shipped"</formula>
    </cfRule>
    <cfRule type="expression" dxfId="3890" priority="4775">
      <formula>$Z712="Canceled"</formula>
    </cfRule>
  </conditionalFormatting>
  <conditionalFormatting sqref="K712">
    <cfRule type="expression" dxfId="3889" priority="4772">
      <formula>$AF712="PRELOADING"</formula>
    </cfRule>
  </conditionalFormatting>
  <conditionalFormatting sqref="K709">
    <cfRule type="expression" dxfId="3888" priority="4769">
      <formula>$Z709="Rolled Over"</formula>
    </cfRule>
    <cfRule type="expression" dxfId="3887" priority="4770">
      <formula>$Z709="Shipped"</formula>
    </cfRule>
    <cfRule type="expression" dxfId="3886" priority="4771">
      <formula>$Z709="Canceled"</formula>
    </cfRule>
  </conditionalFormatting>
  <conditionalFormatting sqref="K709">
    <cfRule type="expression" dxfId="3885" priority="4768">
      <formula>$AF709="PRELOADING"</formula>
    </cfRule>
  </conditionalFormatting>
  <conditionalFormatting sqref="K709">
    <cfRule type="expression" dxfId="3884" priority="4765">
      <formula>$Z709="Rolled Over"</formula>
    </cfRule>
    <cfRule type="expression" dxfId="3883" priority="4766">
      <formula>$Z709="Shipped"</formula>
    </cfRule>
    <cfRule type="expression" dxfId="3882" priority="4767">
      <formula>$Z709="Canceled"</formula>
    </cfRule>
  </conditionalFormatting>
  <conditionalFormatting sqref="K709">
    <cfRule type="expression" dxfId="3881" priority="4764">
      <formula>$AF709="PRELOADING"</formula>
    </cfRule>
  </conditionalFormatting>
  <conditionalFormatting sqref="K714">
    <cfRule type="expression" dxfId="3880" priority="4761">
      <formula>$Z714="Rolled Over"</formula>
    </cfRule>
    <cfRule type="expression" dxfId="3879" priority="4762">
      <formula>$Z714="Shipped"</formula>
    </cfRule>
    <cfRule type="expression" dxfId="3878" priority="4763">
      <formula>$Z714="Canceled"</formula>
    </cfRule>
  </conditionalFormatting>
  <conditionalFormatting sqref="K714">
    <cfRule type="expression" dxfId="3877" priority="4760">
      <formula>$AF714="PRELOADING"</formula>
    </cfRule>
  </conditionalFormatting>
  <conditionalFormatting sqref="I711:I713 I715:I718">
    <cfRule type="expression" dxfId="3876" priority="4757">
      <formula>$Z711="Rolled Over"</formula>
    </cfRule>
    <cfRule type="expression" dxfId="3875" priority="4758">
      <formula>$Z711="Shipped"</formula>
    </cfRule>
    <cfRule type="expression" dxfId="3874" priority="4759">
      <formula>$Z711="Canceled"</formula>
    </cfRule>
  </conditionalFormatting>
  <conditionalFormatting sqref="I711:I713 I715:I718">
    <cfRule type="expression" dxfId="3873" priority="4756">
      <formula>$AF711="PRELOADING"</formula>
    </cfRule>
  </conditionalFormatting>
  <conditionalFormatting sqref="I709">
    <cfRule type="expression" dxfId="3872" priority="4753">
      <formula>$Z709="Rolled Over"</formula>
    </cfRule>
    <cfRule type="expression" dxfId="3871" priority="4754">
      <formula>$Z709="Shipped"</formula>
    </cfRule>
    <cfRule type="expression" dxfId="3870" priority="4755">
      <formula>$Z709="Canceled"</formula>
    </cfRule>
  </conditionalFormatting>
  <conditionalFormatting sqref="I709">
    <cfRule type="expression" dxfId="3869" priority="4752">
      <formula>$AF709="PRELOADING"</formula>
    </cfRule>
  </conditionalFormatting>
  <conditionalFormatting sqref="I710">
    <cfRule type="expression" dxfId="3868" priority="4749">
      <formula>$Z710="Rolled Over"</formula>
    </cfRule>
    <cfRule type="expression" dxfId="3867" priority="4750">
      <formula>$Z710="Shipped"</formula>
    </cfRule>
    <cfRule type="expression" dxfId="3866" priority="4751">
      <formula>$Z710="Canceled"</formula>
    </cfRule>
  </conditionalFormatting>
  <conditionalFormatting sqref="I710">
    <cfRule type="expression" dxfId="3865" priority="4748">
      <formula>$AF710="PRELOADING"</formula>
    </cfRule>
  </conditionalFormatting>
  <conditionalFormatting sqref="I714">
    <cfRule type="expression" dxfId="3864" priority="4745">
      <formula>$Z714="Rolled Over"</formula>
    </cfRule>
    <cfRule type="expression" dxfId="3863" priority="4746">
      <formula>$Z714="Shipped"</formula>
    </cfRule>
    <cfRule type="expression" dxfId="3862" priority="4747">
      <formula>$Z714="Canceled"</formula>
    </cfRule>
  </conditionalFormatting>
  <conditionalFormatting sqref="I714">
    <cfRule type="expression" dxfId="3861" priority="4744">
      <formula>$AF714="PRELOADING"</formula>
    </cfRule>
  </conditionalFormatting>
  <conditionalFormatting sqref="J711:J713 J715:J718">
    <cfRule type="expression" dxfId="3860" priority="4741">
      <formula>$Z711="Rolled Over"</formula>
    </cfRule>
    <cfRule type="expression" dxfId="3859" priority="4742">
      <formula>$Z711="Shipped"</formula>
    </cfRule>
    <cfRule type="expression" dxfId="3858" priority="4743">
      <formula>$Z711="Canceled"</formula>
    </cfRule>
  </conditionalFormatting>
  <conditionalFormatting sqref="J711:J713 J715:J718">
    <cfRule type="expression" dxfId="3857" priority="4740">
      <formula>$AF711="PRELOADING"</formula>
    </cfRule>
  </conditionalFormatting>
  <conditionalFormatting sqref="J709">
    <cfRule type="expression" dxfId="3856" priority="4737">
      <formula>$Z709="Rolled Over"</formula>
    </cfRule>
    <cfRule type="expression" dxfId="3855" priority="4738">
      <formula>$Z709="Shipped"</formula>
    </cfRule>
    <cfRule type="expression" dxfId="3854" priority="4739">
      <formula>$Z709="Canceled"</formula>
    </cfRule>
  </conditionalFormatting>
  <conditionalFormatting sqref="J709">
    <cfRule type="expression" dxfId="3853" priority="4736">
      <formula>$AF709="PRELOADING"</formula>
    </cfRule>
  </conditionalFormatting>
  <conditionalFormatting sqref="J710">
    <cfRule type="expression" dxfId="3852" priority="4733">
      <formula>$Z710="Rolled Over"</formula>
    </cfRule>
    <cfRule type="expression" dxfId="3851" priority="4734">
      <formula>$Z710="Shipped"</formula>
    </cfRule>
    <cfRule type="expression" dxfId="3850" priority="4735">
      <formula>$Z710="Canceled"</formula>
    </cfRule>
  </conditionalFormatting>
  <conditionalFormatting sqref="J710">
    <cfRule type="expression" dxfId="3849" priority="4732">
      <formula>$AF710="PRELOADING"</formula>
    </cfRule>
  </conditionalFormatting>
  <conditionalFormatting sqref="J714">
    <cfRule type="expression" dxfId="3848" priority="4729">
      <formula>$Z714="Rolled Over"</formula>
    </cfRule>
    <cfRule type="expression" dxfId="3847" priority="4730">
      <formula>$Z714="Shipped"</formula>
    </cfRule>
    <cfRule type="expression" dxfId="3846" priority="4731">
      <formula>$Z714="Canceled"</formula>
    </cfRule>
  </conditionalFormatting>
  <conditionalFormatting sqref="J714">
    <cfRule type="expression" dxfId="3845" priority="4728">
      <formula>$AF714="PRELOADING"</formula>
    </cfRule>
  </conditionalFormatting>
  <conditionalFormatting sqref="M709:M713 M715:M718">
    <cfRule type="expression" dxfId="3844" priority="4725">
      <formula>$Z709="Rolled Over"</formula>
    </cfRule>
    <cfRule type="expression" dxfId="3843" priority="4726">
      <formula>$Z709="Shipped"</formula>
    </cfRule>
    <cfRule type="expression" dxfId="3842" priority="4727">
      <formula>$Z709="Canceled"</formula>
    </cfRule>
  </conditionalFormatting>
  <conditionalFormatting sqref="M709:M713 M715:M718">
    <cfRule type="expression" dxfId="3841" priority="4724">
      <formula>$AF709="PRELOADING"</formula>
    </cfRule>
  </conditionalFormatting>
  <conditionalFormatting sqref="M710">
    <cfRule type="expression" dxfId="3840" priority="4721">
      <formula>$Z710="Rolled Over"</formula>
    </cfRule>
    <cfRule type="expression" dxfId="3839" priority="4722">
      <formula>$Z710="Shipped"</formula>
    </cfRule>
    <cfRule type="expression" dxfId="3838" priority="4723">
      <formula>$Z710="Canceled"</formula>
    </cfRule>
  </conditionalFormatting>
  <conditionalFormatting sqref="M710">
    <cfRule type="expression" dxfId="3837" priority="4720">
      <formula>$AF710="PRELOADING"</formula>
    </cfRule>
  </conditionalFormatting>
  <conditionalFormatting sqref="M714">
    <cfRule type="expression" dxfId="3836" priority="4717">
      <formula>$Z714="Rolled Over"</formula>
    </cfRule>
    <cfRule type="expression" dxfId="3835" priority="4718">
      <formula>$Z714="Shipped"</formula>
    </cfRule>
    <cfRule type="expression" dxfId="3834" priority="4719">
      <formula>$Z714="Canceled"</formula>
    </cfRule>
  </conditionalFormatting>
  <conditionalFormatting sqref="M714">
    <cfRule type="expression" dxfId="3833" priority="4716">
      <formula>$AF714="PRELOADING"</formula>
    </cfRule>
  </conditionalFormatting>
  <conditionalFormatting sqref="L709:L713 L715:L718">
    <cfRule type="expression" dxfId="3832" priority="4713">
      <formula>$Z709="Rolled Over"</formula>
    </cfRule>
    <cfRule type="expression" dxfId="3831" priority="4714">
      <formula>$Z709="Shipped"</formula>
    </cfRule>
    <cfRule type="expression" dxfId="3830" priority="4715">
      <formula>$Z709="Canceled"</formula>
    </cfRule>
  </conditionalFormatting>
  <conditionalFormatting sqref="L709:L713 L715:L718">
    <cfRule type="expression" dxfId="3829" priority="4712">
      <formula>$AF709="PRELOADING"</formula>
    </cfRule>
  </conditionalFormatting>
  <conditionalFormatting sqref="L710">
    <cfRule type="expression" dxfId="3828" priority="4709">
      <formula>$Z710="Rolled Over"</formula>
    </cfRule>
    <cfRule type="expression" dxfId="3827" priority="4710">
      <formula>$Z710="Shipped"</formula>
    </cfRule>
    <cfRule type="expression" dxfId="3826" priority="4711">
      <formula>$Z710="Canceled"</formula>
    </cfRule>
  </conditionalFormatting>
  <conditionalFormatting sqref="L710">
    <cfRule type="expression" dxfId="3825" priority="4708">
      <formula>$AF710="PRELOADING"</formula>
    </cfRule>
  </conditionalFormatting>
  <conditionalFormatting sqref="L714">
    <cfRule type="expression" dxfId="3824" priority="4705">
      <formula>$Z714="Rolled Over"</formula>
    </cfRule>
    <cfRule type="expression" dxfId="3823" priority="4706">
      <formula>$Z714="Shipped"</formula>
    </cfRule>
    <cfRule type="expression" dxfId="3822" priority="4707">
      <formula>$Z714="Canceled"</formula>
    </cfRule>
  </conditionalFormatting>
  <conditionalFormatting sqref="L714">
    <cfRule type="expression" dxfId="3821" priority="4704">
      <formula>$AF714="PRELOADING"</formula>
    </cfRule>
  </conditionalFormatting>
  <conditionalFormatting sqref="N711:N713 N715:N718">
    <cfRule type="expression" dxfId="3820" priority="4701">
      <formula>$Z711="Rolled Over"</formula>
    </cfRule>
    <cfRule type="expression" dxfId="3819" priority="4702">
      <formula>$Z711="Shipped"</formula>
    </cfRule>
    <cfRule type="expression" dxfId="3818" priority="4703">
      <formula>$Z711="Canceled"</formula>
    </cfRule>
  </conditionalFormatting>
  <conditionalFormatting sqref="N711:N713 N715:N718">
    <cfRule type="expression" dxfId="3817" priority="4700">
      <formula>$AF711="PRELOADING"</formula>
    </cfRule>
  </conditionalFormatting>
  <conditionalFormatting sqref="N709">
    <cfRule type="expression" dxfId="3816" priority="4697">
      <formula>$Z709="Rolled Over"</formula>
    </cfRule>
    <cfRule type="expression" dxfId="3815" priority="4698">
      <formula>$Z709="Shipped"</formula>
    </cfRule>
    <cfRule type="expression" dxfId="3814" priority="4699">
      <formula>$Z709="Canceled"</formula>
    </cfRule>
  </conditionalFormatting>
  <conditionalFormatting sqref="N709">
    <cfRule type="expression" dxfId="3813" priority="4696">
      <formula>$AF709="PRELOADING"</formula>
    </cfRule>
  </conditionalFormatting>
  <conditionalFormatting sqref="N710">
    <cfRule type="expression" dxfId="3812" priority="4693">
      <formula>$Z710="Rolled Over"</formula>
    </cfRule>
    <cfRule type="expression" dxfId="3811" priority="4694">
      <formula>$Z710="Shipped"</formula>
    </cfRule>
    <cfRule type="expression" dxfId="3810" priority="4695">
      <formula>$Z710="Canceled"</formula>
    </cfRule>
  </conditionalFormatting>
  <conditionalFormatting sqref="N710">
    <cfRule type="expression" dxfId="3809" priority="4692">
      <formula>$AF710="PRELOADING"</formula>
    </cfRule>
  </conditionalFormatting>
  <conditionalFormatting sqref="N714">
    <cfRule type="expression" dxfId="3808" priority="4689">
      <formula>$Z714="Rolled Over"</formula>
    </cfRule>
    <cfRule type="expression" dxfId="3807" priority="4690">
      <formula>$Z714="Shipped"</formula>
    </cfRule>
    <cfRule type="expression" dxfId="3806" priority="4691">
      <formula>$Z714="Canceled"</formula>
    </cfRule>
  </conditionalFormatting>
  <conditionalFormatting sqref="N714">
    <cfRule type="expression" dxfId="3805" priority="4688">
      <formula>$AF714="PRELOADING"</formula>
    </cfRule>
  </conditionalFormatting>
  <conditionalFormatting sqref="U711:U713 U715:U718">
    <cfRule type="expression" dxfId="3804" priority="4685">
      <formula>$Z711="Rolled Over"</formula>
    </cfRule>
    <cfRule type="expression" dxfId="3803" priority="4686">
      <formula>$Z711="Shipped"</formula>
    </cfRule>
    <cfRule type="expression" dxfId="3802" priority="4687">
      <formula>$Z711="Canceled"</formula>
    </cfRule>
  </conditionalFormatting>
  <conditionalFormatting sqref="U711:U713 U715:U718">
    <cfRule type="expression" dxfId="3801" priority="4684">
      <formula>$AF711="PRELOADING"</formula>
    </cfRule>
  </conditionalFormatting>
  <conditionalFormatting sqref="U709">
    <cfRule type="expression" dxfId="3800" priority="4681">
      <formula>$Z709="Rolled Over"</formula>
    </cfRule>
    <cfRule type="expression" dxfId="3799" priority="4682">
      <formula>$Z709="Shipped"</formula>
    </cfRule>
    <cfRule type="expression" dxfId="3798" priority="4683">
      <formula>$Z709="Canceled"</formula>
    </cfRule>
  </conditionalFormatting>
  <conditionalFormatting sqref="U709">
    <cfRule type="expression" dxfId="3797" priority="4680">
      <formula>$AF709="PRELOADING"</formula>
    </cfRule>
  </conditionalFormatting>
  <conditionalFormatting sqref="U710">
    <cfRule type="expression" dxfId="3796" priority="4677">
      <formula>$Z710="Rolled Over"</formula>
    </cfRule>
    <cfRule type="expression" dxfId="3795" priority="4678">
      <formula>$Z710="Shipped"</formula>
    </cfRule>
    <cfRule type="expression" dxfId="3794" priority="4679">
      <formula>$Z710="Canceled"</formula>
    </cfRule>
  </conditionalFormatting>
  <conditionalFormatting sqref="U710">
    <cfRule type="expression" dxfId="3793" priority="4676">
      <formula>$AF710="PRELOADING"</formula>
    </cfRule>
  </conditionalFormatting>
  <conditionalFormatting sqref="U714">
    <cfRule type="expression" dxfId="3792" priority="4673">
      <formula>$Z714="Rolled Over"</formula>
    </cfRule>
    <cfRule type="expression" dxfId="3791" priority="4674">
      <formula>$Z714="Shipped"</formula>
    </cfRule>
    <cfRule type="expression" dxfId="3790" priority="4675">
      <formula>$Z714="Canceled"</formula>
    </cfRule>
  </conditionalFormatting>
  <conditionalFormatting sqref="U714">
    <cfRule type="expression" dxfId="3789" priority="4672">
      <formula>$AF714="PRELOADING"</formula>
    </cfRule>
  </conditionalFormatting>
  <conditionalFormatting sqref="Z709:Z718">
    <cfRule type="expression" dxfId="3788" priority="4669">
      <formula>$AB709="Rolled Over"</formula>
    </cfRule>
    <cfRule type="expression" dxfId="3787" priority="4670">
      <formula>$AB709="Shipped"</formula>
    </cfRule>
    <cfRule type="expression" dxfId="3786" priority="4671">
      <formula>$AB709="Canceled"</formula>
    </cfRule>
  </conditionalFormatting>
  <conditionalFormatting sqref="A719 A721 A723">
    <cfRule type="expression" dxfId="3785" priority="4662">
      <formula>$Z719="Rolled Over"</formula>
    </cfRule>
    <cfRule type="expression" dxfId="3784" priority="4663">
      <formula>$Z719="Shipped"</formula>
    </cfRule>
    <cfRule type="expression" dxfId="3783" priority="4664">
      <formula>$Z719="Canceled"</formula>
    </cfRule>
  </conditionalFormatting>
  <conditionalFormatting sqref="A719 A721 A723">
    <cfRule type="expression" dxfId="3782" priority="4661">
      <formula>$AF719="PRELOADING"</formula>
    </cfRule>
  </conditionalFormatting>
  <conditionalFormatting sqref="A720 A722">
    <cfRule type="expression" dxfId="3781" priority="4658">
      <formula>$Z720="Rolled Over"</formula>
    </cfRule>
    <cfRule type="expression" dxfId="3780" priority="4659">
      <formula>$Z720="Shipped"</formula>
    </cfRule>
    <cfRule type="expression" dxfId="3779" priority="4660">
      <formula>$Z720="Canceled"</formula>
    </cfRule>
  </conditionalFormatting>
  <conditionalFormatting sqref="A720 A722">
    <cfRule type="expression" dxfId="3778" priority="4657">
      <formula>$AF720="PRELOADING"</formula>
    </cfRule>
  </conditionalFormatting>
  <conditionalFormatting sqref="N721:N723">
    <cfRule type="expression" dxfId="3777" priority="4616">
      <formula>$Z721="Rolled Over"</formula>
    </cfRule>
    <cfRule type="expression" dxfId="3776" priority="4617">
      <formula>$Z721="Shipped"</formula>
    </cfRule>
    <cfRule type="expression" dxfId="3775" priority="4618">
      <formula>$Z721="Canceled"</formula>
    </cfRule>
  </conditionalFormatting>
  <conditionalFormatting sqref="N721:N723">
    <cfRule type="expression" dxfId="3774" priority="4615">
      <formula>$AF721="PRELOADING"</formula>
    </cfRule>
  </conditionalFormatting>
  <conditionalFormatting sqref="N719">
    <cfRule type="expression" dxfId="3773" priority="4612">
      <formula>$Z719="Rolled Over"</formula>
    </cfRule>
    <cfRule type="expression" dxfId="3772" priority="4613">
      <formula>$Z719="Shipped"</formula>
    </cfRule>
    <cfRule type="expression" dxfId="3771" priority="4614">
      <formula>$Z719="Canceled"</formula>
    </cfRule>
  </conditionalFormatting>
  <conditionalFormatting sqref="N719">
    <cfRule type="expression" dxfId="3770" priority="4611">
      <formula>$AF719="PRELOADING"</formula>
    </cfRule>
  </conditionalFormatting>
  <conditionalFormatting sqref="N720">
    <cfRule type="expression" dxfId="3769" priority="4608">
      <formula>$Z720="Rolled Over"</formula>
    </cfRule>
    <cfRule type="expression" dxfId="3768" priority="4609">
      <formula>$Z720="Shipped"</formula>
    </cfRule>
    <cfRule type="expression" dxfId="3767" priority="4610">
      <formula>$Z720="Canceled"</formula>
    </cfRule>
  </conditionalFormatting>
  <conditionalFormatting sqref="N720">
    <cfRule type="expression" dxfId="3766" priority="4607">
      <formula>$AF720="PRELOADING"</formula>
    </cfRule>
  </conditionalFormatting>
  <conditionalFormatting sqref="M719:M723">
    <cfRule type="expression" dxfId="3765" priority="4596">
      <formula>$Z719="Rolled Over"</formula>
    </cfRule>
    <cfRule type="expression" dxfId="3764" priority="4597">
      <formula>$Z719="Shipped"</formula>
    </cfRule>
    <cfRule type="expression" dxfId="3763" priority="4598">
      <formula>$Z719="Canceled"</formula>
    </cfRule>
  </conditionalFormatting>
  <conditionalFormatting sqref="M719:M723">
    <cfRule type="expression" dxfId="3762" priority="4595">
      <formula>$AF719="PRELOADING"</formula>
    </cfRule>
  </conditionalFormatting>
  <conditionalFormatting sqref="M720">
    <cfRule type="expression" dxfId="3761" priority="4592">
      <formula>$Z720="Rolled Over"</formula>
    </cfRule>
    <cfRule type="expression" dxfId="3760" priority="4593">
      <formula>$Z720="Shipped"</formula>
    </cfRule>
    <cfRule type="expression" dxfId="3759" priority="4594">
      <formula>$Z720="Canceled"</formula>
    </cfRule>
  </conditionalFormatting>
  <conditionalFormatting sqref="M720">
    <cfRule type="expression" dxfId="3758" priority="4591">
      <formula>$AF720="PRELOADING"</formula>
    </cfRule>
  </conditionalFormatting>
  <conditionalFormatting sqref="L719:L723">
    <cfRule type="expression" dxfId="3757" priority="4580">
      <formula>$Z719="Rolled Over"</formula>
    </cfRule>
    <cfRule type="expression" dxfId="3756" priority="4581">
      <formula>$Z719="Shipped"</formula>
    </cfRule>
    <cfRule type="expression" dxfId="3755" priority="4582">
      <formula>$Z719="Canceled"</formula>
    </cfRule>
  </conditionalFormatting>
  <conditionalFormatting sqref="L719:L723">
    <cfRule type="expression" dxfId="3754" priority="4579">
      <formula>$AF719="PRELOADING"</formula>
    </cfRule>
  </conditionalFormatting>
  <conditionalFormatting sqref="L720">
    <cfRule type="expression" dxfId="3753" priority="4576">
      <formula>$Z720="Rolled Over"</formula>
    </cfRule>
    <cfRule type="expression" dxfId="3752" priority="4577">
      <formula>$Z720="Shipped"</formula>
    </cfRule>
    <cfRule type="expression" dxfId="3751" priority="4578">
      <formula>$Z720="Canceled"</formula>
    </cfRule>
  </conditionalFormatting>
  <conditionalFormatting sqref="L720">
    <cfRule type="expression" dxfId="3750" priority="4575">
      <formula>$AF720="PRELOADING"</formula>
    </cfRule>
  </conditionalFormatting>
  <conditionalFormatting sqref="K719:K723">
    <cfRule type="expression" dxfId="3749" priority="4564">
      <formula>$Z719="Rolled Over"</formula>
    </cfRule>
    <cfRule type="expression" dxfId="3748" priority="4565">
      <formula>$Z719="Shipped"</formula>
    </cfRule>
    <cfRule type="expression" dxfId="3747" priority="4566">
      <formula>$Z719="Canceled"</formula>
    </cfRule>
  </conditionalFormatting>
  <conditionalFormatting sqref="K719:K723">
    <cfRule type="expression" dxfId="3746" priority="4563">
      <formula>$AF719="PRELOADING"</formula>
    </cfRule>
  </conditionalFormatting>
  <conditionalFormatting sqref="K721">
    <cfRule type="expression" dxfId="3745" priority="4560">
      <formula>$Z721="Rolled Over"</formula>
    </cfRule>
    <cfRule type="expression" dxfId="3744" priority="4561">
      <formula>$Z721="Shipped"</formula>
    </cfRule>
    <cfRule type="expression" dxfId="3743" priority="4562">
      <formula>$Z721="Canceled"</formula>
    </cfRule>
  </conditionalFormatting>
  <conditionalFormatting sqref="K721">
    <cfRule type="expression" dxfId="3742" priority="4559">
      <formula>$AF721="PRELOADING"</formula>
    </cfRule>
  </conditionalFormatting>
  <conditionalFormatting sqref="K722">
    <cfRule type="expression" dxfId="3741" priority="4556">
      <formula>$Z722="Rolled Over"</formula>
    </cfRule>
    <cfRule type="expression" dxfId="3740" priority="4557">
      <formula>$Z722="Shipped"</formula>
    </cfRule>
    <cfRule type="expression" dxfId="3739" priority="4558">
      <formula>$Z722="Canceled"</formula>
    </cfRule>
  </conditionalFormatting>
  <conditionalFormatting sqref="K722">
    <cfRule type="expression" dxfId="3738" priority="4555">
      <formula>$AF722="PRELOADING"</formula>
    </cfRule>
  </conditionalFormatting>
  <conditionalFormatting sqref="K719">
    <cfRule type="expression" dxfId="3737" priority="4552">
      <formula>$Z719="Rolled Over"</formula>
    </cfRule>
    <cfRule type="expression" dxfId="3736" priority="4553">
      <formula>$Z719="Shipped"</formula>
    </cfRule>
    <cfRule type="expression" dxfId="3735" priority="4554">
      <formula>$Z719="Canceled"</formula>
    </cfRule>
  </conditionalFormatting>
  <conditionalFormatting sqref="K719">
    <cfRule type="expression" dxfId="3734" priority="4551">
      <formula>$AF719="PRELOADING"</formula>
    </cfRule>
  </conditionalFormatting>
  <conditionalFormatting sqref="K719">
    <cfRule type="expression" dxfId="3733" priority="4548">
      <formula>$Z719="Rolled Over"</formula>
    </cfRule>
    <cfRule type="expression" dxfId="3732" priority="4549">
      <formula>$Z719="Shipped"</formula>
    </cfRule>
    <cfRule type="expression" dxfId="3731" priority="4550">
      <formula>$Z719="Canceled"</formula>
    </cfRule>
  </conditionalFormatting>
  <conditionalFormatting sqref="K719">
    <cfRule type="expression" dxfId="3730" priority="4547">
      <formula>$AF719="PRELOADING"</formula>
    </cfRule>
  </conditionalFormatting>
  <conditionalFormatting sqref="I721:I723">
    <cfRule type="expression" dxfId="3729" priority="4536">
      <formula>$Z721="Rolled Over"</formula>
    </cfRule>
    <cfRule type="expression" dxfId="3728" priority="4537">
      <formula>$Z721="Shipped"</formula>
    </cfRule>
    <cfRule type="expression" dxfId="3727" priority="4538">
      <formula>$Z721="Canceled"</formula>
    </cfRule>
  </conditionalFormatting>
  <conditionalFormatting sqref="I721:I723">
    <cfRule type="expression" dxfId="3726" priority="4535">
      <formula>$AF721="PRELOADING"</formula>
    </cfRule>
  </conditionalFormatting>
  <conditionalFormatting sqref="I719">
    <cfRule type="expression" dxfId="3725" priority="4532">
      <formula>$Z719="Rolled Over"</formula>
    </cfRule>
    <cfRule type="expression" dxfId="3724" priority="4533">
      <formula>$Z719="Shipped"</formula>
    </cfRule>
    <cfRule type="expression" dxfId="3723" priority="4534">
      <formula>$Z719="Canceled"</formula>
    </cfRule>
  </conditionalFormatting>
  <conditionalFormatting sqref="I719">
    <cfRule type="expression" dxfId="3722" priority="4531">
      <formula>$AF719="PRELOADING"</formula>
    </cfRule>
  </conditionalFormatting>
  <conditionalFormatting sqref="I720">
    <cfRule type="expression" dxfId="3721" priority="4528">
      <formula>$Z720="Rolled Over"</formula>
    </cfRule>
    <cfRule type="expression" dxfId="3720" priority="4529">
      <formula>$Z720="Shipped"</formula>
    </cfRule>
    <cfRule type="expression" dxfId="3719" priority="4530">
      <formula>$Z720="Canceled"</formula>
    </cfRule>
  </conditionalFormatting>
  <conditionalFormatting sqref="I720">
    <cfRule type="expression" dxfId="3718" priority="4527">
      <formula>$AF720="PRELOADING"</formula>
    </cfRule>
  </conditionalFormatting>
  <conditionalFormatting sqref="J721:J723">
    <cfRule type="expression" dxfId="3717" priority="4516">
      <formula>$Z721="Rolled Over"</formula>
    </cfRule>
    <cfRule type="expression" dxfId="3716" priority="4517">
      <formula>$Z721="Shipped"</formula>
    </cfRule>
    <cfRule type="expression" dxfId="3715" priority="4518">
      <formula>$Z721="Canceled"</formula>
    </cfRule>
  </conditionalFormatting>
  <conditionalFormatting sqref="J721:J723">
    <cfRule type="expression" dxfId="3714" priority="4515">
      <formula>$AF721="PRELOADING"</formula>
    </cfRule>
  </conditionalFormatting>
  <conditionalFormatting sqref="J719">
    <cfRule type="expression" dxfId="3713" priority="4512">
      <formula>$Z719="Rolled Over"</formula>
    </cfRule>
    <cfRule type="expression" dxfId="3712" priority="4513">
      <formula>$Z719="Shipped"</formula>
    </cfRule>
    <cfRule type="expression" dxfId="3711" priority="4514">
      <formula>$Z719="Canceled"</formula>
    </cfRule>
  </conditionalFormatting>
  <conditionalFormatting sqref="J719">
    <cfRule type="expression" dxfId="3710" priority="4511">
      <formula>$AF719="PRELOADING"</formula>
    </cfRule>
  </conditionalFormatting>
  <conditionalFormatting sqref="J720">
    <cfRule type="expression" dxfId="3709" priority="4508">
      <formula>$Z720="Rolled Over"</formula>
    </cfRule>
    <cfRule type="expression" dxfId="3708" priority="4509">
      <formula>$Z720="Shipped"</formula>
    </cfRule>
    <cfRule type="expression" dxfId="3707" priority="4510">
      <formula>$Z720="Canceled"</formula>
    </cfRule>
  </conditionalFormatting>
  <conditionalFormatting sqref="J720">
    <cfRule type="expression" dxfId="3706" priority="4507">
      <formula>$AF720="PRELOADING"</formula>
    </cfRule>
  </conditionalFormatting>
  <conditionalFormatting sqref="U721:U723">
    <cfRule type="expression" dxfId="3705" priority="4496">
      <formula>$Z721="Rolled Over"</formula>
    </cfRule>
    <cfRule type="expression" dxfId="3704" priority="4497">
      <formula>$Z721="Shipped"</formula>
    </cfRule>
    <cfRule type="expression" dxfId="3703" priority="4498">
      <formula>$Z721="Canceled"</formula>
    </cfRule>
  </conditionalFormatting>
  <conditionalFormatting sqref="U721:U723">
    <cfRule type="expression" dxfId="3702" priority="4495">
      <formula>$AF721="PRELOADING"</formula>
    </cfRule>
  </conditionalFormatting>
  <conditionalFormatting sqref="U719">
    <cfRule type="expression" dxfId="3701" priority="4492">
      <formula>$Z719="Rolled Over"</formula>
    </cfRule>
    <cfRule type="expression" dxfId="3700" priority="4493">
      <formula>$Z719="Shipped"</formula>
    </cfRule>
    <cfRule type="expression" dxfId="3699" priority="4494">
      <formula>$Z719="Canceled"</formula>
    </cfRule>
  </conditionalFormatting>
  <conditionalFormatting sqref="U719">
    <cfRule type="expression" dxfId="3698" priority="4491">
      <formula>$AF719="PRELOADING"</formula>
    </cfRule>
  </conditionalFormatting>
  <conditionalFormatting sqref="U720">
    <cfRule type="expression" dxfId="3697" priority="4488">
      <formula>$Z720="Rolled Over"</formula>
    </cfRule>
    <cfRule type="expression" dxfId="3696" priority="4489">
      <formula>$Z720="Shipped"</formula>
    </cfRule>
    <cfRule type="expression" dxfId="3695" priority="4490">
      <formula>$Z720="Canceled"</formula>
    </cfRule>
  </conditionalFormatting>
  <conditionalFormatting sqref="U720">
    <cfRule type="expression" dxfId="3694" priority="4487">
      <formula>$AF720="PRELOADING"</formula>
    </cfRule>
  </conditionalFormatting>
  <conditionalFormatting sqref="A683 A685 A687">
    <cfRule type="expression" dxfId="3693" priority="4473">
      <formula>$Z683="Rolled Over"</formula>
    </cfRule>
    <cfRule type="expression" dxfId="3692" priority="4474">
      <formula>$Z683="Shipped"</formula>
    </cfRule>
    <cfRule type="expression" dxfId="3691" priority="4475">
      <formula>$Z683="Canceled"</formula>
    </cfRule>
  </conditionalFormatting>
  <conditionalFormatting sqref="A683 A685 A687">
    <cfRule type="expression" dxfId="3690" priority="4472">
      <formula>$AF683="PRELOADING"</formula>
    </cfRule>
  </conditionalFormatting>
  <conditionalFormatting sqref="A684 A686">
    <cfRule type="expression" dxfId="3689" priority="4469">
      <formula>$Z684="Rolled Over"</formula>
    </cfRule>
    <cfRule type="expression" dxfId="3688" priority="4470">
      <formula>$Z684="Shipped"</formula>
    </cfRule>
    <cfRule type="expression" dxfId="3687" priority="4471">
      <formula>$Z684="Canceled"</formula>
    </cfRule>
  </conditionalFormatting>
  <conditionalFormatting sqref="A684 A686">
    <cfRule type="expression" dxfId="3686" priority="4468">
      <formula>$AF684="PRELOADING"</formula>
    </cfRule>
  </conditionalFormatting>
  <conditionalFormatting sqref="A688">
    <cfRule type="expression" dxfId="3685" priority="4465">
      <formula>$Z688="Rolled Over"</formula>
    </cfRule>
    <cfRule type="expression" dxfId="3684" priority="4466">
      <formula>$Z688="Shipped"</formula>
    </cfRule>
    <cfRule type="expression" dxfId="3683" priority="4467">
      <formula>$Z688="Canceled"</formula>
    </cfRule>
  </conditionalFormatting>
  <conditionalFormatting sqref="A688">
    <cfRule type="expression" dxfId="3682" priority="4464">
      <formula>$AF688="PRELOADING"</formula>
    </cfRule>
  </conditionalFormatting>
  <conditionalFormatting sqref="G683:G688">
    <cfRule type="expression" dxfId="3681" priority="4460">
      <formula>$Z683="Rolled Over"</formula>
    </cfRule>
    <cfRule type="expression" dxfId="3680" priority="4461">
      <formula>$Z683="Shipped"</formula>
    </cfRule>
    <cfRule type="expression" dxfId="3679" priority="4462">
      <formula>$Z683="Canceled"</formula>
    </cfRule>
  </conditionalFormatting>
  <conditionalFormatting sqref="G683:G688">
    <cfRule type="expression" dxfId="3678" priority="4459">
      <formula>$AF683="PRELOADING"</formula>
    </cfRule>
  </conditionalFormatting>
  <conditionalFormatting sqref="G683:G688">
    <cfRule type="duplicateValues" dxfId="3677" priority="4463"/>
  </conditionalFormatting>
  <conditionalFormatting sqref="S683:S688">
    <cfRule type="expression" dxfId="3676" priority="4455">
      <formula>$Z683="Rolled Over"</formula>
    </cfRule>
    <cfRule type="expression" dxfId="3675" priority="4456">
      <formula>$Z683="Shipped"</formula>
    </cfRule>
    <cfRule type="expression" dxfId="3674" priority="4457">
      <formula>$Z683="Canceled"</formula>
    </cfRule>
  </conditionalFormatting>
  <conditionalFormatting sqref="S683:S688">
    <cfRule type="expression" dxfId="3673" priority="4454">
      <formula>$AF683="PRELOADING"</formula>
    </cfRule>
  </conditionalFormatting>
  <conditionalFormatting sqref="S683:S688">
    <cfRule type="duplicateValues" dxfId="3672" priority="4458"/>
  </conditionalFormatting>
  <conditionalFormatting sqref="P684:P687">
    <cfRule type="expression" dxfId="3671" priority="4450">
      <formula>$Z684="Rolled Over"</formula>
    </cfRule>
    <cfRule type="expression" dxfId="3670" priority="4451">
      <formula>$Z684="Shipped"</formula>
    </cfRule>
    <cfRule type="expression" dxfId="3669" priority="4452">
      <formula>$Z684="Canceled"</formula>
    </cfRule>
  </conditionalFormatting>
  <conditionalFormatting sqref="P684:P687">
    <cfRule type="expression" dxfId="3668" priority="4449">
      <formula>$AF684="PRELOADING"</formula>
    </cfRule>
  </conditionalFormatting>
  <conditionalFormatting sqref="P683">
    <cfRule type="expression" dxfId="3667" priority="4446">
      <formula>$Z683="Rolled Over"</formula>
    </cfRule>
    <cfRule type="expression" dxfId="3666" priority="4447">
      <formula>$Z683="Shipped"</formula>
    </cfRule>
    <cfRule type="expression" dxfId="3665" priority="4448">
      <formula>$Z683="Canceled"</formula>
    </cfRule>
  </conditionalFormatting>
  <conditionalFormatting sqref="P683">
    <cfRule type="expression" dxfId="3664" priority="4445">
      <formula>$AF683="PRELOADING"</formula>
    </cfRule>
  </conditionalFormatting>
  <conditionalFormatting sqref="P683:P687">
    <cfRule type="duplicateValues" dxfId="3663" priority="4444"/>
  </conditionalFormatting>
  <conditionalFormatting sqref="P683:P687">
    <cfRule type="duplicateValues" dxfId="3662" priority="4453"/>
  </conditionalFormatting>
  <conditionalFormatting sqref="P688">
    <cfRule type="expression" dxfId="3661" priority="4440">
      <formula>$Z688="Rolled Over"</formula>
    </cfRule>
    <cfRule type="expression" dxfId="3660" priority="4441">
      <formula>$Z688="Shipped"</formula>
    </cfRule>
    <cfRule type="expression" dxfId="3659" priority="4442">
      <formula>$Z688="Canceled"</formula>
    </cfRule>
  </conditionalFormatting>
  <conditionalFormatting sqref="P688">
    <cfRule type="expression" dxfId="3658" priority="4439">
      <formula>$AF688="PRELOADING"</formula>
    </cfRule>
  </conditionalFormatting>
  <conditionalFormatting sqref="P688">
    <cfRule type="duplicateValues" dxfId="3657" priority="4438"/>
  </conditionalFormatting>
  <conditionalFormatting sqref="P688">
    <cfRule type="duplicateValues" dxfId="3656" priority="4443"/>
  </conditionalFormatting>
  <conditionalFormatting sqref="N685:N687">
    <cfRule type="expression" dxfId="3655" priority="4435">
      <formula>$Z685="Rolled Over"</formula>
    </cfRule>
    <cfRule type="expression" dxfId="3654" priority="4436">
      <formula>$Z685="Shipped"</formula>
    </cfRule>
    <cfRule type="expression" dxfId="3653" priority="4437">
      <formula>$Z685="Canceled"</formula>
    </cfRule>
  </conditionalFormatting>
  <conditionalFormatting sqref="N685:N687">
    <cfRule type="expression" dxfId="3652" priority="4434">
      <formula>$AF685="PRELOADING"</formula>
    </cfRule>
  </conditionalFormatting>
  <conditionalFormatting sqref="N683">
    <cfRule type="expression" dxfId="3651" priority="4431">
      <formula>$Z683="Rolled Over"</formula>
    </cfRule>
    <cfRule type="expression" dxfId="3650" priority="4432">
      <formula>$Z683="Shipped"</formula>
    </cfRule>
    <cfRule type="expression" dxfId="3649" priority="4433">
      <formula>$Z683="Canceled"</formula>
    </cfRule>
  </conditionalFormatting>
  <conditionalFormatting sqref="N683">
    <cfRule type="expression" dxfId="3648" priority="4430">
      <formula>$AF683="PRELOADING"</formula>
    </cfRule>
  </conditionalFormatting>
  <conditionalFormatting sqref="N684">
    <cfRule type="expression" dxfId="3647" priority="4427">
      <formula>$Z684="Rolled Over"</formula>
    </cfRule>
    <cfRule type="expression" dxfId="3646" priority="4428">
      <formula>$Z684="Shipped"</formula>
    </cfRule>
    <cfRule type="expression" dxfId="3645" priority="4429">
      <formula>$Z684="Canceled"</formula>
    </cfRule>
  </conditionalFormatting>
  <conditionalFormatting sqref="N684">
    <cfRule type="expression" dxfId="3644" priority="4426">
      <formula>$AF684="PRELOADING"</formula>
    </cfRule>
  </conditionalFormatting>
  <conditionalFormatting sqref="N688">
    <cfRule type="expression" dxfId="3643" priority="4423">
      <formula>$Z688="Rolled Over"</formula>
    </cfRule>
    <cfRule type="expression" dxfId="3642" priority="4424">
      <formula>$Z688="Shipped"</formula>
    </cfRule>
    <cfRule type="expression" dxfId="3641" priority="4425">
      <formula>$Z688="Canceled"</formula>
    </cfRule>
  </conditionalFormatting>
  <conditionalFormatting sqref="N688">
    <cfRule type="expression" dxfId="3640" priority="4422">
      <formula>$AF688="PRELOADING"</formula>
    </cfRule>
  </conditionalFormatting>
  <conditionalFormatting sqref="M683:M687">
    <cfRule type="expression" dxfId="3639" priority="4419">
      <formula>$Z683="Rolled Over"</formula>
    </cfRule>
    <cfRule type="expression" dxfId="3638" priority="4420">
      <formula>$Z683="Shipped"</formula>
    </cfRule>
    <cfRule type="expression" dxfId="3637" priority="4421">
      <formula>$Z683="Canceled"</formula>
    </cfRule>
  </conditionalFormatting>
  <conditionalFormatting sqref="M683:M687">
    <cfRule type="expression" dxfId="3636" priority="4418">
      <formula>$AF683="PRELOADING"</formula>
    </cfRule>
  </conditionalFormatting>
  <conditionalFormatting sqref="M684">
    <cfRule type="expression" dxfId="3635" priority="4415">
      <formula>$Z684="Rolled Over"</formula>
    </cfRule>
    <cfRule type="expression" dxfId="3634" priority="4416">
      <formula>$Z684="Shipped"</formula>
    </cfRule>
    <cfRule type="expression" dxfId="3633" priority="4417">
      <formula>$Z684="Canceled"</formula>
    </cfRule>
  </conditionalFormatting>
  <conditionalFormatting sqref="M684">
    <cfRule type="expression" dxfId="3632" priority="4414">
      <formula>$AF684="PRELOADING"</formula>
    </cfRule>
  </conditionalFormatting>
  <conditionalFormatting sqref="M688">
    <cfRule type="expression" dxfId="3631" priority="4411">
      <formula>$Z688="Rolled Over"</formula>
    </cfRule>
    <cfRule type="expression" dxfId="3630" priority="4412">
      <formula>$Z688="Shipped"</formula>
    </cfRule>
    <cfRule type="expression" dxfId="3629" priority="4413">
      <formula>$Z688="Canceled"</formula>
    </cfRule>
  </conditionalFormatting>
  <conditionalFormatting sqref="M688">
    <cfRule type="expression" dxfId="3628" priority="4410">
      <formula>$AF688="PRELOADING"</formula>
    </cfRule>
  </conditionalFormatting>
  <conditionalFormatting sqref="L683:L687">
    <cfRule type="expression" dxfId="3627" priority="4407">
      <formula>$Z683="Rolled Over"</formula>
    </cfRule>
    <cfRule type="expression" dxfId="3626" priority="4408">
      <formula>$Z683="Shipped"</formula>
    </cfRule>
    <cfRule type="expression" dxfId="3625" priority="4409">
      <formula>$Z683="Canceled"</formula>
    </cfRule>
  </conditionalFormatting>
  <conditionalFormatting sqref="L683:L687">
    <cfRule type="expression" dxfId="3624" priority="4406">
      <formula>$AF683="PRELOADING"</formula>
    </cfRule>
  </conditionalFormatting>
  <conditionalFormatting sqref="L684">
    <cfRule type="expression" dxfId="3623" priority="4403">
      <formula>$Z684="Rolled Over"</formula>
    </cfRule>
    <cfRule type="expression" dxfId="3622" priority="4404">
      <formula>$Z684="Shipped"</formula>
    </cfRule>
    <cfRule type="expression" dxfId="3621" priority="4405">
      <formula>$Z684="Canceled"</formula>
    </cfRule>
  </conditionalFormatting>
  <conditionalFormatting sqref="L684">
    <cfRule type="expression" dxfId="3620" priority="4402">
      <formula>$AF684="PRELOADING"</formula>
    </cfRule>
  </conditionalFormatting>
  <conditionalFormatting sqref="L688">
    <cfRule type="expression" dxfId="3619" priority="4399">
      <formula>$Z688="Rolled Over"</formula>
    </cfRule>
    <cfRule type="expression" dxfId="3618" priority="4400">
      <formula>$Z688="Shipped"</formula>
    </cfRule>
    <cfRule type="expression" dxfId="3617" priority="4401">
      <formula>$Z688="Canceled"</formula>
    </cfRule>
  </conditionalFormatting>
  <conditionalFormatting sqref="L688">
    <cfRule type="expression" dxfId="3616" priority="4398">
      <formula>$AF688="PRELOADING"</formula>
    </cfRule>
  </conditionalFormatting>
  <conditionalFormatting sqref="K683:K687">
    <cfRule type="expression" dxfId="3615" priority="4395">
      <formula>$Z683="Rolled Over"</formula>
    </cfRule>
    <cfRule type="expression" dxfId="3614" priority="4396">
      <formula>$Z683="Shipped"</formula>
    </cfRule>
    <cfRule type="expression" dxfId="3613" priority="4397">
      <formula>$Z683="Canceled"</formula>
    </cfRule>
  </conditionalFormatting>
  <conditionalFormatting sqref="K683:K687">
    <cfRule type="expression" dxfId="3612" priority="4394">
      <formula>$AF683="PRELOADING"</formula>
    </cfRule>
  </conditionalFormatting>
  <conditionalFormatting sqref="K685">
    <cfRule type="expression" dxfId="3611" priority="4391">
      <formula>$Z685="Rolled Over"</formula>
    </cfRule>
    <cfRule type="expression" dxfId="3610" priority="4392">
      <formula>$Z685="Shipped"</formula>
    </cfRule>
    <cfRule type="expression" dxfId="3609" priority="4393">
      <formula>$Z685="Canceled"</formula>
    </cfRule>
  </conditionalFormatting>
  <conditionalFormatting sqref="K685">
    <cfRule type="expression" dxfId="3608" priority="4390">
      <formula>$AF685="PRELOADING"</formula>
    </cfRule>
  </conditionalFormatting>
  <conditionalFormatting sqref="K686">
    <cfRule type="expression" dxfId="3607" priority="4387">
      <formula>$Z686="Rolled Over"</formula>
    </cfRule>
    <cfRule type="expression" dxfId="3606" priority="4388">
      <formula>$Z686="Shipped"</formula>
    </cfRule>
    <cfRule type="expression" dxfId="3605" priority="4389">
      <formula>$Z686="Canceled"</formula>
    </cfRule>
  </conditionalFormatting>
  <conditionalFormatting sqref="K686">
    <cfRule type="expression" dxfId="3604" priority="4386">
      <formula>$AF686="PRELOADING"</formula>
    </cfRule>
  </conditionalFormatting>
  <conditionalFormatting sqref="K683">
    <cfRule type="expression" dxfId="3603" priority="4383">
      <formula>$Z683="Rolled Over"</formula>
    </cfRule>
    <cfRule type="expression" dxfId="3602" priority="4384">
      <formula>$Z683="Shipped"</formula>
    </cfRule>
    <cfRule type="expression" dxfId="3601" priority="4385">
      <formula>$Z683="Canceled"</formula>
    </cfRule>
  </conditionalFormatting>
  <conditionalFormatting sqref="K683">
    <cfRule type="expression" dxfId="3600" priority="4382">
      <formula>$AF683="PRELOADING"</formula>
    </cfRule>
  </conditionalFormatting>
  <conditionalFormatting sqref="K683">
    <cfRule type="expression" dxfId="3599" priority="4379">
      <formula>$Z683="Rolled Over"</formula>
    </cfRule>
    <cfRule type="expression" dxfId="3598" priority="4380">
      <formula>$Z683="Shipped"</formula>
    </cfRule>
    <cfRule type="expression" dxfId="3597" priority="4381">
      <formula>$Z683="Canceled"</formula>
    </cfRule>
  </conditionalFormatting>
  <conditionalFormatting sqref="K683">
    <cfRule type="expression" dxfId="3596" priority="4378">
      <formula>$AF683="PRELOADING"</formula>
    </cfRule>
  </conditionalFormatting>
  <conditionalFormatting sqref="K688">
    <cfRule type="expression" dxfId="3595" priority="4375">
      <formula>$Z688="Rolled Over"</formula>
    </cfRule>
    <cfRule type="expression" dxfId="3594" priority="4376">
      <formula>$Z688="Shipped"</formula>
    </cfRule>
    <cfRule type="expression" dxfId="3593" priority="4377">
      <formula>$Z688="Canceled"</formula>
    </cfRule>
  </conditionalFormatting>
  <conditionalFormatting sqref="K688">
    <cfRule type="expression" dxfId="3592" priority="4374">
      <formula>$AF688="PRELOADING"</formula>
    </cfRule>
  </conditionalFormatting>
  <conditionalFormatting sqref="I685:I687">
    <cfRule type="expression" dxfId="3591" priority="4371">
      <formula>$Z685="Rolled Over"</formula>
    </cfRule>
    <cfRule type="expression" dxfId="3590" priority="4372">
      <formula>$Z685="Shipped"</formula>
    </cfRule>
    <cfRule type="expression" dxfId="3589" priority="4373">
      <formula>$Z685="Canceled"</formula>
    </cfRule>
  </conditionalFormatting>
  <conditionalFormatting sqref="I685:I687">
    <cfRule type="expression" dxfId="3588" priority="4370">
      <formula>$AF685="PRELOADING"</formula>
    </cfRule>
  </conditionalFormatting>
  <conditionalFormatting sqref="I683">
    <cfRule type="expression" dxfId="3587" priority="4367">
      <formula>$Z683="Rolled Over"</formula>
    </cfRule>
    <cfRule type="expression" dxfId="3586" priority="4368">
      <formula>$Z683="Shipped"</formula>
    </cfRule>
    <cfRule type="expression" dxfId="3585" priority="4369">
      <formula>$Z683="Canceled"</formula>
    </cfRule>
  </conditionalFormatting>
  <conditionalFormatting sqref="I683">
    <cfRule type="expression" dxfId="3584" priority="4366">
      <formula>$AF683="PRELOADING"</formula>
    </cfRule>
  </conditionalFormatting>
  <conditionalFormatting sqref="I684">
    <cfRule type="expression" dxfId="3583" priority="4363">
      <formula>$Z684="Rolled Over"</formula>
    </cfRule>
    <cfRule type="expression" dxfId="3582" priority="4364">
      <formula>$Z684="Shipped"</formula>
    </cfRule>
    <cfRule type="expression" dxfId="3581" priority="4365">
      <formula>$Z684="Canceled"</formula>
    </cfRule>
  </conditionalFormatting>
  <conditionalFormatting sqref="I684">
    <cfRule type="expression" dxfId="3580" priority="4362">
      <formula>$AF684="PRELOADING"</formula>
    </cfRule>
  </conditionalFormatting>
  <conditionalFormatting sqref="I688">
    <cfRule type="expression" dxfId="3579" priority="4359">
      <formula>$Z688="Rolled Over"</formula>
    </cfRule>
    <cfRule type="expression" dxfId="3578" priority="4360">
      <formula>$Z688="Shipped"</formula>
    </cfRule>
    <cfRule type="expression" dxfId="3577" priority="4361">
      <formula>$Z688="Canceled"</formula>
    </cfRule>
  </conditionalFormatting>
  <conditionalFormatting sqref="I688">
    <cfRule type="expression" dxfId="3576" priority="4358">
      <formula>$AF688="PRELOADING"</formula>
    </cfRule>
  </conditionalFormatting>
  <conditionalFormatting sqref="J685:J687">
    <cfRule type="expression" dxfId="3575" priority="4355">
      <formula>$Z685="Rolled Over"</formula>
    </cfRule>
    <cfRule type="expression" dxfId="3574" priority="4356">
      <formula>$Z685="Shipped"</formula>
    </cfRule>
    <cfRule type="expression" dxfId="3573" priority="4357">
      <formula>$Z685="Canceled"</formula>
    </cfRule>
  </conditionalFormatting>
  <conditionalFormatting sqref="J685:J687">
    <cfRule type="expression" dxfId="3572" priority="4354">
      <formula>$AF685="PRELOADING"</formula>
    </cfRule>
  </conditionalFormatting>
  <conditionalFormatting sqref="J683">
    <cfRule type="expression" dxfId="3571" priority="4351">
      <formula>$Z683="Rolled Over"</formula>
    </cfRule>
    <cfRule type="expression" dxfId="3570" priority="4352">
      <formula>$Z683="Shipped"</formula>
    </cfRule>
    <cfRule type="expression" dxfId="3569" priority="4353">
      <formula>$Z683="Canceled"</formula>
    </cfRule>
  </conditionalFormatting>
  <conditionalFormatting sqref="J683">
    <cfRule type="expression" dxfId="3568" priority="4350">
      <formula>$AF683="PRELOADING"</formula>
    </cfRule>
  </conditionalFormatting>
  <conditionalFormatting sqref="J684">
    <cfRule type="expression" dxfId="3567" priority="4347">
      <formula>$Z684="Rolled Over"</formula>
    </cfRule>
    <cfRule type="expression" dxfId="3566" priority="4348">
      <formula>$Z684="Shipped"</formula>
    </cfRule>
    <cfRule type="expression" dxfId="3565" priority="4349">
      <formula>$Z684="Canceled"</formula>
    </cfRule>
  </conditionalFormatting>
  <conditionalFormatting sqref="J684">
    <cfRule type="expression" dxfId="3564" priority="4346">
      <formula>$AF684="PRELOADING"</formula>
    </cfRule>
  </conditionalFormatting>
  <conditionalFormatting sqref="J688">
    <cfRule type="expression" dxfId="3563" priority="4343">
      <formula>$Z688="Rolled Over"</formula>
    </cfRule>
    <cfRule type="expression" dxfId="3562" priority="4344">
      <formula>$Z688="Shipped"</formula>
    </cfRule>
    <cfRule type="expression" dxfId="3561" priority="4345">
      <formula>$Z688="Canceled"</formula>
    </cfRule>
  </conditionalFormatting>
  <conditionalFormatting sqref="J688">
    <cfRule type="expression" dxfId="3560" priority="4342">
      <formula>$AF688="PRELOADING"</formula>
    </cfRule>
  </conditionalFormatting>
  <conditionalFormatting sqref="U685:U687">
    <cfRule type="expression" dxfId="3559" priority="4339">
      <formula>$Z685="Rolled Over"</formula>
    </cfRule>
    <cfRule type="expression" dxfId="3558" priority="4340">
      <formula>$Z685="Shipped"</formula>
    </cfRule>
    <cfRule type="expression" dxfId="3557" priority="4341">
      <formula>$Z685="Canceled"</formula>
    </cfRule>
  </conditionalFormatting>
  <conditionalFormatting sqref="U685:U687">
    <cfRule type="expression" dxfId="3556" priority="4338">
      <formula>$AF685="PRELOADING"</formula>
    </cfRule>
  </conditionalFormatting>
  <conditionalFormatting sqref="U683">
    <cfRule type="expression" dxfId="3555" priority="4335">
      <formula>$Z683="Rolled Over"</formula>
    </cfRule>
    <cfRule type="expression" dxfId="3554" priority="4336">
      <formula>$Z683="Shipped"</formula>
    </cfRule>
    <cfRule type="expression" dxfId="3553" priority="4337">
      <formula>$Z683="Canceled"</formula>
    </cfRule>
  </conditionalFormatting>
  <conditionalFormatting sqref="U683">
    <cfRule type="expression" dxfId="3552" priority="4334">
      <formula>$AF683="PRELOADING"</formula>
    </cfRule>
  </conditionalFormatting>
  <conditionalFormatting sqref="U684">
    <cfRule type="expression" dxfId="3551" priority="4331">
      <formula>$Z684="Rolled Over"</formula>
    </cfRule>
    <cfRule type="expression" dxfId="3550" priority="4332">
      <formula>$Z684="Shipped"</formula>
    </cfRule>
    <cfRule type="expression" dxfId="3549" priority="4333">
      <formula>$Z684="Canceled"</formula>
    </cfRule>
  </conditionalFormatting>
  <conditionalFormatting sqref="U684">
    <cfRule type="expression" dxfId="3548" priority="4330">
      <formula>$AF684="PRELOADING"</formula>
    </cfRule>
  </conditionalFormatting>
  <conditionalFormatting sqref="U688">
    <cfRule type="expression" dxfId="3547" priority="4327">
      <formula>$Z688="Rolled Over"</formula>
    </cfRule>
    <cfRule type="expression" dxfId="3546" priority="4328">
      <formula>$Z688="Shipped"</formula>
    </cfRule>
    <cfRule type="expression" dxfId="3545" priority="4329">
      <formula>$Z688="Canceled"</formula>
    </cfRule>
  </conditionalFormatting>
  <conditionalFormatting sqref="U688">
    <cfRule type="expression" dxfId="3544" priority="4326">
      <formula>$AF688="PRELOADING"</formula>
    </cfRule>
  </conditionalFormatting>
  <conditionalFormatting sqref="Z683:Z688">
    <cfRule type="expression" dxfId="3543" priority="4323">
      <formula>$AB683="Rolled Over"</formula>
    </cfRule>
    <cfRule type="expression" dxfId="3542" priority="4324">
      <formula>$AB683="Shipped"</formula>
    </cfRule>
    <cfRule type="expression" dxfId="3541" priority="4325">
      <formula>$AB683="Canceled"</formula>
    </cfRule>
  </conditionalFormatting>
  <conditionalFormatting sqref="A733:A736">
    <cfRule type="expression" dxfId="3540" priority="4320">
      <formula>$Z733="Rolled Over"</formula>
    </cfRule>
    <cfRule type="expression" dxfId="3539" priority="4321">
      <formula>$Z733="Shipped"</formula>
    </cfRule>
    <cfRule type="expression" dxfId="3538" priority="4322">
      <formula>$Z733="Canceled"</formula>
    </cfRule>
  </conditionalFormatting>
  <conditionalFormatting sqref="A733:A736">
    <cfRule type="expression" dxfId="3537" priority="4319">
      <formula>$AF733="PRELOADING"</formula>
    </cfRule>
  </conditionalFormatting>
  <conditionalFormatting sqref="A732">
    <cfRule type="expression" dxfId="3536" priority="4308">
      <formula>$Z732="Rolled Over"</formula>
    </cfRule>
    <cfRule type="expression" dxfId="3535" priority="4309">
      <formula>$Z732="Shipped"</formula>
    </cfRule>
    <cfRule type="expression" dxfId="3534" priority="4310">
      <formula>$Z732="Canceled"</formula>
    </cfRule>
  </conditionalFormatting>
  <conditionalFormatting sqref="A732">
    <cfRule type="expression" dxfId="3533" priority="4307">
      <formula>$AF732="PRELOADING"</formula>
    </cfRule>
  </conditionalFormatting>
  <conditionalFormatting sqref="N733:N736">
    <cfRule type="expression" dxfId="3532" priority="4270">
      <formula>$Z733="Rolled Over"</formula>
    </cfRule>
    <cfRule type="expression" dxfId="3531" priority="4271">
      <formula>$Z733="Shipped"</formula>
    </cfRule>
    <cfRule type="expression" dxfId="3530" priority="4272">
      <formula>$Z733="Canceled"</formula>
    </cfRule>
  </conditionalFormatting>
  <conditionalFormatting sqref="N733:N736">
    <cfRule type="expression" dxfId="3529" priority="4269">
      <formula>$AF733="PRELOADING"</formula>
    </cfRule>
  </conditionalFormatting>
  <conditionalFormatting sqref="N732">
    <cfRule type="expression" dxfId="3528" priority="4258">
      <formula>$Z732="Rolled Over"</formula>
    </cfRule>
    <cfRule type="expression" dxfId="3527" priority="4259">
      <formula>$Z732="Shipped"</formula>
    </cfRule>
    <cfRule type="expression" dxfId="3526" priority="4260">
      <formula>$Z732="Canceled"</formula>
    </cfRule>
  </conditionalFormatting>
  <conditionalFormatting sqref="N732">
    <cfRule type="expression" dxfId="3525" priority="4257">
      <formula>$AF732="PRELOADING"</formula>
    </cfRule>
  </conditionalFormatting>
  <conditionalFormatting sqref="K733:K736">
    <cfRule type="expression" dxfId="3524" priority="4250">
      <formula>$Z733="Rolled Over"</formula>
    </cfRule>
    <cfRule type="expression" dxfId="3523" priority="4251">
      <formula>$Z733="Shipped"</formula>
    </cfRule>
    <cfRule type="expression" dxfId="3522" priority="4252">
      <formula>$Z733="Canceled"</formula>
    </cfRule>
  </conditionalFormatting>
  <conditionalFormatting sqref="K733:K736">
    <cfRule type="expression" dxfId="3521" priority="4249">
      <formula>$AF733="PRELOADING"</formula>
    </cfRule>
  </conditionalFormatting>
  <conditionalFormatting sqref="K732">
    <cfRule type="expression" dxfId="3520" priority="4230">
      <formula>$Z732="Rolled Over"</formula>
    </cfRule>
    <cfRule type="expression" dxfId="3519" priority="4231">
      <formula>$Z732="Shipped"</formula>
    </cfRule>
    <cfRule type="expression" dxfId="3518" priority="4232">
      <formula>$Z732="Canceled"</formula>
    </cfRule>
  </conditionalFormatting>
  <conditionalFormatting sqref="K732">
    <cfRule type="expression" dxfId="3517" priority="4229">
      <formula>$AF732="PRELOADING"</formula>
    </cfRule>
  </conditionalFormatting>
  <conditionalFormatting sqref="I733:I736">
    <cfRule type="expression" dxfId="3516" priority="4222">
      <formula>$Z733="Rolled Over"</formula>
    </cfRule>
    <cfRule type="expression" dxfId="3515" priority="4223">
      <formula>$Z733="Shipped"</formula>
    </cfRule>
    <cfRule type="expression" dxfId="3514" priority="4224">
      <formula>$Z733="Canceled"</formula>
    </cfRule>
  </conditionalFormatting>
  <conditionalFormatting sqref="I733:I736">
    <cfRule type="expression" dxfId="3513" priority="4221">
      <formula>$AF733="PRELOADING"</formula>
    </cfRule>
  </conditionalFormatting>
  <conditionalFormatting sqref="I732">
    <cfRule type="expression" dxfId="3512" priority="4210">
      <formula>$Z732="Rolled Over"</formula>
    </cfRule>
    <cfRule type="expression" dxfId="3511" priority="4211">
      <formula>$Z732="Shipped"</formula>
    </cfRule>
    <cfRule type="expression" dxfId="3510" priority="4212">
      <formula>$Z732="Canceled"</formula>
    </cfRule>
  </conditionalFormatting>
  <conditionalFormatting sqref="I732">
    <cfRule type="expression" dxfId="3509" priority="4209">
      <formula>$AF732="PRELOADING"</formula>
    </cfRule>
  </conditionalFormatting>
  <conditionalFormatting sqref="J733:J736">
    <cfRule type="expression" dxfId="3508" priority="4202">
      <formula>$Z733="Rolled Over"</formula>
    </cfRule>
    <cfRule type="expression" dxfId="3507" priority="4203">
      <formula>$Z733="Shipped"</formula>
    </cfRule>
    <cfRule type="expression" dxfId="3506" priority="4204">
      <formula>$Z733="Canceled"</formula>
    </cfRule>
  </conditionalFormatting>
  <conditionalFormatting sqref="J733:J736">
    <cfRule type="expression" dxfId="3505" priority="4201">
      <formula>$AF733="PRELOADING"</formula>
    </cfRule>
  </conditionalFormatting>
  <conditionalFormatting sqref="J732">
    <cfRule type="expression" dxfId="3504" priority="4190">
      <formula>$Z732="Rolled Over"</formula>
    </cfRule>
    <cfRule type="expression" dxfId="3503" priority="4191">
      <formula>$Z732="Shipped"</formula>
    </cfRule>
    <cfRule type="expression" dxfId="3502" priority="4192">
      <formula>$Z732="Canceled"</formula>
    </cfRule>
  </conditionalFormatting>
  <conditionalFormatting sqref="J732">
    <cfRule type="expression" dxfId="3501" priority="4189">
      <formula>$AF732="PRELOADING"</formula>
    </cfRule>
  </conditionalFormatting>
  <conditionalFormatting sqref="M733:M736">
    <cfRule type="expression" dxfId="3500" priority="4182">
      <formula>$Z733="Rolled Over"</formula>
    </cfRule>
    <cfRule type="expression" dxfId="3499" priority="4183">
      <formula>$Z733="Shipped"</formula>
    </cfRule>
    <cfRule type="expression" dxfId="3498" priority="4184">
      <formula>$Z733="Canceled"</formula>
    </cfRule>
  </conditionalFormatting>
  <conditionalFormatting sqref="M733:M736">
    <cfRule type="expression" dxfId="3497" priority="4181">
      <formula>$AF733="PRELOADING"</formula>
    </cfRule>
  </conditionalFormatting>
  <conditionalFormatting sqref="M732">
    <cfRule type="expression" dxfId="3496" priority="4174">
      <formula>$Z732="Rolled Over"</formula>
    </cfRule>
    <cfRule type="expression" dxfId="3495" priority="4175">
      <formula>$Z732="Shipped"</formula>
    </cfRule>
    <cfRule type="expression" dxfId="3494" priority="4176">
      <formula>$Z732="Canceled"</formula>
    </cfRule>
  </conditionalFormatting>
  <conditionalFormatting sqref="M732">
    <cfRule type="expression" dxfId="3493" priority="4173">
      <formula>$AF732="PRELOADING"</formula>
    </cfRule>
  </conditionalFormatting>
  <conditionalFormatting sqref="L733:L736">
    <cfRule type="expression" dxfId="3492" priority="4166">
      <formula>$Z733="Rolled Over"</formula>
    </cfRule>
    <cfRule type="expression" dxfId="3491" priority="4167">
      <formula>$Z733="Shipped"</formula>
    </cfRule>
    <cfRule type="expression" dxfId="3490" priority="4168">
      <formula>$Z733="Canceled"</formula>
    </cfRule>
  </conditionalFormatting>
  <conditionalFormatting sqref="L733:L736">
    <cfRule type="expression" dxfId="3489" priority="4165">
      <formula>$AF733="PRELOADING"</formula>
    </cfRule>
  </conditionalFormatting>
  <conditionalFormatting sqref="L732">
    <cfRule type="expression" dxfId="3488" priority="4158">
      <formula>$Z732="Rolled Over"</formula>
    </cfRule>
    <cfRule type="expression" dxfId="3487" priority="4159">
      <formula>$Z732="Shipped"</formula>
    </cfRule>
    <cfRule type="expression" dxfId="3486" priority="4160">
      <formula>$Z732="Canceled"</formula>
    </cfRule>
  </conditionalFormatting>
  <conditionalFormatting sqref="L732">
    <cfRule type="expression" dxfId="3485" priority="4157">
      <formula>$AF732="PRELOADING"</formula>
    </cfRule>
  </conditionalFormatting>
  <conditionalFormatting sqref="U733:U736">
    <cfRule type="expression" dxfId="3484" priority="4150">
      <formula>$Z733="Rolled Over"</formula>
    </cfRule>
    <cfRule type="expression" dxfId="3483" priority="4151">
      <formula>$Z733="Shipped"</formula>
    </cfRule>
    <cfRule type="expression" dxfId="3482" priority="4152">
      <formula>$Z733="Canceled"</formula>
    </cfRule>
  </conditionalFormatting>
  <conditionalFormatting sqref="U733:U736">
    <cfRule type="expression" dxfId="3481" priority="4149">
      <formula>$AF733="PRELOADING"</formula>
    </cfRule>
  </conditionalFormatting>
  <conditionalFormatting sqref="U732">
    <cfRule type="expression" dxfId="3480" priority="4138">
      <formula>$Z732="Rolled Over"</formula>
    </cfRule>
    <cfRule type="expression" dxfId="3479" priority="4139">
      <formula>$Z732="Shipped"</formula>
    </cfRule>
    <cfRule type="expression" dxfId="3478" priority="4140">
      <formula>$Z732="Canceled"</formula>
    </cfRule>
  </conditionalFormatting>
  <conditionalFormatting sqref="U732">
    <cfRule type="expression" dxfId="3477" priority="4137">
      <formula>$AF732="PRELOADING"</formula>
    </cfRule>
  </conditionalFormatting>
  <conditionalFormatting sqref="G719:G731">
    <cfRule type="duplicateValues" dxfId="3476" priority="13813"/>
  </conditionalFormatting>
  <conditionalFormatting sqref="S719:S731">
    <cfRule type="duplicateValues" dxfId="3475" priority="13823"/>
  </conditionalFormatting>
  <conditionalFormatting sqref="P719:P723">
    <cfRule type="duplicateValues" dxfId="3474" priority="13833"/>
  </conditionalFormatting>
  <conditionalFormatting sqref="P724:P731">
    <cfRule type="duplicateValues" dxfId="3473" priority="13843"/>
  </conditionalFormatting>
  <conditionalFormatting sqref="P732:P736">
    <cfRule type="duplicateValues" dxfId="3472" priority="13949"/>
  </conditionalFormatting>
  <conditionalFormatting sqref="P737:P738">
    <cfRule type="duplicateValues" dxfId="3471" priority="13980"/>
  </conditionalFormatting>
  <conditionalFormatting sqref="G732:G738">
    <cfRule type="duplicateValues" dxfId="3470" priority="13981"/>
  </conditionalFormatting>
  <conditionalFormatting sqref="S732:S738">
    <cfRule type="duplicateValues" dxfId="3469" priority="13982"/>
  </conditionalFormatting>
  <conditionalFormatting sqref="G739:G754">
    <cfRule type="expression" dxfId="3468" priority="4126">
      <formula>$Z739="Rolled Over"</formula>
    </cfRule>
    <cfRule type="expression" dxfId="3467" priority="4127">
      <formula>$Z739="Shipped"</formula>
    </cfRule>
    <cfRule type="expression" dxfId="3466" priority="4128">
      <formula>$Z739="Canceled"</formula>
    </cfRule>
  </conditionalFormatting>
  <conditionalFormatting sqref="G739:G754">
    <cfRule type="expression" dxfId="3465" priority="4125">
      <formula>$AF739="PRELOADING"</formula>
    </cfRule>
  </conditionalFormatting>
  <conditionalFormatting sqref="G739:G754">
    <cfRule type="duplicateValues" dxfId="3464" priority="4129"/>
  </conditionalFormatting>
  <conditionalFormatting sqref="S739:S754">
    <cfRule type="expression" dxfId="3463" priority="4121">
      <formula>$Z739="Rolled Over"</formula>
    </cfRule>
    <cfRule type="expression" dxfId="3462" priority="4122">
      <formula>$Z739="Shipped"</formula>
    </cfRule>
    <cfRule type="expression" dxfId="3461" priority="4123">
      <formula>$Z739="Canceled"</formula>
    </cfRule>
  </conditionalFormatting>
  <conditionalFormatting sqref="S739:S754">
    <cfRule type="expression" dxfId="3460" priority="4120">
      <formula>$AF739="PRELOADING"</formula>
    </cfRule>
  </conditionalFormatting>
  <conditionalFormatting sqref="S739:S754">
    <cfRule type="duplicateValues" dxfId="3459" priority="4124"/>
  </conditionalFormatting>
  <conditionalFormatting sqref="P740:P755">
    <cfRule type="expression" dxfId="3458" priority="4116">
      <formula>$Z740="Rolled Over"</formula>
    </cfRule>
    <cfRule type="expression" dxfId="3457" priority="4117">
      <formula>$Z740="Shipped"</formula>
    </cfRule>
    <cfRule type="expression" dxfId="3456" priority="4118">
      <formula>$Z740="Canceled"</formula>
    </cfRule>
  </conditionalFormatting>
  <conditionalFormatting sqref="P740:P755">
    <cfRule type="expression" dxfId="3455" priority="4115">
      <formula>$AF740="PRELOADING"</formula>
    </cfRule>
  </conditionalFormatting>
  <conditionalFormatting sqref="P739:P755">
    <cfRule type="expression" dxfId="3454" priority="4112">
      <formula>$Z739="Rolled Over"</formula>
    </cfRule>
    <cfRule type="expression" dxfId="3453" priority="4113">
      <formula>$Z739="Shipped"</formula>
    </cfRule>
    <cfRule type="expression" dxfId="3452" priority="4114">
      <formula>$Z739="Canceled"</formula>
    </cfRule>
  </conditionalFormatting>
  <conditionalFormatting sqref="P739:P755">
    <cfRule type="expression" dxfId="3451" priority="4111">
      <formula>$AF739="PRELOADING"</formula>
    </cfRule>
  </conditionalFormatting>
  <conditionalFormatting sqref="P739:P755">
    <cfRule type="duplicateValues" dxfId="3450" priority="4110"/>
  </conditionalFormatting>
  <conditionalFormatting sqref="P739:P755">
    <cfRule type="duplicateValues" dxfId="3449" priority="4119"/>
  </conditionalFormatting>
  <conditionalFormatting sqref="N741:N743 N745:N754">
    <cfRule type="expression" dxfId="3448" priority="4107">
      <formula>$Z741="Rolled Over"</formula>
    </cfRule>
    <cfRule type="expression" dxfId="3447" priority="4108">
      <formula>$Z741="Shipped"</formula>
    </cfRule>
    <cfRule type="expression" dxfId="3446" priority="4109">
      <formula>$Z741="Canceled"</formula>
    </cfRule>
  </conditionalFormatting>
  <conditionalFormatting sqref="N741:N743 N745:N754">
    <cfRule type="expression" dxfId="3445" priority="4106">
      <formula>$AF741="PRELOADING"</formula>
    </cfRule>
  </conditionalFormatting>
  <conditionalFormatting sqref="N739">
    <cfRule type="expression" dxfId="3444" priority="4103">
      <formula>$Z739="Rolled Over"</formula>
    </cfRule>
    <cfRule type="expression" dxfId="3443" priority="4104">
      <formula>$Z739="Shipped"</formula>
    </cfRule>
    <cfRule type="expression" dxfId="3442" priority="4105">
      <formula>$Z739="Canceled"</formula>
    </cfRule>
  </conditionalFormatting>
  <conditionalFormatting sqref="N739">
    <cfRule type="expression" dxfId="3441" priority="4102">
      <formula>$AF739="PRELOADING"</formula>
    </cfRule>
  </conditionalFormatting>
  <conditionalFormatting sqref="N740">
    <cfRule type="expression" dxfId="3440" priority="4099">
      <formula>$Z740="Rolled Over"</formula>
    </cfRule>
    <cfRule type="expression" dxfId="3439" priority="4100">
      <formula>$Z740="Shipped"</formula>
    </cfRule>
    <cfRule type="expression" dxfId="3438" priority="4101">
      <formula>$Z740="Canceled"</formula>
    </cfRule>
  </conditionalFormatting>
  <conditionalFormatting sqref="N740">
    <cfRule type="expression" dxfId="3437" priority="4098">
      <formula>$AF740="PRELOADING"</formula>
    </cfRule>
  </conditionalFormatting>
  <conditionalFormatting sqref="N744">
    <cfRule type="expression" dxfId="3436" priority="4095">
      <formula>$Z744="Rolled Over"</formula>
    </cfRule>
    <cfRule type="expression" dxfId="3435" priority="4096">
      <formula>$Z744="Shipped"</formula>
    </cfRule>
    <cfRule type="expression" dxfId="3434" priority="4097">
      <formula>$Z744="Canceled"</formula>
    </cfRule>
  </conditionalFormatting>
  <conditionalFormatting sqref="N744">
    <cfRule type="expression" dxfId="3433" priority="4094">
      <formula>$AF744="PRELOADING"</formula>
    </cfRule>
  </conditionalFormatting>
  <conditionalFormatting sqref="N755">
    <cfRule type="expression" dxfId="3432" priority="4091">
      <formula>$Z755="Rolled Over"</formula>
    </cfRule>
    <cfRule type="expression" dxfId="3431" priority="4092">
      <formula>$Z755="Shipped"</formula>
    </cfRule>
    <cfRule type="expression" dxfId="3430" priority="4093">
      <formula>$Z755="Canceled"</formula>
    </cfRule>
  </conditionalFormatting>
  <conditionalFormatting sqref="N755">
    <cfRule type="expression" dxfId="3429" priority="4090">
      <formula>$AF755="PRELOADING"</formula>
    </cfRule>
  </conditionalFormatting>
  <conditionalFormatting sqref="K739:K743 K745:K754">
    <cfRule type="expression" dxfId="3428" priority="4087">
      <formula>$Z739="Rolled Over"</formula>
    </cfRule>
    <cfRule type="expression" dxfId="3427" priority="4088">
      <formula>$Z739="Shipped"</formula>
    </cfRule>
    <cfRule type="expression" dxfId="3426" priority="4089">
      <formula>$Z739="Canceled"</formula>
    </cfRule>
  </conditionalFormatting>
  <conditionalFormatting sqref="K739:K743 K745:K754">
    <cfRule type="expression" dxfId="3425" priority="4086">
      <formula>$AF739="PRELOADING"</formula>
    </cfRule>
  </conditionalFormatting>
  <conditionalFormatting sqref="K741">
    <cfRule type="expression" dxfId="3424" priority="4083">
      <formula>$Z741="Rolled Over"</formula>
    </cfRule>
    <cfRule type="expression" dxfId="3423" priority="4084">
      <formula>$Z741="Shipped"</formula>
    </cfRule>
    <cfRule type="expression" dxfId="3422" priority="4085">
      <formula>$Z741="Canceled"</formula>
    </cfRule>
  </conditionalFormatting>
  <conditionalFormatting sqref="K741">
    <cfRule type="expression" dxfId="3421" priority="4082">
      <formula>$AF741="PRELOADING"</formula>
    </cfRule>
  </conditionalFormatting>
  <conditionalFormatting sqref="K742">
    <cfRule type="expression" dxfId="3420" priority="4079">
      <formula>$Z742="Rolled Over"</formula>
    </cfRule>
    <cfRule type="expression" dxfId="3419" priority="4080">
      <formula>$Z742="Shipped"</formula>
    </cfRule>
    <cfRule type="expression" dxfId="3418" priority="4081">
      <formula>$Z742="Canceled"</formula>
    </cfRule>
  </conditionalFormatting>
  <conditionalFormatting sqref="K742">
    <cfRule type="expression" dxfId="3417" priority="4078">
      <formula>$AF742="PRELOADING"</formula>
    </cfRule>
  </conditionalFormatting>
  <conditionalFormatting sqref="K739">
    <cfRule type="expression" dxfId="3416" priority="4075">
      <formula>$Z739="Rolled Over"</formula>
    </cfRule>
    <cfRule type="expression" dxfId="3415" priority="4076">
      <formula>$Z739="Shipped"</formula>
    </cfRule>
    <cfRule type="expression" dxfId="3414" priority="4077">
      <formula>$Z739="Canceled"</formula>
    </cfRule>
  </conditionalFormatting>
  <conditionalFormatting sqref="K739">
    <cfRule type="expression" dxfId="3413" priority="4074">
      <formula>$AF739="PRELOADING"</formula>
    </cfRule>
  </conditionalFormatting>
  <conditionalFormatting sqref="K739">
    <cfRule type="expression" dxfId="3412" priority="4071">
      <formula>$Z739="Rolled Over"</formula>
    </cfRule>
    <cfRule type="expression" dxfId="3411" priority="4072">
      <formula>$Z739="Shipped"</formula>
    </cfRule>
    <cfRule type="expression" dxfId="3410" priority="4073">
      <formula>$Z739="Canceled"</formula>
    </cfRule>
  </conditionalFormatting>
  <conditionalFormatting sqref="K739">
    <cfRule type="expression" dxfId="3409" priority="4070">
      <formula>$AF739="PRELOADING"</formula>
    </cfRule>
  </conditionalFormatting>
  <conditionalFormatting sqref="K744">
    <cfRule type="expression" dxfId="3408" priority="4067">
      <formula>$Z744="Rolled Over"</formula>
    </cfRule>
    <cfRule type="expression" dxfId="3407" priority="4068">
      <formula>$Z744="Shipped"</formula>
    </cfRule>
    <cfRule type="expression" dxfId="3406" priority="4069">
      <formula>$Z744="Canceled"</formula>
    </cfRule>
  </conditionalFormatting>
  <conditionalFormatting sqref="K744">
    <cfRule type="expression" dxfId="3405" priority="4066">
      <formula>$AF744="PRELOADING"</formula>
    </cfRule>
  </conditionalFormatting>
  <conditionalFormatting sqref="K755">
    <cfRule type="expression" dxfId="3404" priority="4063">
      <formula>$Z755="Rolled Over"</formula>
    </cfRule>
    <cfRule type="expression" dxfId="3403" priority="4064">
      <formula>$Z755="Shipped"</formula>
    </cfRule>
    <cfRule type="expression" dxfId="3402" priority="4065">
      <formula>$Z755="Canceled"</formula>
    </cfRule>
  </conditionalFormatting>
  <conditionalFormatting sqref="K755">
    <cfRule type="expression" dxfId="3401" priority="4062">
      <formula>$AF755="PRELOADING"</formula>
    </cfRule>
  </conditionalFormatting>
  <conditionalFormatting sqref="I741:I743 I745:I754">
    <cfRule type="expression" dxfId="3400" priority="4059">
      <formula>$Z741="Rolled Over"</formula>
    </cfRule>
    <cfRule type="expression" dxfId="3399" priority="4060">
      <formula>$Z741="Shipped"</formula>
    </cfRule>
    <cfRule type="expression" dxfId="3398" priority="4061">
      <formula>$Z741="Canceled"</formula>
    </cfRule>
  </conditionalFormatting>
  <conditionalFormatting sqref="I741:I743 I745:I754">
    <cfRule type="expression" dxfId="3397" priority="4058">
      <formula>$AF741="PRELOADING"</formula>
    </cfRule>
  </conditionalFormatting>
  <conditionalFormatting sqref="I739">
    <cfRule type="expression" dxfId="3396" priority="4055">
      <formula>$Z739="Rolled Over"</formula>
    </cfRule>
    <cfRule type="expression" dxfId="3395" priority="4056">
      <formula>$Z739="Shipped"</formula>
    </cfRule>
    <cfRule type="expression" dxfId="3394" priority="4057">
      <formula>$Z739="Canceled"</formula>
    </cfRule>
  </conditionalFormatting>
  <conditionalFormatting sqref="I739">
    <cfRule type="expression" dxfId="3393" priority="4054">
      <formula>$AF739="PRELOADING"</formula>
    </cfRule>
  </conditionalFormatting>
  <conditionalFormatting sqref="I740">
    <cfRule type="expression" dxfId="3392" priority="4051">
      <formula>$Z740="Rolled Over"</formula>
    </cfRule>
    <cfRule type="expression" dxfId="3391" priority="4052">
      <formula>$Z740="Shipped"</formula>
    </cfRule>
    <cfRule type="expression" dxfId="3390" priority="4053">
      <formula>$Z740="Canceled"</formula>
    </cfRule>
  </conditionalFormatting>
  <conditionalFormatting sqref="I740">
    <cfRule type="expression" dxfId="3389" priority="4050">
      <formula>$AF740="PRELOADING"</formula>
    </cfRule>
  </conditionalFormatting>
  <conditionalFormatting sqref="I744">
    <cfRule type="expression" dxfId="3388" priority="4047">
      <formula>$Z744="Rolled Over"</formula>
    </cfRule>
    <cfRule type="expression" dxfId="3387" priority="4048">
      <formula>$Z744="Shipped"</formula>
    </cfRule>
    <cfRule type="expression" dxfId="3386" priority="4049">
      <formula>$Z744="Canceled"</formula>
    </cfRule>
  </conditionalFormatting>
  <conditionalFormatting sqref="I744">
    <cfRule type="expression" dxfId="3385" priority="4046">
      <formula>$AF744="PRELOADING"</formula>
    </cfRule>
  </conditionalFormatting>
  <conditionalFormatting sqref="I755">
    <cfRule type="expression" dxfId="3384" priority="4043">
      <formula>$Z755="Rolled Over"</formula>
    </cfRule>
    <cfRule type="expression" dxfId="3383" priority="4044">
      <formula>$Z755="Shipped"</formula>
    </cfRule>
    <cfRule type="expression" dxfId="3382" priority="4045">
      <formula>$Z755="Canceled"</formula>
    </cfRule>
  </conditionalFormatting>
  <conditionalFormatting sqref="I755">
    <cfRule type="expression" dxfId="3381" priority="4042">
      <formula>$AF755="PRELOADING"</formula>
    </cfRule>
  </conditionalFormatting>
  <conditionalFormatting sqref="J741:J743 J745:J754">
    <cfRule type="expression" dxfId="3380" priority="4039">
      <formula>$Z741="Rolled Over"</formula>
    </cfRule>
    <cfRule type="expression" dxfId="3379" priority="4040">
      <formula>$Z741="Shipped"</formula>
    </cfRule>
    <cfRule type="expression" dxfId="3378" priority="4041">
      <formula>$Z741="Canceled"</formula>
    </cfRule>
  </conditionalFormatting>
  <conditionalFormatting sqref="J741:J743 J745:J754">
    <cfRule type="expression" dxfId="3377" priority="4038">
      <formula>$AF741="PRELOADING"</formula>
    </cfRule>
  </conditionalFormatting>
  <conditionalFormatting sqref="J739">
    <cfRule type="expression" dxfId="3376" priority="4035">
      <formula>$Z739="Rolled Over"</formula>
    </cfRule>
    <cfRule type="expression" dxfId="3375" priority="4036">
      <formula>$Z739="Shipped"</formula>
    </cfRule>
    <cfRule type="expression" dxfId="3374" priority="4037">
      <formula>$Z739="Canceled"</formula>
    </cfRule>
  </conditionalFormatting>
  <conditionalFormatting sqref="J739">
    <cfRule type="expression" dxfId="3373" priority="4034">
      <formula>$AF739="PRELOADING"</formula>
    </cfRule>
  </conditionalFormatting>
  <conditionalFormatting sqref="J740">
    <cfRule type="expression" dxfId="3372" priority="4031">
      <formula>$Z740="Rolled Over"</formula>
    </cfRule>
    <cfRule type="expression" dxfId="3371" priority="4032">
      <formula>$Z740="Shipped"</formula>
    </cfRule>
    <cfRule type="expression" dxfId="3370" priority="4033">
      <formula>$Z740="Canceled"</formula>
    </cfRule>
  </conditionalFormatting>
  <conditionalFormatting sqref="J740">
    <cfRule type="expression" dxfId="3369" priority="4030">
      <formula>$AF740="PRELOADING"</formula>
    </cfRule>
  </conditionalFormatting>
  <conditionalFormatting sqref="J744">
    <cfRule type="expression" dxfId="3368" priority="4027">
      <formula>$Z744="Rolled Over"</formula>
    </cfRule>
    <cfRule type="expression" dxfId="3367" priority="4028">
      <formula>$Z744="Shipped"</formula>
    </cfRule>
    <cfRule type="expression" dxfId="3366" priority="4029">
      <formula>$Z744="Canceled"</formula>
    </cfRule>
  </conditionalFormatting>
  <conditionalFormatting sqref="J744">
    <cfRule type="expression" dxfId="3365" priority="4026">
      <formula>$AF744="PRELOADING"</formula>
    </cfRule>
  </conditionalFormatting>
  <conditionalFormatting sqref="J755">
    <cfRule type="expression" dxfId="3364" priority="4023">
      <formula>$Z755="Rolled Over"</formula>
    </cfRule>
    <cfRule type="expression" dxfId="3363" priority="4024">
      <formula>$Z755="Shipped"</formula>
    </cfRule>
    <cfRule type="expression" dxfId="3362" priority="4025">
      <formula>$Z755="Canceled"</formula>
    </cfRule>
  </conditionalFormatting>
  <conditionalFormatting sqref="J755">
    <cfRule type="expression" dxfId="3361" priority="4022">
      <formula>$AF755="PRELOADING"</formula>
    </cfRule>
  </conditionalFormatting>
  <conditionalFormatting sqref="M739:M743 M745:M754">
    <cfRule type="expression" dxfId="3360" priority="4019">
      <formula>$Z739="Rolled Over"</formula>
    </cfRule>
    <cfRule type="expression" dxfId="3359" priority="4020">
      <formula>$Z739="Shipped"</formula>
    </cfRule>
    <cfRule type="expression" dxfId="3358" priority="4021">
      <formula>$Z739="Canceled"</formula>
    </cfRule>
  </conditionalFormatting>
  <conditionalFormatting sqref="M739:M743 M745:M754">
    <cfRule type="expression" dxfId="3357" priority="4018">
      <formula>$AF739="PRELOADING"</formula>
    </cfRule>
  </conditionalFormatting>
  <conditionalFormatting sqref="M740">
    <cfRule type="expression" dxfId="3356" priority="4015">
      <formula>$Z740="Rolled Over"</formula>
    </cfRule>
    <cfRule type="expression" dxfId="3355" priority="4016">
      <formula>$Z740="Shipped"</formula>
    </cfRule>
    <cfRule type="expression" dxfId="3354" priority="4017">
      <formula>$Z740="Canceled"</formula>
    </cfRule>
  </conditionalFormatting>
  <conditionalFormatting sqref="M740">
    <cfRule type="expression" dxfId="3353" priority="4014">
      <formula>$AF740="PRELOADING"</formula>
    </cfRule>
  </conditionalFormatting>
  <conditionalFormatting sqref="M744">
    <cfRule type="expression" dxfId="3352" priority="4011">
      <formula>$Z744="Rolled Over"</formula>
    </cfRule>
    <cfRule type="expression" dxfId="3351" priority="4012">
      <formula>$Z744="Shipped"</formula>
    </cfRule>
    <cfRule type="expression" dxfId="3350" priority="4013">
      <formula>$Z744="Canceled"</formula>
    </cfRule>
  </conditionalFormatting>
  <conditionalFormatting sqref="M744">
    <cfRule type="expression" dxfId="3349" priority="4010">
      <formula>$AF744="PRELOADING"</formula>
    </cfRule>
  </conditionalFormatting>
  <conditionalFormatting sqref="M755">
    <cfRule type="expression" dxfId="3348" priority="4007">
      <formula>$Z755="Rolled Over"</formula>
    </cfRule>
    <cfRule type="expression" dxfId="3347" priority="4008">
      <formula>$Z755="Shipped"</formula>
    </cfRule>
    <cfRule type="expression" dxfId="3346" priority="4009">
      <formula>$Z755="Canceled"</formula>
    </cfRule>
  </conditionalFormatting>
  <conditionalFormatting sqref="M755">
    <cfRule type="expression" dxfId="3345" priority="4006">
      <formula>$AF755="PRELOADING"</formula>
    </cfRule>
  </conditionalFormatting>
  <conditionalFormatting sqref="L739:L743 L745:L754">
    <cfRule type="expression" dxfId="3344" priority="4003">
      <formula>$Z739="Rolled Over"</formula>
    </cfRule>
    <cfRule type="expression" dxfId="3343" priority="4004">
      <formula>$Z739="Shipped"</formula>
    </cfRule>
    <cfRule type="expression" dxfId="3342" priority="4005">
      <formula>$Z739="Canceled"</formula>
    </cfRule>
  </conditionalFormatting>
  <conditionalFormatting sqref="L739:L743 L745:L754">
    <cfRule type="expression" dxfId="3341" priority="4002">
      <formula>$AF739="PRELOADING"</formula>
    </cfRule>
  </conditionalFormatting>
  <conditionalFormatting sqref="L740">
    <cfRule type="expression" dxfId="3340" priority="3999">
      <formula>$Z740="Rolled Over"</formula>
    </cfRule>
    <cfRule type="expression" dxfId="3339" priority="4000">
      <formula>$Z740="Shipped"</formula>
    </cfRule>
    <cfRule type="expression" dxfId="3338" priority="4001">
      <formula>$Z740="Canceled"</formula>
    </cfRule>
  </conditionalFormatting>
  <conditionalFormatting sqref="L740">
    <cfRule type="expression" dxfId="3337" priority="3998">
      <formula>$AF740="PRELOADING"</formula>
    </cfRule>
  </conditionalFormatting>
  <conditionalFormatting sqref="L744">
    <cfRule type="expression" dxfId="3336" priority="3995">
      <formula>$Z744="Rolled Over"</formula>
    </cfRule>
    <cfRule type="expression" dxfId="3335" priority="3996">
      <formula>$Z744="Shipped"</formula>
    </cfRule>
    <cfRule type="expression" dxfId="3334" priority="3997">
      <formula>$Z744="Canceled"</formula>
    </cfRule>
  </conditionalFormatting>
  <conditionalFormatting sqref="L744">
    <cfRule type="expression" dxfId="3333" priority="3994">
      <formula>$AF744="PRELOADING"</formula>
    </cfRule>
  </conditionalFormatting>
  <conditionalFormatting sqref="L755">
    <cfRule type="expression" dxfId="3332" priority="3991">
      <formula>$Z755="Rolled Over"</formula>
    </cfRule>
    <cfRule type="expression" dxfId="3331" priority="3992">
      <formula>$Z755="Shipped"</formula>
    </cfRule>
    <cfRule type="expression" dxfId="3330" priority="3993">
      <formula>$Z755="Canceled"</formula>
    </cfRule>
  </conditionalFormatting>
  <conditionalFormatting sqref="L755">
    <cfRule type="expression" dxfId="3329" priority="3990">
      <formula>$AF755="PRELOADING"</formula>
    </cfRule>
  </conditionalFormatting>
  <conditionalFormatting sqref="A739:A755">
    <cfRule type="expression" dxfId="3328" priority="3987">
      <formula>$Z739="Rolled Over"</formula>
    </cfRule>
    <cfRule type="expression" dxfId="3327" priority="3988">
      <formula>$Z739="Shipped"</formula>
    </cfRule>
    <cfRule type="expression" dxfId="3326" priority="3989">
      <formula>$Z739="Canceled"</formula>
    </cfRule>
  </conditionalFormatting>
  <conditionalFormatting sqref="A739:A755">
    <cfRule type="expression" dxfId="3325" priority="3986">
      <formula>$AF739="PRELOADING"</formula>
    </cfRule>
  </conditionalFormatting>
  <conditionalFormatting sqref="U741:U743 U745:U754">
    <cfRule type="expression" dxfId="3324" priority="3983">
      <formula>$Z741="Rolled Over"</formula>
    </cfRule>
    <cfRule type="expression" dxfId="3323" priority="3984">
      <formula>$Z741="Shipped"</formula>
    </cfRule>
    <cfRule type="expression" dxfId="3322" priority="3985">
      <formula>$Z741="Canceled"</formula>
    </cfRule>
  </conditionalFormatting>
  <conditionalFormatting sqref="U741:U743 U745:U754">
    <cfRule type="expression" dxfId="3321" priority="3982">
      <formula>$AF741="PRELOADING"</formula>
    </cfRule>
  </conditionalFormatting>
  <conditionalFormatting sqref="U739">
    <cfRule type="expression" dxfId="3320" priority="3979">
      <formula>$Z739="Rolled Over"</formula>
    </cfRule>
    <cfRule type="expression" dxfId="3319" priority="3980">
      <formula>$Z739="Shipped"</formula>
    </cfRule>
    <cfRule type="expression" dxfId="3318" priority="3981">
      <formula>$Z739="Canceled"</formula>
    </cfRule>
  </conditionalFormatting>
  <conditionalFormatting sqref="U739">
    <cfRule type="expression" dxfId="3317" priority="3978">
      <formula>$AF739="PRELOADING"</formula>
    </cfRule>
  </conditionalFormatting>
  <conditionalFormatting sqref="U740">
    <cfRule type="expression" dxfId="3316" priority="3975">
      <formula>$Z740="Rolled Over"</formula>
    </cfRule>
    <cfRule type="expression" dxfId="3315" priority="3976">
      <formula>$Z740="Shipped"</formula>
    </cfRule>
    <cfRule type="expression" dxfId="3314" priority="3977">
      <formula>$Z740="Canceled"</formula>
    </cfRule>
  </conditionalFormatting>
  <conditionalFormatting sqref="U740">
    <cfRule type="expression" dxfId="3313" priority="3974">
      <formula>$AF740="PRELOADING"</formula>
    </cfRule>
  </conditionalFormatting>
  <conditionalFormatting sqref="U744">
    <cfRule type="expression" dxfId="3312" priority="3971">
      <formula>$Z744="Rolled Over"</formula>
    </cfRule>
    <cfRule type="expression" dxfId="3311" priority="3972">
      <formula>$Z744="Shipped"</formula>
    </cfRule>
    <cfRule type="expression" dxfId="3310" priority="3973">
      <formula>$Z744="Canceled"</formula>
    </cfRule>
  </conditionalFormatting>
  <conditionalFormatting sqref="U744">
    <cfRule type="expression" dxfId="3309" priority="3970">
      <formula>$AF744="PRELOADING"</formula>
    </cfRule>
  </conditionalFormatting>
  <conditionalFormatting sqref="Z739:Z755">
    <cfRule type="expression" dxfId="3308" priority="3967">
      <formula>$AB739="Rolled Over"</formula>
    </cfRule>
    <cfRule type="expression" dxfId="3307" priority="3968">
      <formula>$AB739="Shipped"</formula>
    </cfRule>
    <cfRule type="expression" dxfId="3306" priority="3969">
      <formula>$AB739="Canceled"</formula>
    </cfRule>
  </conditionalFormatting>
  <conditionalFormatting sqref="A762:A770">
    <cfRule type="expression" dxfId="3305" priority="3964">
      <formula>$Z762="Rolled Over"</formula>
    </cfRule>
    <cfRule type="expression" dxfId="3304" priority="3965">
      <formula>$Z762="Shipped"</formula>
    </cfRule>
    <cfRule type="expression" dxfId="3303" priority="3966">
      <formula>$Z762="Canceled"</formula>
    </cfRule>
  </conditionalFormatting>
  <conditionalFormatting sqref="A762:A770">
    <cfRule type="expression" dxfId="3302" priority="3963">
      <formula>$AF762="PRELOADING"</formula>
    </cfRule>
  </conditionalFormatting>
  <conditionalFormatting sqref="A756 A758 A760">
    <cfRule type="expression" dxfId="3301" priority="3960">
      <formula>$Z756="Rolled Over"</formula>
    </cfRule>
    <cfRule type="expression" dxfId="3300" priority="3961">
      <formula>$Z756="Shipped"</formula>
    </cfRule>
    <cfRule type="expression" dxfId="3299" priority="3962">
      <formula>$Z756="Canceled"</formula>
    </cfRule>
  </conditionalFormatting>
  <conditionalFormatting sqref="A756 A758 A760">
    <cfRule type="expression" dxfId="3298" priority="3959">
      <formula>$AF756="PRELOADING"</formula>
    </cfRule>
  </conditionalFormatting>
  <conditionalFormatting sqref="A757 A759">
    <cfRule type="expression" dxfId="3297" priority="3956">
      <formula>$Z757="Rolled Over"</formula>
    </cfRule>
    <cfRule type="expression" dxfId="3296" priority="3957">
      <formula>$Z757="Shipped"</formula>
    </cfRule>
    <cfRule type="expression" dxfId="3295" priority="3958">
      <formula>$Z757="Canceled"</formula>
    </cfRule>
  </conditionalFormatting>
  <conditionalFormatting sqref="A757 A759">
    <cfRule type="expression" dxfId="3294" priority="3955">
      <formula>$AF757="PRELOADING"</formula>
    </cfRule>
  </conditionalFormatting>
  <conditionalFormatting sqref="A761">
    <cfRule type="expression" dxfId="3293" priority="3952">
      <formula>$Z761="Rolled Over"</formula>
    </cfRule>
    <cfRule type="expression" dxfId="3292" priority="3953">
      <formula>$Z761="Shipped"</formula>
    </cfRule>
    <cfRule type="expression" dxfId="3291" priority="3954">
      <formula>$Z761="Canceled"</formula>
    </cfRule>
  </conditionalFormatting>
  <conditionalFormatting sqref="A761">
    <cfRule type="expression" dxfId="3290" priority="3951">
      <formula>$AF761="PRELOADING"</formula>
    </cfRule>
  </conditionalFormatting>
  <conditionalFormatting sqref="A771">
    <cfRule type="expression" dxfId="3289" priority="3948">
      <formula>$Z771="Rolled Over"</formula>
    </cfRule>
    <cfRule type="expression" dxfId="3288" priority="3949">
      <formula>$Z771="Shipped"</formula>
    </cfRule>
    <cfRule type="expression" dxfId="3287" priority="3950">
      <formula>$Z771="Canceled"</formula>
    </cfRule>
  </conditionalFormatting>
  <conditionalFormatting sqref="A771">
    <cfRule type="expression" dxfId="3286" priority="3947">
      <formula>$AF771="PRELOADING"</formula>
    </cfRule>
  </conditionalFormatting>
  <conditionalFormatting sqref="G756:G770">
    <cfRule type="expression" dxfId="3285" priority="3943">
      <formula>$Z756="Rolled Over"</formula>
    </cfRule>
    <cfRule type="expression" dxfId="3284" priority="3944">
      <formula>$Z756="Shipped"</formula>
    </cfRule>
    <cfRule type="expression" dxfId="3283" priority="3945">
      <formula>$Z756="Canceled"</formula>
    </cfRule>
  </conditionalFormatting>
  <conditionalFormatting sqref="G756:G770">
    <cfRule type="expression" dxfId="3282" priority="3942">
      <formula>$AF756="PRELOADING"</formula>
    </cfRule>
  </conditionalFormatting>
  <conditionalFormatting sqref="G756:G770">
    <cfRule type="duplicateValues" dxfId="3281" priority="3946"/>
  </conditionalFormatting>
  <conditionalFormatting sqref="G771">
    <cfRule type="expression" dxfId="3280" priority="3938">
      <formula>$Z771="Rolled Over"</formula>
    </cfRule>
    <cfRule type="expression" dxfId="3279" priority="3939">
      <formula>$Z771="Shipped"</formula>
    </cfRule>
    <cfRule type="expression" dxfId="3278" priority="3940">
      <formula>$Z771="Canceled"</formula>
    </cfRule>
  </conditionalFormatting>
  <conditionalFormatting sqref="G771">
    <cfRule type="expression" dxfId="3277" priority="3937">
      <formula>$AF771="PRELOADING"</formula>
    </cfRule>
  </conditionalFormatting>
  <conditionalFormatting sqref="G771">
    <cfRule type="duplicateValues" dxfId="3276" priority="3941"/>
  </conditionalFormatting>
  <conditionalFormatting sqref="S756:S770">
    <cfRule type="expression" dxfId="3275" priority="3933">
      <formula>$Z756="Rolled Over"</formula>
    </cfRule>
    <cfRule type="expression" dxfId="3274" priority="3934">
      <formula>$Z756="Shipped"</formula>
    </cfRule>
    <cfRule type="expression" dxfId="3273" priority="3935">
      <formula>$Z756="Canceled"</formula>
    </cfRule>
  </conditionalFormatting>
  <conditionalFormatting sqref="S756:S770">
    <cfRule type="expression" dxfId="3272" priority="3932">
      <formula>$AF756="PRELOADING"</formula>
    </cfRule>
  </conditionalFormatting>
  <conditionalFormatting sqref="S756:S770">
    <cfRule type="duplicateValues" dxfId="3271" priority="3936"/>
  </conditionalFormatting>
  <conditionalFormatting sqref="S771">
    <cfRule type="expression" dxfId="3270" priority="3928">
      <formula>$Z771="Rolled Over"</formula>
    </cfRule>
    <cfRule type="expression" dxfId="3269" priority="3929">
      <formula>$Z771="Shipped"</formula>
    </cfRule>
    <cfRule type="expression" dxfId="3268" priority="3930">
      <formula>$Z771="Canceled"</formula>
    </cfRule>
  </conditionalFormatting>
  <conditionalFormatting sqref="S771">
    <cfRule type="expression" dxfId="3267" priority="3927">
      <formula>$AF771="PRELOADING"</formula>
    </cfRule>
  </conditionalFormatting>
  <conditionalFormatting sqref="S771">
    <cfRule type="duplicateValues" dxfId="3266" priority="3931"/>
  </conditionalFormatting>
  <conditionalFormatting sqref="P757:P762 P764:P769 P771">
    <cfRule type="expression" dxfId="3265" priority="3923">
      <formula>$Z757="Rolled Over"</formula>
    </cfRule>
    <cfRule type="expression" dxfId="3264" priority="3924">
      <formula>$Z757="Shipped"</formula>
    </cfRule>
    <cfRule type="expression" dxfId="3263" priority="3925">
      <formula>$Z757="Canceled"</formula>
    </cfRule>
  </conditionalFormatting>
  <conditionalFormatting sqref="P757:P762 P764:P769 P771">
    <cfRule type="expression" dxfId="3262" priority="3922">
      <formula>$AF757="PRELOADING"</formula>
    </cfRule>
  </conditionalFormatting>
  <conditionalFormatting sqref="P756:P771">
    <cfRule type="expression" dxfId="3261" priority="3919">
      <formula>$Z756="Rolled Over"</formula>
    </cfRule>
    <cfRule type="expression" dxfId="3260" priority="3920">
      <formula>$Z756="Shipped"</formula>
    </cfRule>
    <cfRule type="expression" dxfId="3259" priority="3921">
      <formula>$Z756="Canceled"</formula>
    </cfRule>
  </conditionalFormatting>
  <conditionalFormatting sqref="P756:P771">
    <cfRule type="expression" dxfId="3258" priority="3918">
      <formula>$AF756="PRELOADING"</formula>
    </cfRule>
  </conditionalFormatting>
  <conditionalFormatting sqref="P756:P771">
    <cfRule type="duplicateValues" dxfId="3257" priority="3917"/>
  </conditionalFormatting>
  <conditionalFormatting sqref="P756:P771">
    <cfRule type="duplicateValues" dxfId="3256" priority="3926"/>
  </conditionalFormatting>
  <conditionalFormatting sqref="N758:N760 N762:N770">
    <cfRule type="expression" dxfId="3255" priority="3914">
      <formula>$Z758="Rolled Over"</formula>
    </cfRule>
    <cfRule type="expression" dxfId="3254" priority="3915">
      <formula>$Z758="Shipped"</formula>
    </cfRule>
    <cfRule type="expression" dxfId="3253" priority="3916">
      <formula>$Z758="Canceled"</formula>
    </cfRule>
  </conditionalFormatting>
  <conditionalFormatting sqref="N758:N760 N762:N770">
    <cfRule type="expression" dxfId="3252" priority="3913">
      <formula>$AF758="PRELOADING"</formula>
    </cfRule>
  </conditionalFormatting>
  <conditionalFormatting sqref="N756">
    <cfRule type="expression" dxfId="3251" priority="3910">
      <formula>$Z756="Rolled Over"</formula>
    </cfRule>
    <cfRule type="expression" dxfId="3250" priority="3911">
      <formula>$Z756="Shipped"</formula>
    </cfRule>
    <cfRule type="expression" dxfId="3249" priority="3912">
      <formula>$Z756="Canceled"</formula>
    </cfRule>
  </conditionalFormatting>
  <conditionalFormatting sqref="N756">
    <cfRule type="expression" dxfId="3248" priority="3909">
      <formula>$AF756="PRELOADING"</formula>
    </cfRule>
  </conditionalFormatting>
  <conditionalFormatting sqref="N757">
    <cfRule type="expression" dxfId="3247" priority="3906">
      <formula>$Z757="Rolled Over"</formula>
    </cfRule>
    <cfRule type="expression" dxfId="3246" priority="3907">
      <formula>$Z757="Shipped"</formula>
    </cfRule>
    <cfRule type="expression" dxfId="3245" priority="3908">
      <formula>$Z757="Canceled"</formula>
    </cfRule>
  </conditionalFormatting>
  <conditionalFormatting sqref="N757">
    <cfRule type="expression" dxfId="3244" priority="3905">
      <formula>$AF757="PRELOADING"</formula>
    </cfRule>
  </conditionalFormatting>
  <conditionalFormatting sqref="N761">
    <cfRule type="expression" dxfId="3243" priority="3902">
      <formula>$Z761="Rolled Over"</formula>
    </cfRule>
    <cfRule type="expression" dxfId="3242" priority="3903">
      <formula>$Z761="Shipped"</formula>
    </cfRule>
    <cfRule type="expression" dxfId="3241" priority="3904">
      <formula>$Z761="Canceled"</formula>
    </cfRule>
  </conditionalFormatting>
  <conditionalFormatting sqref="N761">
    <cfRule type="expression" dxfId="3240" priority="3901">
      <formula>$AF761="PRELOADING"</formula>
    </cfRule>
  </conditionalFormatting>
  <conditionalFormatting sqref="N771">
    <cfRule type="expression" dxfId="3239" priority="3898">
      <formula>$Z771="Rolled Over"</formula>
    </cfRule>
    <cfRule type="expression" dxfId="3238" priority="3899">
      <formula>$Z771="Shipped"</formula>
    </cfRule>
    <cfRule type="expression" dxfId="3237" priority="3900">
      <formula>$Z771="Canceled"</formula>
    </cfRule>
  </conditionalFormatting>
  <conditionalFormatting sqref="N771">
    <cfRule type="expression" dxfId="3236" priority="3897">
      <formula>$AF771="PRELOADING"</formula>
    </cfRule>
  </conditionalFormatting>
  <conditionalFormatting sqref="K756:K760 K762:K770">
    <cfRule type="expression" dxfId="3235" priority="3894">
      <formula>$Z756="Rolled Over"</formula>
    </cfRule>
    <cfRule type="expression" dxfId="3234" priority="3895">
      <formula>$Z756="Shipped"</formula>
    </cfRule>
    <cfRule type="expression" dxfId="3233" priority="3896">
      <formula>$Z756="Canceled"</formula>
    </cfRule>
  </conditionalFormatting>
  <conditionalFormatting sqref="K756:K760 K762:K770">
    <cfRule type="expression" dxfId="3232" priority="3893">
      <formula>$AF756="PRELOADING"</formula>
    </cfRule>
  </conditionalFormatting>
  <conditionalFormatting sqref="K758">
    <cfRule type="expression" dxfId="3231" priority="3890">
      <formula>$Z758="Rolled Over"</formula>
    </cfRule>
    <cfRule type="expression" dxfId="3230" priority="3891">
      <formula>$Z758="Shipped"</formula>
    </cfRule>
    <cfRule type="expression" dxfId="3229" priority="3892">
      <formula>$Z758="Canceled"</formula>
    </cfRule>
  </conditionalFormatting>
  <conditionalFormatting sqref="K758">
    <cfRule type="expression" dxfId="3228" priority="3889">
      <formula>$AF758="PRELOADING"</formula>
    </cfRule>
  </conditionalFormatting>
  <conditionalFormatting sqref="K759">
    <cfRule type="expression" dxfId="3227" priority="3886">
      <formula>$Z759="Rolled Over"</formula>
    </cfRule>
    <cfRule type="expression" dxfId="3226" priority="3887">
      <formula>$Z759="Shipped"</formula>
    </cfRule>
    <cfRule type="expression" dxfId="3225" priority="3888">
      <formula>$Z759="Canceled"</formula>
    </cfRule>
  </conditionalFormatting>
  <conditionalFormatting sqref="K759">
    <cfRule type="expression" dxfId="3224" priority="3885">
      <formula>$AF759="PRELOADING"</formula>
    </cfRule>
  </conditionalFormatting>
  <conditionalFormatting sqref="K756">
    <cfRule type="expression" dxfId="3223" priority="3882">
      <formula>$Z756="Rolled Over"</formula>
    </cfRule>
    <cfRule type="expression" dxfId="3222" priority="3883">
      <formula>$Z756="Shipped"</formula>
    </cfRule>
    <cfRule type="expression" dxfId="3221" priority="3884">
      <formula>$Z756="Canceled"</formula>
    </cfRule>
  </conditionalFormatting>
  <conditionalFormatting sqref="K756">
    <cfRule type="expression" dxfId="3220" priority="3881">
      <formula>$AF756="PRELOADING"</formula>
    </cfRule>
  </conditionalFormatting>
  <conditionalFormatting sqref="K756">
    <cfRule type="expression" dxfId="3219" priority="3878">
      <formula>$Z756="Rolled Over"</formula>
    </cfRule>
    <cfRule type="expression" dxfId="3218" priority="3879">
      <formula>$Z756="Shipped"</formula>
    </cfRule>
    <cfRule type="expression" dxfId="3217" priority="3880">
      <formula>$Z756="Canceled"</formula>
    </cfRule>
  </conditionalFormatting>
  <conditionalFormatting sqref="K756">
    <cfRule type="expression" dxfId="3216" priority="3877">
      <formula>$AF756="PRELOADING"</formula>
    </cfRule>
  </conditionalFormatting>
  <conditionalFormatting sqref="K761">
    <cfRule type="expression" dxfId="3215" priority="3874">
      <formula>$Z761="Rolled Over"</formula>
    </cfRule>
    <cfRule type="expression" dxfId="3214" priority="3875">
      <formula>$Z761="Shipped"</formula>
    </cfRule>
    <cfRule type="expression" dxfId="3213" priority="3876">
      <formula>$Z761="Canceled"</formula>
    </cfRule>
  </conditionalFormatting>
  <conditionalFormatting sqref="K761">
    <cfRule type="expression" dxfId="3212" priority="3873">
      <formula>$AF761="PRELOADING"</formula>
    </cfRule>
  </conditionalFormatting>
  <conditionalFormatting sqref="K771">
    <cfRule type="expression" dxfId="3211" priority="3870">
      <formula>$Z771="Rolled Over"</formula>
    </cfRule>
    <cfRule type="expression" dxfId="3210" priority="3871">
      <formula>$Z771="Shipped"</formula>
    </cfRule>
    <cfRule type="expression" dxfId="3209" priority="3872">
      <formula>$Z771="Canceled"</formula>
    </cfRule>
  </conditionalFormatting>
  <conditionalFormatting sqref="K771">
    <cfRule type="expression" dxfId="3208" priority="3869">
      <formula>$AF771="PRELOADING"</formula>
    </cfRule>
  </conditionalFormatting>
  <conditionalFormatting sqref="I758:I760 I762:I770">
    <cfRule type="expression" dxfId="3207" priority="3866">
      <formula>$Z758="Rolled Over"</formula>
    </cfRule>
    <cfRule type="expression" dxfId="3206" priority="3867">
      <formula>$Z758="Shipped"</formula>
    </cfRule>
    <cfRule type="expression" dxfId="3205" priority="3868">
      <formula>$Z758="Canceled"</formula>
    </cfRule>
  </conditionalFormatting>
  <conditionalFormatting sqref="I758:I760 I762:I770">
    <cfRule type="expression" dxfId="3204" priority="3865">
      <formula>$AF758="PRELOADING"</formula>
    </cfRule>
  </conditionalFormatting>
  <conditionalFormatting sqref="I756">
    <cfRule type="expression" dxfId="3203" priority="3862">
      <formula>$Z756="Rolled Over"</formula>
    </cfRule>
    <cfRule type="expression" dxfId="3202" priority="3863">
      <formula>$Z756="Shipped"</formula>
    </cfRule>
    <cfRule type="expression" dxfId="3201" priority="3864">
      <formula>$Z756="Canceled"</formula>
    </cfRule>
  </conditionalFormatting>
  <conditionalFormatting sqref="I756">
    <cfRule type="expression" dxfId="3200" priority="3861">
      <formula>$AF756="PRELOADING"</formula>
    </cfRule>
  </conditionalFormatting>
  <conditionalFormatting sqref="I757">
    <cfRule type="expression" dxfId="3199" priority="3858">
      <formula>$Z757="Rolled Over"</formula>
    </cfRule>
    <cfRule type="expression" dxfId="3198" priority="3859">
      <formula>$Z757="Shipped"</formula>
    </cfRule>
    <cfRule type="expression" dxfId="3197" priority="3860">
      <formula>$Z757="Canceled"</formula>
    </cfRule>
  </conditionalFormatting>
  <conditionalFormatting sqref="I757">
    <cfRule type="expression" dxfId="3196" priority="3857">
      <formula>$AF757="PRELOADING"</formula>
    </cfRule>
  </conditionalFormatting>
  <conditionalFormatting sqref="I761">
    <cfRule type="expression" dxfId="3195" priority="3854">
      <formula>$Z761="Rolled Over"</formula>
    </cfRule>
    <cfRule type="expression" dxfId="3194" priority="3855">
      <formula>$Z761="Shipped"</formula>
    </cfRule>
    <cfRule type="expression" dxfId="3193" priority="3856">
      <formula>$Z761="Canceled"</formula>
    </cfRule>
  </conditionalFormatting>
  <conditionalFormatting sqref="I761">
    <cfRule type="expression" dxfId="3192" priority="3853">
      <formula>$AF761="PRELOADING"</formula>
    </cfRule>
  </conditionalFormatting>
  <conditionalFormatting sqref="I771">
    <cfRule type="expression" dxfId="3191" priority="3850">
      <formula>$Z771="Rolled Over"</formula>
    </cfRule>
    <cfRule type="expression" dxfId="3190" priority="3851">
      <formula>$Z771="Shipped"</formula>
    </cfRule>
    <cfRule type="expression" dxfId="3189" priority="3852">
      <formula>$Z771="Canceled"</formula>
    </cfRule>
  </conditionalFormatting>
  <conditionalFormatting sqref="I771">
    <cfRule type="expression" dxfId="3188" priority="3849">
      <formula>$AF771="PRELOADING"</formula>
    </cfRule>
  </conditionalFormatting>
  <conditionalFormatting sqref="J758:J760 J762:J770">
    <cfRule type="expression" dxfId="3187" priority="3846">
      <formula>$Z758="Rolled Over"</formula>
    </cfRule>
    <cfRule type="expression" dxfId="3186" priority="3847">
      <formula>$Z758="Shipped"</formula>
    </cfRule>
    <cfRule type="expression" dxfId="3185" priority="3848">
      <formula>$Z758="Canceled"</formula>
    </cfRule>
  </conditionalFormatting>
  <conditionalFormatting sqref="J758:J760 J762:J770">
    <cfRule type="expression" dxfId="3184" priority="3845">
      <formula>$AF758="PRELOADING"</formula>
    </cfRule>
  </conditionalFormatting>
  <conditionalFormatting sqref="J756">
    <cfRule type="expression" dxfId="3183" priority="3842">
      <formula>$Z756="Rolled Over"</formula>
    </cfRule>
    <cfRule type="expression" dxfId="3182" priority="3843">
      <formula>$Z756="Shipped"</formula>
    </cfRule>
    <cfRule type="expression" dxfId="3181" priority="3844">
      <formula>$Z756="Canceled"</formula>
    </cfRule>
  </conditionalFormatting>
  <conditionalFormatting sqref="J756">
    <cfRule type="expression" dxfId="3180" priority="3841">
      <formula>$AF756="PRELOADING"</formula>
    </cfRule>
  </conditionalFormatting>
  <conditionalFormatting sqref="J757">
    <cfRule type="expression" dxfId="3179" priority="3838">
      <formula>$Z757="Rolled Over"</formula>
    </cfRule>
    <cfRule type="expression" dxfId="3178" priority="3839">
      <formula>$Z757="Shipped"</formula>
    </cfRule>
    <cfRule type="expression" dxfId="3177" priority="3840">
      <formula>$Z757="Canceled"</formula>
    </cfRule>
  </conditionalFormatting>
  <conditionalFormatting sqref="J757">
    <cfRule type="expression" dxfId="3176" priority="3837">
      <formula>$AF757="PRELOADING"</formula>
    </cfRule>
  </conditionalFormatting>
  <conditionalFormatting sqref="J761">
    <cfRule type="expression" dxfId="3175" priority="3834">
      <formula>$Z761="Rolled Over"</formula>
    </cfRule>
    <cfRule type="expression" dxfId="3174" priority="3835">
      <formula>$Z761="Shipped"</formula>
    </cfRule>
    <cfRule type="expression" dxfId="3173" priority="3836">
      <formula>$Z761="Canceled"</formula>
    </cfRule>
  </conditionalFormatting>
  <conditionalFormatting sqref="J761">
    <cfRule type="expression" dxfId="3172" priority="3833">
      <formula>$AF761="PRELOADING"</formula>
    </cfRule>
  </conditionalFormatting>
  <conditionalFormatting sqref="J771">
    <cfRule type="expression" dxfId="3171" priority="3830">
      <formula>$Z771="Rolled Over"</formula>
    </cfRule>
    <cfRule type="expression" dxfId="3170" priority="3831">
      <formula>$Z771="Shipped"</formula>
    </cfRule>
    <cfRule type="expression" dxfId="3169" priority="3832">
      <formula>$Z771="Canceled"</formula>
    </cfRule>
  </conditionalFormatting>
  <conditionalFormatting sqref="J771">
    <cfRule type="expression" dxfId="3168" priority="3829">
      <formula>$AF771="PRELOADING"</formula>
    </cfRule>
  </conditionalFormatting>
  <conditionalFormatting sqref="L756:L760 L762:L770">
    <cfRule type="expression" dxfId="3167" priority="3826">
      <formula>$Z756="Rolled Over"</formula>
    </cfRule>
    <cfRule type="expression" dxfId="3166" priority="3827">
      <formula>$Z756="Shipped"</formula>
    </cfRule>
    <cfRule type="expression" dxfId="3165" priority="3828">
      <formula>$Z756="Canceled"</formula>
    </cfRule>
  </conditionalFormatting>
  <conditionalFormatting sqref="L756:L760 L762:L770">
    <cfRule type="expression" dxfId="3164" priority="3825">
      <formula>$AF756="PRELOADING"</formula>
    </cfRule>
  </conditionalFormatting>
  <conditionalFormatting sqref="L757">
    <cfRule type="expression" dxfId="3163" priority="3822">
      <formula>$Z757="Rolled Over"</formula>
    </cfRule>
    <cfRule type="expression" dxfId="3162" priority="3823">
      <formula>$Z757="Shipped"</formula>
    </cfRule>
    <cfRule type="expression" dxfId="3161" priority="3824">
      <formula>$Z757="Canceled"</formula>
    </cfRule>
  </conditionalFormatting>
  <conditionalFormatting sqref="L757">
    <cfRule type="expression" dxfId="3160" priority="3821">
      <formula>$AF757="PRELOADING"</formula>
    </cfRule>
  </conditionalFormatting>
  <conditionalFormatting sqref="L761">
    <cfRule type="expression" dxfId="3159" priority="3818">
      <formula>$Z761="Rolled Over"</formula>
    </cfRule>
    <cfRule type="expression" dxfId="3158" priority="3819">
      <formula>$Z761="Shipped"</formula>
    </cfRule>
    <cfRule type="expression" dxfId="3157" priority="3820">
      <formula>$Z761="Canceled"</formula>
    </cfRule>
  </conditionalFormatting>
  <conditionalFormatting sqref="L761">
    <cfRule type="expression" dxfId="3156" priority="3817">
      <formula>$AF761="PRELOADING"</formula>
    </cfRule>
  </conditionalFormatting>
  <conditionalFormatting sqref="L771">
    <cfRule type="expression" dxfId="3155" priority="3814">
      <formula>$Z771="Rolled Over"</formula>
    </cfRule>
    <cfRule type="expression" dxfId="3154" priority="3815">
      <formula>$Z771="Shipped"</formula>
    </cfRule>
    <cfRule type="expression" dxfId="3153" priority="3816">
      <formula>$Z771="Canceled"</formula>
    </cfRule>
  </conditionalFormatting>
  <conditionalFormatting sqref="L771">
    <cfRule type="expression" dxfId="3152" priority="3813">
      <formula>$AF771="PRELOADING"</formula>
    </cfRule>
  </conditionalFormatting>
  <conditionalFormatting sqref="M756:M760 M762:M770">
    <cfRule type="expression" dxfId="3151" priority="3810">
      <formula>$Z756="Rolled Over"</formula>
    </cfRule>
    <cfRule type="expression" dxfId="3150" priority="3811">
      <formula>$Z756="Shipped"</formula>
    </cfRule>
    <cfRule type="expression" dxfId="3149" priority="3812">
      <formula>$Z756="Canceled"</formula>
    </cfRule>
  </conditionalFormatting>
  <conditionalFormatting sqref="M756:M760 M762:M770">
    <cfRule type="expression" dxfId="3148" priority="3809">
      <formula>$AF756="PRELOADING"</formula>
    </cfRule>
  </conditionalFormatting>
  <conditionalFormatting sqref="M757">
    <cfRule type="expression" dxfId="3147" priority="3806">
      <formula>$Z757="Rolled Over"</formula>
    </cfRule>
    <cfRule type="expression" dxfId="3146" priority="3807">
      <formula>$Z757="Shipped"</formula>
    </cfRule>
    <cfRule type="expression" dxfId="3145" priority="3808">
      <formula>$Z757="Canceled"</formula>
    </cfRule>
  </conditionalFormatting>
  <conditionalFormatting sqref="M757">
    <cfRule type="expression" dxfId="3144" priority="3805">
      <formula>$AF757="PRELOADING"</formula>
    </cfRule>
  </conditionalFormatting>
  <conditionalFormatting sqref="M761">
    <cfRule type="expression" dxfId="3143" priority="3802">
      <formula>$Z761="Rolled Over"</formula>
    </cfRule>
    <cfRule type="expression" dxfId="3142" priority="3803">
      <formula>$Z761="Shipped"</formula>
    </cfRule>
    <cfRule type="expression" dxfId="3141" priority="3804">
      <formula>$Z761="Canceled"</formula>
    </cfRule>
  </conditionalFormatting>
  <conditionalFormatting sqref="M761">
    <cfRule type="expression" dxfId="3140" priority="3801">
      <formula>$AF761="PRELOADING"</formula>
    </cfRule>
  </conditionalFormatting>
  <conditionalFormatting sqref="M771">
    <cfRule type="expression" dxfId="3139" priority="3798">
      <formula>$Z771="Rolled Over"</formula>
    </cfRule>
    <cfRule type="expression" dxfId="3138" priority="3799">
      <formula>$Z771="Shipped"</formula>
    </cfRule>
    <cfRule type="expression" dxfId="3137" priority="3800">
      <formula>$Z771="Canceled"</formula>
    </cfRule>
  </conditionalFormatting>
  <conditionalFormatting sqref="M771">
    <cfRule type="expression" dxfId="3136" priority="3797">
      <formula>$AF771="PRELOADING"</formula>
    </cfRule>
  </conditionalFormatting>
  <conditionalFormatting sqref="U758:U760 U762:U770">
    <cfRule type="expression" dxfId="3135" priority="3794">
      <formula>$Z758="Rolled Over"</formula>
    </cfRule>
    <cfRule type="expression" dxfId="3134" priority="3795">
      <formula>$Z758="Shipped"</formula>
    </cfRule>
    <cfRule type="expression" dxfId="3133" priority="3796">
      <formula>$Z758="Canceled"</formula>
    </cfRule>
  </conditionalFormatting>
  <conditionalFormatting sqref="U758:U760 U762:U770">
    <cfRule type="expression" dxfId="3132" priority="3793">
      <formula>$AF758="PRELOADING"</formula>
    </cfRule>
  </conditionalFormatting>
  <conditionalFormatting sqref="U756">
    <cfRule type="expression" dxfId="3131" priority="3790">
      <formula>$Z756="Rolled Over"</formula>
    </cfRule>
    <cfRule type="expression" dxfId="3130" priority="3791">
      <formula>$Z756="Shipped"</formula>
    </cfRule>
    <cfRule type="expression" dxfId="3129" priority="3792">
      <formula>$Z756="Canceled"</formula>
    </cfRule>
  </conditionalFormatting>
  <conditionalFormatting sqref="U756">
    <cfRule type="expression" dxfId="3128" priority="3789">
      <formula>$AF756="PRELOADING"</formula>
    </cfRule>
  </conditionalFormatting>
  <conditionalFormatting sqref="U757">
    <cfRule type="expression" dxfId="3127" priority="3786">
      <formula>$Z757="Rolled Over"</formula>
    </cfRule>
    <cfRule type="expression" dxfId="3126" priority="3787">
      <formula>$Z757="Shipped"</formula>
    </cfRule>
    <cfRule type="expression" dxfId="3125" priority="3788">
      <formula>$Z757="Canceled"</formula>
    </cfRule>
  </conditionalFormatting>
  <conditionalFormatting sqref="U757">
    <cfRule type="expression" dxfId="3124" priority="3785">
      <formula>$AF757="PRELOADING"</formula>
    </cfRule>
  </conditionalFormatting>
  <conditionalFormatting sqref="U761">
    <cfRule type="expression" dxfId="3123" priority="3782">
      <formula>$Z761="Rolled Over"</formula>
    </cfRule>
    <cfRule type="expression" dxfId="3122" priority="3783">
      <formula>$Z761="Shipped"</formula>
    </cfRule>
    <cfRule type="expression" dxfId="3121" priority="3784">
      <formula>$Z761="Canceled"</formula>
    </cfRule>
  </conditionalFormatting>
  <conditionalFormatting sqref="U761">
    <cfRule type="expression" dxfId="3120" priority="3781">
      <formula>$AF761="PRELOADING"</formula>
    </cfRule>
  </conditionalFormatting>
  <conditionalFormatting sqref="U771">
    <cfRule type="expression" dxfId="3119" priority="3778">
      <formula>$Z771="Rolled Over"</formula>
    </cfRule>
    <cfRule type="expression" dxfId="3118" priority="3779">
      <formula>$Z771="Shipped"</formula>
    </cfRule>
    <cfRule type="expression" dxfId="3117" priority="3780">
      <formula>$Z771="Canceled"</formula>
    </cfRule>
  </conditionalFormatting>
  <conditionalFormatting sqref="U771">
    <cfRule type="expression" dxfId="3116" priority="3777">
      <formula>$AF771="PRELOADING"</formula>
    </cfRule>
  </conditionalFormatting>
  <conditionalFormatting sqref="Z756:Z771">
    <cfRule type="expression" dxfId="3115" priority="3774">
      <formula>$AB756="Rolled Over"</formula>
    </cfRule>
    <cfRule type="expression" dxfId="3114" priority="3775">
      <formula>$AB756="Shipped"</formula>
    </cfRule>
    <cfRule type="expression" dxfId="3113" priority="3776">
      <formula>$AB756="Canceled"</formula>
    </cfRule>
  </conditionalFormatting>
  <conditionalFormatting sqref="A778:A787">
    <cfRule type="expression" dxfId="3112" priority="3771">
      <formula>$Z778="Rolled Over"</formula>
    </cfRule>
    <cfRule type="expression" dxfId="3111" priority="3772">
      <formula>$Z778="Shipped"</formula>
    </cfRule>
    <cfRule type="expression" dxfId="3110" priority="3773">
      <formula>$Z778="Canceled"</formula>
    </cfRule>
  </conditionalFormatting>
  <conditionalFormatting sqref="A778:A786">
    <cfRule type="expression" dxfId="3109" priority="3770">
      <formula>$AF778="PRELOADING"</formula>
    </cfRule>
  </conditionalFormatting>
  <conditionalFormatting sqref="A772 A774 A776">
    <cfRule type="expression" dxfId="3108" priority="3767">
      <formula>$Z772="Rolled Over"</formula>
    </cfRule>
    <cfRule type="expression" dxfId="3107" priority="3768">
      <formula>$Z772="Shipped"</formula>
    </cfRule>
    <cfRule type="expression" dxfId="3106" priority="3769">
      <formula>$Z772="Canceled"</formula>
    </cfRule>
  </conditionalFormatting>
  <conditionalFormatting sqref="A772 A774 A776">
    <cfRule type="expression" dxfId="3105" priority="3766">
      <formula>$AF772="PRELOADING"</formula>
    </cfRule>
  </conditionalFormatting>
  <conditionalFormatting sqref="A773 A775">
    <cfRule type="expression" dxfId="3104" priority="3763">
      <formula>$Z773="Rolled Over"</formula>
    </cfRule>
    <cfRule type="expression" dxfId="3103" priority="3764">
      <formula>$Z773="Shipped"</formula>
    </cfRule>
    <cfRule type="expression" dxfId="3102" priority="3765">
      <formula>$Z773="Canceled"</formula>
    </cfRule>
  </conditionalFormatting>
  <conditionalFormatting sqref="A773 A775">
    <cfRule type="expression" dxfId="3101" priority="3762">
      <formula>$AF773="PRELOADING"</formula>
    </cfRule>
  </conditionalFormatting>
  <conditionalFormatting sqref="A777">
    <cfRule type="expression" dxfId="3100" priority="3759">
      <formula>$Z777="Rolled Over"</formula>
    </cfRule>
    <cfRule type="expression" dxfId="3099" priority="3760">
      <formula>$Z777="Shipped"</formula>
    </cfRule>
    <cfRule type="expression" dxfId="3098" priority="3761">
      <formula>$Z777="Canceled"</formula>
    </cfRule>
  </conditionalFormatting>
  <conditionalFormatting sqref="A777">
    <cfRule type="expression" dxfId="3097" priority="3758">
      <formula>$AF777="PRELOADING"</formula>
    </cfRule>
  </conditionalFormatting>
  <conditionalFormatting sqref="A787">
    <cfRule type="expression" dxfId="3096" priority="3757">
      <formula>$AF787="PRELOADING"</formula>
    </cfRule>
  </conditionalFormatting>
  <conditionalFormatting sqref="G772:G787">
    <cfRule type="expression" dxfId="3095" priority="3753">
      <formula>$Z772="Rolled Over"</formula>
    </cfRule>
    <cfRule type="expression" dxfId="3094" priority="3754">
      <formula>$Z772="Shipped"</formula>
    </cfRule>
    <cfRule type="expression" dxfId="3093" priority="3755">
      <formula>$Z772="Canceled"</formula>
    </cfRule>
  </conditionalFormatting>
  <conditionalFormatting sqref="G772:G787">
    <cfRule type="expression" dxfId="3092" priority="3752">
      <formula>$AF772="PRELOADING"</formula>
    </cfRule>
  </conditionalFormatting>
  <conditionalFormatting sqref="G772:G787">
    <cfRule type="duplicateValues" dxfId="3091" priority="3756"/>
  </conditionalFormatting>
  <conditionalFormatting sqref="S772:S787">
    <cfRule type="expression" dxfId="3090" priority="3748">
      <formula>$Z772="Rolled Over"</formula>
    </cfRule>
    <cfRule type="expression" dxfId="3089" priority="3749">
      <formula>$Z772="Shipped"</formula>
    </cfRule>
    <cfRule type="expression" dxfId="3088" priority="3750">
      <formula>$Z772="Canceled"</formula>
    </cfRule>
  </conditionalFormatting>
  <conditionalFormatting sqref="S772:S787">
    <cfRule type="expression" dxfId="3087" priority="3747">
      <formula>$AF772="PRELOADING"</formula>
    </cfRule>
  </conditionalFormatting>
  <conditionalFormatting sqref="S772:S787">
    <cfRule type="duplicateValues" dxfId="3086" priority="3751"/>
  </conditionalFormatting>
  <conditionalFormatting sqref="P773:P779 P781:P787">
    <cfRule type="expression" dxfId="3085" priority="3743">
      <formula>$Z773="Rolled Over"</formula>
    </cfRule>
    <cfRule type="expression" dxfId="3084" priority="3744">
      <formula>$Z773="Shipped"</formula>
    </cfRule>
    <cfRule type="expression" dxfId="3083" priority="3745">
      <formula>$Z773="Canceled"</formula>
    </cfRule>
  </conditionalFormatting>
  <conditionalFormatting sqref="P773:P779 P781:P787">
    <cfRule type="expression" dxfId="3082" priority="3742">
      <formula>$AF773="PRELOADING"</formula>
    </cfRule>
  </conditionalFormatting>
  <conditionalFormatting sqref="P772:P787">
    <cfRule type="expression" dxfId="3081" priority="3739">
      <formula>$Z772="Rolled Over"</formula>
    </cfRule>
    <cfRule type="expression" dxfId="3080" priority="3740">
      <formula>$Z772="Shipped"</formula>
    </cfRule>
    <cfRule type="expression" dxfId="3079" priority="3741">
      <formula>$Z772="Canceled"</formula>
    </cfRule>
  </conditionalFormatting>
  <conditionalFormatting sqref="P772:P787">
    <cfRule type="expression" dxfId="3078" priority="3738">
      <formula>$AF772="PRELOADING"</formula>
    </cfRule>
  </conditionalFormatting>
  <conditionalFormatting sqref="P772:P787">
    <cfRule type="duplicateValues" dxfId="3077" priority="3737"/>
  </conditionalFormatting>
  <conditionalFormatting sqref="P772:P787">
    <cfRule type="duplicateValues" dxfId="3076" priority="3746"/>
  </conditionalFormatting>
  <conditionalFormatting sqref="K772:K785">
    <cfRule type="expression" dxfId="3075" priority="3734">
      <formula>$Z772="Rolled Over"</formula>
    </cfRule>
    <cfRule type="expression" dxfId="3074" priority="3735">
      <formula>$Z772="Shipped"</formula>
    </cfRule>
    <cfRule type="expression" dxfId="3073" priority="3736">
      <formula>$Z772="Canceled"</formula>
    </cfRule>
  </conditionalFormatting>
  <conditionalFormatting sqref="K772:K785">
    <cfRule type="expression" dxfId="3072" priority="3733">
      <formula>$AF772="PRELOADING"</formula>
    </cfRule>
  </conditionalFormatting>
  <conditionalFormatting sqref="K774">
    <cfRule type="expression" dxfId="3071" priority="3730">
      <formula>$Z774="Rolled Over"</formula>
    </cfRule>
    <cfRule type="expression" dxfId="3070" priority="3731">
      <formula>$Z774="Shipped"</formula>
    </cfRule>
    <cfRule type="expression" dxfId="3069" priority="3732">
      <formula>$Z774="Canceled"</formula>
    </cfRule>
  </conditionalFormatting>
  <conditionalFormatting sqref="K774">
    <cfRule type="expression" dxfId="3068" priority="3729">
      <formula>$AF774="PRELOADING"</formula>
    </cfRule>
  </conditionalFormatting>
  <conditionalFormatting sqref="K775">
    <cfRule type="expression" dxfId="3067" priority="3726">
      <formula>$Z775="Rolled Over"</formula>
    </cfRule>
    <cfRule type="expression" dxfId="3066" priority="3727">
      <formula>$Z775="Shipped"</formula>
    </cfRule>
    <cfRule type="expression" dxfId="3065" priority="3728">
      <formula>$Z775="Canceled"</formula>
    </cfRule>
  </conditionalFormatting>
  <conditionalFormatting sqref="K775">
    <cfRule type="expression" dxfId="3064" priority="3725">
      <formula>$AF775="PRELOADING"</formula>
    </cfRule>
  </conditionalFormatting>
  <conditionalFormatting sqref="K772:K779">
    <cfRule type="expression" dxfId="3063" priority="3722">
      <formula>$Z772="Rolled Over"</formula>
    </cfRule>
    <cfRule type="expression" dxfId="3062" priority="3723">
      <formula>$Z772="Shipped"</formula>
    </cfRule>
    <cfRule type="expression" dxfId="3061" priority="3724">
      <formula>$Z772="Canceled"</formula>
    </cfRule>
  </conditionalFormatting>
  <conditionalFormatting sqref="K772:K779">
    <cfRule type="expression" dxfId="3060" priority="3721">
      <formula>$AF772="PRELOADING"</formula>
    </cfRule>
  </conditionalFormatting>
  <conditionalFormatting sqref="K772:K779">
    <cfRule type="expression" dxfId="3059" priority="3718">
      <formula>$Z772="Rolled Over"</formula>
    </cfRule>
    <cfRule type="expression" dxfId="3058" priority="3719">
      <formula>$Z772="Shipped"</formula>
    </cfRule>
    <cfRule type="expression" dxfId="3057" priority="3720">
      <formula>$Z772="Canceled"</formula>
    </cfRule>
  </conditionalFormatting>
  <conditionalFormatting sqref="K772:K779">
    <cfRule type="expression" dxfId="3056" priority="3717">
      <formula>$AF772="PRELOADING"</formula>
    </cfRule>
  </conditionalFormatting>
  <conditionalFormatting sqref="K777">
    <cfRule type="expression" dxfId="3055" priority="3714">
      <formula>$Z777="Rolled Over"</formula>
    </cfRule>
    <cfRule type="expression" dxfId="3054" priority="3715">
      <formula>$Z777="Shipped"</formula>
    </cfRule>
    <cfRule type="expression" dxfId="3053" priority="3716">
      <formula>$Z777="Canceled"</formula>
    </cfRule>
  </conditionalFormatting>
  <conditionalFormatting sqref="K777">
    <cfRule type="expression" dxfId="3052" priority="3713">
      <formula>$AF777="PRELOADING"</formula>
    </cfRule>
  </conditionalFormatting>
  <conditionalFormatting sqref="K786:K787">
    <cfRule type="expression" dxfId="3051" priority="3710">
      <formula>$Z786="Rolled Over"</formula>
    </cfRule>
    <cfRule type="expression" dxfId="3050" priority="3711">
      <formula>$Z786="Shipped"</formula>
    </cfRule>
    <cfRule type="expression" dxfId="3049" priority="3712">
      <formula>$Z786="Canceled"</formula>
    </cfRule>
  </conditionalFormatting>
  <conditionalFormatting sqref="K786:K787">
    <cfRule type="expression" dxfId="3048" priority="3709">
      <formula>$AF786="PRELOADING"</formula>
    </cfRule>
  </conditionalFormatting>
  <conditionalFormatting sqref="M772:M776 M778:M786">
    <cfRule type="expression" dxfId="3047" priority="3706">
      <formula>$Z772="Rolled Over"</formula>
    </cfRule>
    <cfRule type="expression" dxfId="3046" priority="3707">
      <formula>$Z772="Shipped"</formula>
    </cfRule>
    <cfRule type="expression" dxfId="3045" priority="3708">
      <formula>$Z772="Canceled"</formula>
    </cfRule>
  </conditionalFormatting>
  <conditionalFormatting sqref="M772:M776 M778:M786">
    <cfRule type="expression" dxfId="3044" priority="3705">
      <formula>$AF772="PRELOADING"</formula>
    </cfRule>
  </conditionalFormatting>
  <conditionalFormatting sqref="M773">
    <cfRule type="expression" dxfId="3043" priority="3702">
      <formula>$Z773="Rolled Over"</formula>
    </cfRule>
    <cfRule type="expression" dxfId="3042" priority="3703">
      <formula>$Z773="Shipped"</formula>
    </cfRule>
    <cfRule type="expression" dxfId="3041" priority="3704">
      <formula>$Z773="Canceled"</formula>
    </cfRule>
  </conditionalFormatting>
  <conditionalFormatting sqref="M773">
    <cfRule type="expression" dxfId="3040" priority="3701">
      <formula>$AF773="PRELOADING"</formula>
    </cfRule>
  </conditionalFormatting>
  <conditionalFormatting sqref="M777">
    <cfRule type="expression" dxfId="3039" priority="3698">
      <formula>$Z777="Rolled Over"</formula>
    </cfRule>
    <cfRule type="expression" dxfId="3038" priority="3699">
      <formula>$Z777="Shipped"</formula>
    </cfRule>
    <cfRule type="expression" dxfId="3037" priority="3700">
      <formula>$Z777="Canceled"</formula>
    </cfRule>
  </conditionalFormatting>
  <conditionalFormatting sqref="M777">
    <cfRule type="expression" dxfId="3036" priority="3697">
      <formula>$AF777="PRELOADING"</formula>
    </cfRule>
  </conditionalFormatting>
  <conditionalFormatting sqref="M787">
    <cfRule type="expression" dxfId="3035" priority="3694">
      <formula>$Z787="Rolled Over"</formula>
    </cfRule>
    <cfRule type="expression" dxfId="3034" priority="3695">
      <formula>$Z787="Shipped"</formula>
    </cfRule>
    <cfRule type="expression" dxfId="3033" priority="3696">
      <formula>$Z787="Canceled"</formula>
    </cfRule>
  </conditionalFormatting>
  <conditionalFormatting sqref="M787">
    <cfRule type="expression" dxfId="3032" priority="3693">
      <formula>$AF787="PRELOADING"</formula>
    </cfRule>
  </conditionalFormatting>
  <conditionalFormatting sqref="L772:L776 L778:L786">
    <cfRule type="expression" dxfId="3031" priority="3690">
      <formula>$Z772="Rolled Over"</formula>
    </cfRule>
    <cfRule type="expression" dxfId="3030" priority="3691">
      <formula>$Z772="Shipped"</formula>
    </cfRule>
    <cfRule type="expression" dxfId="3029" priority="3692">
      <formula>$Z772="Canceled"</formula>
    </cfRule>
  </conditionalFormatting>
  <conditionalFormatting sqref="L772:L776 L778:L786">
    <cfRule type="expression" dxfId="3028" priority="3689">
      <formula>$AF772="PRELOADING"</formula>
    </cfRule>
  </conditionalFormatting>
  <conditionalFormatting sqref="L773">
    <cfRule type="expression" dxfId="3027" priority="3686">
      <formula>$Z773="Rolled Over"</formula>
    </cfRule>
    <cfRule type="expression" dxfId="3026" priority="3687">
      <formula>$Z773="Shipped"</formula>
    </cfRule>
    <cfRule type="expression" dxfId="3025" priority="3688">
      <formula>$Z773="Canceled"</formula>
    </cfRule>
  </conditionalFormatting>
  <conditionalFormatting sqref="L773">
    <cfRule type="expression" dxfId="3024" priority="3685">
      <formula>$AF773="PRELOADING"</formula>
    </cfRule>
  </conditionalFormatting>
  <conditionalFormatting sqref="L777">
    <cfRule type="expression" dxfId="3023" priority="3682">
      <formula>$Z777="Rolled Over"</formula>
    </cfRule>
    <cfRule type="expression" dxfId="3022" priority="3683">
      <formula>$Z777="Shipped"</formula>
    </cfRule>
    <cfRule type="expression" dxfId="3021" priority="3684">
      <formula>$Z777="Canceled"</formula>
    </cfRule>
  </conditionalFormatting>
  <conditionalFormatting sqref="L777">
    <cfRule type="expression" dxfId="3020" priority="3681">
      <formula>$AF777="PRELOADING"</formula>
    </cfRule>
  </conditionalFormatting>
  <conditionalFormatting sqref="L787">
    <cfRule type="expression" dxfId="3019" priority="3678">
      <formula>$Z787="Rolled Over"</formula>
    </cfRule>
    <cfRule type="expression" dxfId="3018" priority="3679">
      <formula>$Z787="Shipped"</formula>
    </cfRule>
    <cfRule type="expression" dxfId="3017" priority="3680">
      <formula>$Z787="Canceled"</formula>
    </cfRule>
  </conditionalFormatting>
  <conditionalFormatting sqref="L787">
    <cfRule type="expression" dxfId="3016" priority="3677">
      <formula>$AF787="PRELOADING"</formula>
    </cfRule>
  </conditionalFormatting>
  <conditionalFormatting sqref="I774:I776 I778:I786">
    <cfRule type="expression" dxfId="3015" priority="3674">
      <formula>$Z774="Rolled Over"</formula>
    </cfRule>
    <cfRule type="expression" dxfId="3014" priority="3675">
      <formula>$Z774="Shipped"</formula>
    </cfRule>
    <cfRule type="expression" dxfId="3013" priority="3676">
      <formula>$Z774="Canceled"</formula>
    </cfRule>
  </conditionalFormatting>
  <conditionalFormatting sqref="I774:I776 I778:I786">
    <cfRule type="expression" dxfId="3012" priority="3673">
      <formula>$AF774="PRELOADING"</formula>
    </cfRule>
  </conditionalFormatting>
  <conditionalFormatting sqref="I772">
    <cfRule type="expression" dxfId="3011" priority="3670">
      <formula>$Z772="Rolled Over"</formula>
    </cfRule>
    <cfRule type="expression" dxfId="3010" priority="3671">
      <formula>$Z772="Shipped"</formula>
    </cfRule>
    <cfRule type="expression" dxfId="3009" priority="3672">
      <formula>$Z772="Canceled"</formula>
    </cfRule>
  </conditionalFormatting>
  <conditionalFormatting sqref="I772">
    <cfRule type="expression" dxfId="3008" priority="3669">
      <formula>$AF772="PRELOADING"</formula>
    </cfRule>
  </conditionalFormatting>
  <conditionalFormatting sqref="I773">
    <cfRule type="expression" dxfId="3007" priority="3666">
      <formula>$Z773="Rolled Over"</formula>
    </cfRule>
    <cfRule type="expression" dxfId="3006" priority="3667">
      <formula>$Z773="Shipped"</formula>
    </cfRule>
    <cfRule type="expression" dxfId="3005" priority="3668">
      <formula>$Z773="Canceled"</formula>
    </cfRule>
  </conditionalFormatting>
  <conditionalFormatting sqref="I773">
    <cfRule type="expression" dxfId="3004" priority="3665">
      <formula>$AF773="PRELOADING"</formula>
    </cfRule>
  </conditionalFormatting>
  <conditionalFormatting sqref="I777">
    <cfRule type="expression" dxfId="3003" priority="3662">
      <formula>$Z777="Rolled Over"</formula>
    </cfRule>
    <cfRule type="expression" dxfId="3002" priority="3663">
      <formula>$Z777="Shipped"</formula>
    </cfRule>
    <cfRule type="expression" dxfId="3001" priority="3664">
      <formula>$Z777="Canceled"</formula>
    </cfRule>
  </conditionalFormatting>
  <conditionalFormatting sqref="I777">
    <cfRule type="expression" dxfId="3000" priority="3661">
      <formula>$AF777="PRELOADING"</formula>
    </cfRule>
  </conditionalFormatting>
  <conditionalFormatting sqref="I787">
    <cfRule type="expression" dxfId="2999" priority="3658">
      <formula>$Z787="Rolled Over"</formula>
    </cfRule>
    <cfRule type="expression" dxfId="2998" priority="3659">
      <formula>$Z787="Shipped"</formula>
    </cfRule>
    <cfRule type="expression" dxfId="2997" priority="3660">
      <formula>$Z787="Canceled"</formula>
    </cfRule>
  </conditionalFormatting>
  <conditionalFormatting sqref="I787">
    <cfRule type="expression" dxfId="2996" priority="3657">
      <formula>$AF787="PRELOADING"</formula>
    </cfRule>
  </conditionalFormatting>
  <conditionalFormatting sqref="J774:J776 J778:J786">
    <cfRule type="expression" dxfId="2995" priority="3654">
      <formula>$Z774="Rolled Over"</formula>
    </cfRule>
    <cfRule type="expression" dxfId="2994" priority="3655">
      <formula>$Z774="Shipped"</formula>
    </cfRule>
    <cfRule type="expression" dxfId="2993" priority="3656">
      <formula>$Z774="Canceled"</formula>
    </cfRule>
  </conditionalFormatting>
  <conditionalFormatting sqref="J774:J776 J778:J786">
    <cfRule type="expression" dxfId="2992" priority="3653">
      <formula>$AF774="PRELOADING"</formula>
    </cfRule>
  </conditionalFormatting>
  <conditionalFormatting sqref="J772">
    <cfRule type="expression" dxfId="2991" priority="3650">
      <formula>$Z772="Rolled Over"</formula>
    </cfRule>
    <cfRule type="expression" dxfId="2990" priority="3651">
      <formula>$Z772="Shipped"</formula>
    </cfRule>
    <cfRule type="expression" dxfId="2989" priority="3652">
      <formula>$Z772="Canceled"</formula>
    </cfRule>
  </conditionalFormatting>
  <conditionalFormatting sqref="J772">
    <cfRule type="expression" dxfId="2988" priority="3649">
      <formula>$AF772="PRELOADING"</formula>
    </cfRule>
  </conditionalFormatting>
  <conditionalFormatting sqref="J773">
    <cfRule type="expression" dxfId="2987" priority="3646">
      <formula>$Z773="Rolled Over"</formula>
    </cfRule>
    <cfRule type="expression" dxfId="2986" priority="3647">
      <formula>$Z773="Shipped"</formula>
    </cfRule>
    <cfRule type="expression" dxfId="2985" priority="3648">
      <formula>$Z773="Canceled"</formula>
    </cfRule>
  </conditionalFormatting>
  <conditionalFormatting sqref="J773">
    <cfRule type="expression" dxfId="2984" priority="3645">
      <formula>$AF773="PRELOADING"</formula>
    </cfRule>
  </conditionalFormatting>
  <conditionalFormatting sqref="J777">
    <cfRule type="expression" dxfId="2983" priority="3642">
      <formula>$Z777="Rolled Over"</formula>
    </cfRule>
    <cfRule type="expression" dxfId="2982" priority="3643">
      <formula>$Z777="Shipped"</formula>
    </cfRule>
    <cfRule type="expression" dxfId="2981" priority="3644">
      <formula>$Z777="Canceled"</formula>
    </cfRule>
  </conditionalFormatting>
  <conditionalFormatting sqref="J777">
    <cfRule type="expression" dxfId="2980" priority="3641">
      <formula>$AF777="PRELOADING"</formula>
    </cfRule>
  </conditionalFormatting>
  <conditionalFormatting sqref="J787">
    <cfRule type="expression" dxfId="2979" priority="3638">
      <formula>$Z787="Rolled Over"</formula>
    </cfRule>
    <cfRule type="expression" dxfId="2978" priority="3639">
      <formula>$Z787="Shipped"</formula>
    </cfRule>
    <cfRule type="expression" dxfId="2977" priority="3640">
      <formula>$Z787="Canceled"</formula>
    </cfRule>
  </conditionalFormatting>
  <conditionalFormatting sqref="J787">
    <cfRule type="expression" dxfId="2976" priority="3637">
      <formula>$AF787="PRELOADING"</formula>
    </cfRule>
  </conditionalFormatting>
  <conditionalFormatting sqref="N774:N776 N778:N787">
    <cfRule type="expression" dxfId="2975" priority="3600">
      <formula>$Z774="Rolled Over"</formula>
    </cfRule>
    <cfRule type="expression" dxfId="2974" priority="3601">
      <formula>$Z774="Shipped"</formula>
    </cfRule>
    <cfRule type="expression" dxfId="2973" priority="3602">
      <formula>$Z774="Canceled"</formula>
    </cfRule>
  </conditionalFormatting>
  <conditionalFormatting sqref="N774:N776 N778:N786">
    <cfRule type="expression" dxfId="2972" priority="3599">
      <formula>$AF774="PRELOADING"</formula>
    </cfRule>
  </conditionalFormatting>
  <conditionalFormatting sqref="N772">
    <cfRule type="expression" dxfId="2971" priority="3596">
      <formula>$Z772="Rolled Over"</formula>
    </cfRule>
    <cfRule type="expression" dxfId="2970" priority="3597">
      <formula>$Z772="Shipped"</formula>
    </cfRule>
    <cfRule type="expression" dxfId="2969" priority="3598">
      <formula>$Z772="Canceled"</formula>
    </cfRule>
  </conditionalFormatting>
  <conditionalFormatting sqref="N772">
    <cfRule type="expression" dxfId="2968" priority="3595">
      <formula>$AF772="PRELOADING"</formula>
    </cfRule>
  </conditionalFormatting>
  <conditionalFormatting sqref="N773">
    <cfRule type="expression" dxfId="2967" priority="3592">
      <formula>$Z773="Rolled Over"</formula>
    </cfRule>
    <cfRule type="expression" dxfId="2966" priority="3593">
      <formula>$Z773="Shipped"</formula>
    </cfRule>
    <cfRule type="expression" dxfId="2965" priority="3594">
      <formula>$Z773="Canceled"</formula>
    </cfRule>
  </conditionalFormatting>
  <conditionalFormatting sqref="N773">
    <cfRule type="expression" dxfId="2964" priority="3591">
      <formula>$AF773="PRELOADING"</formula>
    </cfRule>
  </conditionalFormatting>
  <conditionalFormatting sqref="N777">
    <cfRule type="expression" dxfId="2963" priority="3588">
      <formula>$Z777="Rolled Over"</formula>
    </cfRule>
    <cfRule type="expression" dxfId="2962" priority="3589">
      <formula>$Z777="Shipped"</formula>
    </cfRule>
    <cfRule type="expression" dxfId="2961" priority="3590">
      <formula>$Z777="Canceled"</formula>
    </cfRule>
  </conditionalFormatting>
  <conditionalFormatting sqref="N777">
    <cfRule type="expression" dxfId="2960" priority="3587">
      <formula>$AF777="PRELOADING"</formula>
    </cfRule>
  </conditionalFormatting>
  <conditionalFormatting sqref="N787">
    <cfRule type="expression" dxfId="2959" priority="3586">
      <formula>$AF787="PRELOADING"</formula>
    </cfRule>
  </conditionalFormatting>
  <conditionalFormatting sqref="U774:U776 U778:U787">
    <cfRule type="expression" dxfId="2958" priority="3583">
      <formula>$Z774="Rolled Over"</formula>
    </cfRule>
    <cfRule type="expression" dxfId="2957" priority="3584">
      <formula>$Z774="Shipped"</formula>
    </cfRule>
    <cfRule type="expression" dxfId="2956" priority="3585">
      <formula>$Z774="Canceled"</formula>
    </cfRule>
  </conditionalFormatting>
  <conditionalFormatting sqref="U774:U776 U778:U787">
    <cfRule type="expression" dxfId="2955" priority="3582">
      <formula>$AF774="PRELOADING"</formula>
    </cfRule>
  </conditionalFormatting>
  <conditionalFormatting sqref="U772">
    <cfRule type="expression" dxfId="2954" priority="3579">
      <formula>$Z772="Rolled Over"</formula>
    </cfRule>
    <cfRule type="expression" dxfId="2953" priority="3580">
      <formula>$Z772="Shipped"</formula>
    </cfRule>
    <cfRule type="expression" dxfId="2952" priority="3581">
      <formula>$Z772="Canceled"</formula>
    </cfRule>
  </conditionalFormatting>
  <conditionalFormatting sqref="U772">
    <cfRule type="expression" dxfId="2951" priority="3578">
      <formula>$AF772="PRELOADING"</formula>
    </cfRule>
  </conditionalFormatting>
  <conditionalFormatting sqref="U773">
    <cfRule type="expression" dxfId="2950" priority="3575">
      <formula>$Z773="Rolled Over"</formula>
    </cfRule>
    <cfRule type="expression" dxfId="2949" priority="3576">
      <formula>$Z773="Shipped"</formula>
    </cfRule>
    <cfRule type="expression" dxfId="2948" priority="3577">
      <formula>$Z773="Canceled"</formula>
    </cfRule>
  </conditionalFormatting>
  <conditionalFormatting sqref="U773">
    <cfRule type="expression" dxfId="2947" priority="3574">
      <formula>$AF773="PRELOADING"</formula>
    </cfRule>
  </conditionalFormatting>
  <conditionalFormatting sqref="U777">
    <cfRule type="expression" dxfId="2946" priority="3571">
      <formula>$Z777="Rolled Over"</formula>
    </cfRule>
    <cfRule type="expression" dxfId="2945" priority="3572">
      <formula>$Z777="Shipped"</formula>
    </cfRule>
    <cfRule type="expression" dxfId="2944" priority="3573">
      <formula>$Z777="Canceled"</formula>
    </cfRule>
  </conditionalFormatting>
  <conditionalFormatting sqref="U777">
    <cfRule type="expression" dxfId="2943" priority="3570">
      <formula>$AF777="PRELOADING"</formula>
    </cfRule>
  </conditionalFormatting>
  <conditionalFormatting sqref="Z772:Z787">
    <cfRule type="expression" dxfId="2942" priority="3567">
      <formula>$AB772="Rolled Over"</formula>
    </cfRule>
    <cfRule type="expression" dxfId="2941" priority="3568">
      <formula>$AB772="Shipped"</formula>
    </cfRule>
    <cfRule type="expression" dxfId="2940" priority="3569">
      <formula>$AB772="Canceled"</formula>
    </cfRule>
  </conditionalFormatting>
  <conditionalFormatting sqref="A794:A797 A801:A802 A799">
    <cfRule type="expression" dxfId="2939" priority="3564">
      <formula>$Z794="Rolled Over"</formula>
    </cfRule>
    <cfRule type="expression" dxfId="2938" priority="3565">
      <formula>$Z794="Shipped"</formula>
    </cfRule>
    <cfRule type="expression" dxfId="2937" priority="3566">
      <formula>$Z794="Canceled"</formula>
    </cfRule>
  </conditionalFormatting>
  <conditionalFormatting sqref="A794:A797 A799 A801:A802">
    <cfRule type="expression" dxfId="2936" priority="3563">
      <formula>$AF794="PRELOADING"</formula>
    </cfRule>
  </conditionalFormatting>
  <conditionalFormatting sqref="A790 A792">
    <cfRule type="expression" dxfId="2935" priority="3560">
      <formula>$Z790="Rolled Over"</formula>
    </cfRule>
    <cfRule type="expression" dxfId="2934" priority="3561">
      <formula>$Z790="Shipped"</formula>
    </cfRule>
    <cfRule type="expression" dxfId="2933" priority="3562">
      <formula>$Z790="Canceled"</formula>
    </cfRule>
  </conditionalFormatting>
  <conditionalFormatting sqref="A790 A792">
    <cfRule type="expression" dxfId="2932" priority="3559">
      <formula>$AF790="PRELOADING"</formula>
    </cfRule>
  </conditionalFormatting>
  <conditionalFormatting sqref="A789 A791">
    <cfRule type="expression" dxfId="2931" priority="3556">
      <formula>$Z789="Rolled Over"</formula>
    </cfRule>
    <cfRule type="expression" dxfId="2930" priority="3557">
      <formula>$Z789="Shipped"</formula>
    </cfRule>
    <cfRule type="expression" dxfId="2929" priority="3558">
      <formula>$Z789="Canceled"</formula>
    </cfRule>
  </conditionalFormatting>
  <conditionalFormatting sqref="A789 A791">
    <cfRule type="expression" dxfId="2928" priority="3555">
      <formula>$AF789="PRELOADING"</formula>
    </cfRule>
  </conditionalFormatting>
  <conditionalFormatting sqref="A803:A805">
    <cfRule type="expression" dxfId="2927" priority="3552">
      <formula>$Z803="Rolled Over"</formula>
    </cfRule>
    <cfRule type="expression" dxfId="2926" priority="3553">
      <formula>$Z803="Shipped"</formula>
    </cfRule>
    <cfRule type="expression" dxfId="2925" priority="3554">
      <formula>$Z803="Canceled"</formula>
    </cfRule>
  </conditionalFormatting>
  <conditionalFormatting sqref="A803:A805">
    <cfRule type="expression" dxfId="2924" priority="3551">
      <formula>$AF803="PRELOADING"</formula>
    </cfRule>
  </conditionalFormatting>
  <conditionalFormatting sqref="A788">
    <cfRule type="expression" dxfId="2923" priority="3548">
      <formula>$Z788="Rolled Over"</formula>
    </cfRule>
    <cfRule type="expression" dxfId="2922" priority="3549">
      <formula>$Z788="Shipped"</formula>
    </cfRule>
    <cfRule type="expression" dxfId="2921" priority="3550">
      <formula>$Z788="Canceled"</formula>
    </cfRule>
  </conditionalFormatting>
  <conditionalFormatting sqref="A788">
    <cfRule type="expression" dxfId="2920" priority="3547">
      <formula>$AF788="PRELOADING"</formula>
    </cfRule>
  </conditionalFormatting>
  <conditionalFormatting sqref="G789:G797 G801:G802 G799">
    <cfRule type="expression" dxfId="2919" priority="3543">
      <formula>$Z789="Rolled Over"</formula>
    </cfRule>
    <cfRule type="expression" dxfId="2918" priority="3544">
      <formula>$Z789="Shipped"</formula>
    </cfRule>
    <cfRule type="expression" dxfId="2917" priority="3545">
      <formula>$Z789="Canceled"</formula>
    </cfRule>
  </conditionalFormatting>
  <conditionalFormatting sqref="G789:G797 G799 G801:G802">
    <cfRule type="expression" dxfId="2916" priority="3542">
      <formula>$AF789="PRELOADING"</formula>
    </cfRule>
  </conditionalFormatting>
  <conditionalFormatting sqref="G789:G797 G799 G801:G802">
    <cfRule type="duplicateValues" dxfId="2915" priority="3546"/>
  </conditionalFormatting>
  <conditionalFormatting sqref="G803:G805">
    <cfRule type="expression" dxfId="2914" priority="3538">
      <formula>$Z803="Rolled Over"</formula>
    </cfRule>
    <cfRule type="expression" dxfId="2913" priority="3539">
      <formula>$Z803="Shipped"</formula>
    </cfRule>
    <cfRule type="expression" dxfId="2912" priority="3540">
      <formula>$Z803="Canceled"</formula>
    </cfRule>
  </conditionalFormatting>
  <conditionalFormatting sqref="G803:G805">
    <cfRule type="expression" dxfId="2911" priority="3537">
      <formula>$AF803="PRELOADING"</formula>
    </cfRule>
  </conditionalFormatting>
  <conditionalFormatting sqref="G803:G805">
    <cfRule type="duplicateValues" dxfId="2910" priority="3541"/>
  </conditionalFormatting>
  <conditionalFormatting sqref="G788">
    <cfRule type="expression" dxfId="2909" priority="3533">
      <formula>$Z788="Rolled Over"</formula>
    </cfRule>
    <cfRule type="expression" dxfId="2908" priority="3534">
      <formula>$Z788="Shipped"</formula>
    </cfRule>
    <cfRule type="expression" dxfId="2907" priority="3535">
      <formula>$Z788="Canceled"</formula>
    </cfRule>
  </conditionalFormatting>
  <conditionalFormatting sqref="G788">
    <cfRule type="expression" dxfId="2906" priority="3532">
      <formula>$AF788="PRELOADING"</formula>
    </cfRule>
  </conditionalFormatting>
  <conditionalFormatting sqref="G788">
    <cfRule type="duplicateValues" dxfId="2905" priority="3536"/>
  </conditionalFormatting>
  <conditionalFormatting sqref="S789:S797 S801:S802 S799">
    <cfRule type="expression" dxfId="2904" priority="3528">
      <formula>$Z789="Rolled Over"</formula>
    </cfRule>
    <cfRule type="expression" dxfId="2903" priority="3529">
      <formula>$Z789="Shipped"</formula>
    </cfRule>
    <cfRule type="expression" dxfId="2902" priority="3530">
      <formula>$Z789="Canceled"</formula>
    </cfRule>
  </conditionalFormatting>
  <conditionalFormatting sqref="S789:S797 S799 S801:S802">
    <cfRule type="expression" dxfId="2901" priority="3527">
      <formula>$AF789="PRELOADING"</formula>
    </cfRule>
  </conditionalFormatting>
  <conditionalFormatting sqref="S789:S797 S799 S801:S802">
    <cfRule type="duplicateValues" dxfId="2900" priority="3531"/>
  </conditionalFormatting>
  <conditionalFormatting sqref="S803:S805">
    <cfRule type="expression" dxfId="2899" priority="3523">
      <formula>$Z803="Rolled Over"</formula>
    </cfRule>
    <cfRule type="expression" dxfId="2898" priority="3524">
      <formula>$Z803="Shipped"</formula>
    </cfRule>
    <cfRule type="expression" dxfId="2897" priority="3525">
      <formula>$Z803="Canceled"</formula>
    </cfRule>
  </conditionalFormatting>
  <conditionalFormatting sqref="S803:S805">
    <cfRule type="expression" dxfId="2896" priority="3522">
      <formula>$AF803="PRELOADING"</formula>
    </cfRule>
  </conditionalFormatting>
  <conditionalFormatting sqref="S803:S805">
    <cfRule type="duplicateValues" dxfId="2895" priority="3526"/>
  </conditionalFormatting>
  <conditionalFormatting sqref="S788">
    <cfRule type="expression" dxfId="2894" priority="3518">
      <formula>$Z788="Rolled Over"</formula>
    </cfRule>
    <cfRule type="expression" dxfId="2893" priority="3519">
      <formula>$Z788="Shipped"</formula>
    </cfRule>
    <cfRule type="expression" dxfId="2892" priority="3520">
      <formula>$Z788="Canceled"</formula>
    </cfRule>
  </conditionalFormatting>
  <conditionalFormatting sqref="S788">
    <cfRule type="expression" dxfId="2891" priority="3517">
      <formula>$AF788="PRELOADING"</formula>
    </cfRule>
  </conditionalFormatting>
  <conditionalFormatting sqref="S788">
    <cfRule type="duplicateValues" dxfId="2890" priority="3521"/>
  </conditionalFormatting>
  <conditionalFormatting sqref="P789:P795 P797:P802">
    <cfRule type="expression" dxfId="2889" priority="3513">
      <formula>$Z789="Rolled Over"</formula>
    </cfRule>
    <cfRule type="expression" dxfId="2888" priority="3514">
      <formula>$Z789="Shipped"</formula>
    </cfRule>
    <cfRule type="expression" dxfId="2887" priority="3515">
      <formula>$Z789="Canceled"</formula>
    </cfRule>
  </conditionalFormatting>
  <conditionalFormatting sqref="P789:P795 P797:P802">
    <cfRule type="expression" dxfId="2886" priority="3512">
      <formula>$AF789="PRELOADING"</formula>
    </cfRule>
  </conditionalFormatting>
  <conditionalFormatting sqref="P789:P802">
    <cfRule type="expression" dxfId="2885" priority="3509">
      <formula>$Z789="Rolled Over"</formula>
    </cfRule>
    <cfRule type="expression" dxfId="2884" priority="3510">
      <formula>$Z789="Shipped"</formula>
    </cfRule>
    <cfRule type="expression" dxfId="2883" priority="3511">
      <formula>$Z789="Canceled"</formula>
    </cfRule>
  </conditionalFormatting>
  <conditionalFormatting sqref="P789:P802">
    <cfRule type="expression" dxfId="2882" priority="3508">
      <formula>$AF789="PRELOADING"</formula>
    </cfRule>
  </conditionalFormatting>
  <conditionalFormatting sqref="P789:P802">
    <cfRule type="duplicateValues" dxfId="2881" priority="3507"/>
  </conditionalFormatting>
  <conditionalFormatting sqref="P789:P802">
    <cfRule type="duplicateValues" dxfId="2880" priority="3516"/>
  </conditionalFormatting>
  <conditionalFormatting sqref="P803:P805">
    <cfRule type="expression" dxfId="2879" priority="3503">
      <formula>$Z803="Rolled Over"</formula>
    </cfRule>
    <cfRule type="expression" dxfId="2878" priority="3504">
      <formula>$Z803="Shipped"</formula>
    </cfRule>
    <cfRule type="expression" dxfId="2877" priority="3505">
      <formula>$Z803="Canceled"</formula>
    </cfRule>
  </conditionalFormatting>
  <conditionalFormatting sqref="P803:P805">
    <cfRule type="expression" dxfId="2876" priority="3502">
      <formula>$AF803="PRELOADING"</formula>
    </cfRule>
  </conditionalFormatting>
  <conditionalFormatting sqref="P803:P805">
    <cfRule type="expression" dxfId="2875" priority="3499">
      <formula>$Z803="Rolled Over"</formula>
    </cfRule>
    <cfRule type="expression" dxfId="2874" priority="3500">
      <formula>$Z803="Shipped"</formula>
    </cfRule>
    <cfRule type="expression" dxfId="2873" priority="3501">
      <formula>$Z803="Canceled"</formula>
    </cfRule>
  </conditionalFormatting>
  <conditionalFormatting sqref="P803:P805">
    <cfRule type="expression" dxfId="2872" priority="3498">
      <formula>$AF803="PRELOADING"</formula>
    </cfRule>
  </conditionalFormatting>
  <conditionalFormatting sqref="P803:P805">
    <cfRule type="duplicateValues" dxfId="2871" priority="3497"/>
  </conditionalFormatting>
  <conditionalFormatting sqref="P803:P805">
    <cfRule type="duplicateValues" dxfId="2870" priority="3506"/>
  </conditionalFormatting>
  <conditionalFormatting sqref="P788">
    <cfRule type="expression" dxfId="2869" priority="3493">
      <formula>$Z788="Rolled Over"</formula>
    </cfRule>
    <cfRule type="expression" dxfId="2868" priority="3494">
      <formula>$Z788="Shipped"</formula>
    </cfRule>
    <cfRule type="expression" dxfId="2867" priority="3495">
      <formula>$Z788="Canceled"</formula>
    </cfRule>
  </conditionalFormatting>
  <conditionalFormatting sqref="P788">
    <cfRule type="expression" dxfId="2866" priority="3492">
      <formula>$AF788="PRELOADING"</formula>
    </cfRule>
  </conditionalFormatting>
  <conditionalFormatting sqref="P788">
    <cfRule type="duplicateValues" dxfId="2865" priority="3491"/>
  </conditionalFormatting>
  <conditionalFormatting sqref="P788">
    <cfRule type="duplicateValues" dxfId="2864" priority="3496"/>
  </conditionalFormatting>
  <conditionalFormatting sqref="N790:N792 N794:N802">
    <cfRule type="expression" dxfId="2863" priority="3472">
      <formula>$Z790="Rolled Over"</formula>
    </cfRule>
    <cfRule type="expression" dxfId="2862" priority="3473">
      <formula>$Z790="Shipped"</formula>
    </cfRule>
    <cfRule type="expression" dxfId="2861" priority="3474">
      <formula>$Z790="Canceled"</formula>
    </cfRule>
  </conditionalFormatting>
  <conditionalFormatting sqref="N790:N792 N794:N802">
    <cfRule type="expression" dxfId="2860" priority="3471">
      <formula>$AF790="PRELOADING"</formula>
    </cfRule>
  </conditionalFormatting>
  <conditionalFormatting sqref="N789">
    <cfRule type="expression" dxfId="2859" priority="3468">
      <formula>$Z789="Rolled Over"</formula>
    </cfRule>
    <cfRule type="expression" dxfId="2858" priority="3469">
      <formula>$Z789="Shipped"</formula>
    </cfRule>
    <cfRule type="expression" dxfId="2857" priority="3470">
      <formula>$Z789="Canceled"</formula>
    </cfRule>
  </conditionalFormatting>
  <conditionalFormatting sqref="N789">
    <cfRule type="expression" dxfId="2856" priority="3467">
      <formula>$AF789="PRELOADING"</formula>
    </cfRule>
  </conditionalFormatting>
  <conditionalFormatting sqref="N803:N805">
    <cfRule type="expression" dxfId="2855" priority="3464">
      <formula>$Z803="Rolled Over"</formula>
    </cfRule>
    <cfRule type="expression" dxfId="2854" priority="3465">
      <formula>$Z803="Shipped"</formula>
    </cfRule>
    <cfRule type="expression" dxfId="2853" priority="3466">
      <formula>$Z803="Canceled"</formula>
    </cfRule>
  </conditionalFormatting>
  <conditionalFormatting sqref="N803:N805">
    <cfRule type="expression" dxfId="2852" priority="3463">
      <formula>$AF803="PRELOADING"</formula>
    </cfRule>
  </conditionalFormatting>
  <conditionalFormatting sqref="N788">
    <cfRule type="expression" dxfId="2851" priority="3460">
      <formula>$Z788="Rolled Over"</formula>
    </cfRule>
    <cfRule type="expression" dxfId="2850" priority="3461">
      <formula>$Z788="Shipped"</formula>
    </cfRule>
    <cfRule type="expression" dxfId="2849" priority="3462">
      <formula>$Z788="Canceled"</formula>
    </cfRule>
  </conditionalFormatting>
  <conditionalFormatting sqref="N788">
    <cfRule type="expression" dxfId="2848" priority="3459">
      <formula>$AF788="PRELOADING"</formula>
    </cfRule>
  </conditionalFormatting>
  <conditionalFormatting sqref="K789:K801">
    <cfRule type="expression" dxfId="2847" priority="3456">
      <formula>$Z789="Rolled Over"</formula>
    </cfRule>
    <cfRule type="expression" dxfId="2846" priority="3457">
      <formula>$Z789="Shipped"</formula>
    </cfRule>
    <cfRule type="expression" dxfId="2845" priority="3458">
      <formula>$Z789="Canceled"</formula>
    </cfRule>
  </conditionalFormatting>
  <conditionalFormatting sqref="K789:K801">
    <cfRule type="expression" dxfId="2844" priority="3455">
      <formula>$AF789="PRELOADING"</formula>
    </cfRule>
  </conditionalFormatting>
  <conditionalFormatting sqref="K790">
    <cfRule type="expression" dxfId="2843" priority="3452">
      <formula>$Z790="Rolled Over"</formula>
    </cfRule>
    <cfRule type="expression" dxfId="2842" priority="3453">
      <formula>$Z790="Shipped"</formula>
    </cfRule>
    <cfRule type="expression" dxfId="2841" priority="3454">
      <formula>$Z790="Canceled"</formula>
    </cfRule>
  </conditionalFormatting>
  <conditionalFormatting sqref="K790">
    <cfRule type="expression" dxfId="2840" priority="3451">
      <formula>$AF790="PRELOADING"</formula>
    </cfRule>
  </conditionalFormatting>
  <conditionalFormatting sqref="K791">
    <cfRule type="expression" dxfId="2839" priority="3448">
      <formula>$Z791="Rolled Over"</formula>
    </cfRule>
    <cfRule type="expression" dxfId="2838" priority="3449">
      <formula>$Z791="Shipped"</formula>
    </cfRule>
    <cfRule type="expression" dxfId="2837" priority="3450">
      <formula>$Z791="Canceled"</formula>
    </cfRule>
  </conditionalFormatting>
  <conditionalFormatting sqref="K791">
    <cfRule type="expression" dxfId="2836" priority="3447">
      <formula>$AF791="PRELOADING"</formula>
    </cfRule>
  </conditionalFormatting>
  <conditionalFormatting sqref="K789:K795">
    <cfRule type="expression" dxfId="2835" priority="3444">
      <formula>$Z789="Rolled Over"</formula>
    </cfRule>
    <cfRule type="expression" dxfId="2834" priority="3445">
      <formula>$Z789="Shipped"</formula>
    </cfRule>
    <cfRule type="expression" dxfId="2833" priority="3446">
      <formula>$Z789="Canceled"</formula>
    </cfRule>
  </conditionalFormatting>
  <conditionalFormatting sqref="K789:K795">
    <cfRule type="expression" dxfId="2832" priority="3443">
      <formula>$AF789="PRELOADING"</formula>
    </cfRule>
  </conditionalFormatting>
  <conditionalFormatting sqref="K789:K795">
    <cfRule type="expression" dxfId="2831" priority="3440">
      <formula>$Z789="Rolled Over"</formula>
    </cfRule>
    <cfRule type="expression" dxfId="2830" priority="3441">
      <formula>$Z789="Shipped"</formula>
    </cfRule>
    <cfRule type="expression" dxfId="2829" priority="3442">
      <formula>$Z789="Canceled"</formula>
    </cfRule>
  </conditionalFormatting>
  <conditionalFormatting sqref="K789:K795">
    <cfRule type="expression" dxfId="2828" priority="3439">
      <formula>$AF789="PRELOADING"</formula>
    </cfRule>
  </conditionalFormatting>
  <conditionalFormatting sqref="K788">
    <cfRule type="expression" dxfId="2827" priority="3436">
      <formula>$Z788="Rolled Over"</formula>
    </cfRule>
    <cfRule type="expression" dxfId="2826" priority="3437">
      <formula>$Z788="Shipped"</formula>
    </cfRule>
    <cfRule type="expression" dxfId="2825" priority="3438">
      <formula>$Z788="Canceled"</formula>
    </cfRule>
  </conditionalFormatting>
  <conditionalFormatting sqref="K788">
    <cfRule type="expression" dxfId="2824" priority="3435">
      <formula>$AF788="PRELOADING"</formula>
    </cfRule>
  </conditionalFormatting>
  <conditionalFormatting sqref="K788">
    <cfRule type="expression" dxfId="2823" priority="3432">
      <formula>$Z788="Rolled Over"</formula>
    </cfRule>
    <cfRule type="expression" dxfId="2822" priority="3433">
      <formula>$Z788="Shipped"</formula>
    </cfRule>
    <cfRule type="expression" dxfId="2821" priority="3434">
      <formula>$Z788="Canceled"</formula>
    </cfRule>
  </conditionalFormatting>
  <conditionalFormatting sqref="K788">
    <cfRule type="expression" dxfId="2820" priority="3431">
      <formula>$AF788="PRELOADING"</formula>
    </cfRule>
  </conditionalFormatting>
  <conditionalFormatting sqref="K788">
    <cfRule type="expression" dxfId="2819" priority="3428">
      <formula>$Z788="Rolled Over"</formula>
    </cfRule>
    <cfRule type="expression" dxfId="2818" priority="3429">
      <formula>$Z788="Shipped"</formula>
    </cfRule>
    <cfRule type="expression" dxfId="2817" priority="3430">
      <formula>$Z788="Canceled"</formula>
    </cfRule>
  </conditionalFormatting>
  <conditionalFormatting sqref="K788">
    <cfRule type="expression" dxfId="2816" priority="3427">
      <formula>$AF788="PRELOADING"</formula>
    </cfRule>
  </conditionalFormatting>
  <conditionalFormatting sqref="I790:I792 I794:I802">
    <cfRule type="expression" dxfId="2815" priority="3424">
      <formula>$Z790="Rolled Over"</formula>
    </cfRule>
    <cfRule type="expression" dxfId="2814" priority="3425">
      <formula>$Z790="Shipped"</formula>
    </cfRule>
    <cfRule type="expression" dxfId="2813" priority="3426">
      <formula>$Z790="Canceled"</formula>
    </cfRule>
  </conditionalFormatting>
  <conditionalFormatting sqref="I790:I792 I794:I802">
    <cfRule type="expression" dxfId="2812" priority="3423">
      <formula>$AF790="PRELOADING"</formula>
    </cfRule>
  </conditionalFormatting>
  <conditionalFormatting sqref="I789">
    <cfRule type="expression" dxfId="2811" priority="3420">
      <formula>$Z789="Rolled Over"</formula>
    </cfRule>
    <cfRule type="expression" dxfId="2810" priority="3421">
      <formula>$Z789="Shipped"</formula>
    </cfRule>
    <cfRule type="expression" dxfId="2809" priority="3422">
      <formula>$Z789="Canceled"</formula>
    </cfRule>
  </conditionalFormatting>
  <conditionalFormatting sqref="I789">
    <cfRule type="expression" dxfId="2808" priority="3419">
      <formula>$AF789="PRELOADING"</formula>
    </cfRule>
  </conditionalFormatting>
  <conditionalFormatting sqref="I803:I805">
    <cfRule type="expression" dxfId="2807" priority="3416">
      <formula>$Z803="Rolled Over"</formula>
    </cfRule>
    <cfRule type="expression" dxfId="2806" priority="3417">
      <formula>$Z803="Shipped"</formula>
    </cfRule>
    <cfRule type="expression" dxfId="2805" priority="3418">
      <formula>$Z803="Canceled"</formula>
    </cfRule>
  </conditionalFormatting>
  <conditionalFormatting sqref="I803:I805">
    <cfRule type="expression" dxfId="2804" priority="3415">
      <formula>$AF803="PRELOADING"</formula>
    </cfRule>
  </conditionalFormatting>
  <conditionalFormatting sqref="I788">
    <cfRule type="expression" dxfId="2803" priority="3412">
      <formula>$Z788="Rolled Over"</formula>
    </cfRule>
    <cfRule type="expression" dxfId="2802" priority="3413">
      <formula>$Z788="Shipped"</formula>
    </cfRule>
    <cfRule type="expression" dxfId="2801" priority="3414">
      <formula>$Z788="Canceled"</formula>
    </cfRule>
  </conditionalFormatting>
  <conditionalFormatting sqref="I788">
    <cfRule type="expression" dxfId="2800" priority="3411">
      <formula>$AF788="PRELOADING"</formula>
    </cfRule>
  </conditionalFormatting>
  <conditionalFormatting sqref="J790:J792 J794:J802">
    <cfRule type="expression" dxfId="2799" priority="3408">
      <formula>$Z790="Rolled Over"</formula>
    </cfRule>
    <cfRule type="expression" dxfId="2798" priority="3409">
      <formula>$Z790="Shipped"</formula>
    </cfRule>
    <cfRule type="expression" dxfId="2797" priority="3410">
      <formula>$Z790="Canceled"</formula>
    </cfRule>
  </conditionalFormatting>
  <conditionalFormatting sqref="J790:J792 J794:J802">
    <cfRule type="expression" dxfId="2796" priority="3407">
      <formula>$AF790="PRELOADING"</formula>
    </cfRule>
  </conditionalFormatting>
  <conditionalFormatting sqref="J789">
    <cfRule type="expression" dxfId="2795" priority="3404">
      <formula>$Z789="Rolled Over"</formula>
    </cfRule>
    <cfRule type="expression" dxfId="2794" priority="3405">
      <formula>$Z789="Shipped"</formula>
    </cfRule>
    <cfRule type="expression" dxfId="2793" priority="3406">
      <formula>$Z789="Canceled"</formula>
    </cfRule>
  </conditionalFormatting>
  <conditionalFormatting sqref="J789">
    <cfRule type="expression" dxfId="2792" priority="3403">
      <formula>$AF789="PRELOADING"</formula>
    </cfRule>
  </conditionalFormatting>
  <conditionalFormatting sqref="J803:J805">
    <cfRule type="expression" dxfId="2791" priority="3400">
      <formula>$Z803="Rolled Over"</formula>
    </cfRule>
    <cfRule type="expression" dxfId="2790" priority="3401">
      <formula>$Z803="Shipped"</formula>
    </cfRule>
    <cfRule type="expression" dxfId="2789" priority="3402">
      <formula>$Z803="Canceled"</formula>
    </cfRule>
  </conditionalFormatting>
  <conditionalFormatting sqref="J803:J805">
    <cfRule type="expression" dxfId="2788" priority="3399">
      <formula>$AF803="PRELOADING"</formula>
    </cfRule>
  </conditionalFormatting>
  <conditionalFormatting sqref="J788">
    <cfRule type="expression" dxfId="2787" priority="3396">
      <formula>$Z788="Rolled Over"</formula>
    </cfRule>
    <cfRule type="expression" dxfId="2786" priority="3397">
      <formula>$Z788="Shipped"</formula>
    </cfRule>
    <cfRule type="expression" dxfId="2785" priority="3398">
      <formula>$Z788="Canceled"</formula>
    </cfRule>
  </conditionalFormatting>
  <conditionalFormatting sqref="J788">
    <cfRule type="expression" dxfId="2784" priority="3395">
      <formula>$AF788="PRELOADING"</formula>
    </cfRule>
  </conditionalFormatting>
  <conditionalFormatting sqref="M789:M792 M794:M802">
    <cfRule type="expression" dxfId="2783" priority="3392">
      <formula>$Z789="Rolled Over"</formula>
    </cfRule>
    <cfRule type="expression" dxfId="2782" priority="3393">
      <formula>$Z789="Shipped"</formula>
    </cfRule>
    <cfRule type="expression" dxfId="2781" priority="3394">
      <formula>$Z789="Canceled"</formula>
    </cfRule>
  </conditionalFormatting>
  <conditionalFormatting sqref="M789:M792 M794:M802">
    <cfRule type="expression" dxfId="2780" priority="3391">
      <formula>$AF789="PRELOADING"</formula>
    </cfRule>
  </conditionalFormatting>
  <conditionalFormatting sqref="M789">
    <cfRule type="expression" dxfId="2779" priority="3388">
      <formula>$Z789="Rolled Over"</formula>
    </cfRule>
    <cfRule type="expression" dxfId="2778" priority="3389">
      <formula>$Z789="Shipped"</formula>
    </cfRule>
    <cfRule type="expression" dxfId="2777" priority="3390">
      <formula>$Z789="Canceled"</formula>
    </cfRule>
  </conditionalFormatting>
  <conditionalFormatting sqref="M789">
    <cfRule type="expression" dxfId="2776" priority="3387">
      <formula>$AF789="PRELOADING"</formula>
    </cfRule>
  </conditionalFormatting>
  <conditionalFormatting sqref="M803:M805">
    <cfRule type="expression" dxfId="2775" priority="3384">
      <formula>$Z803="Rolled Over"</formula>
    </cfRule>
    <cfRule type="expression" dxfId="2774" priority="3385">
      <formula>$Z803="Shipped"</formula>
    </cfRule>
    <cfRule type="expression" dxfId="2773" priority="3386">
      <formula>$Z803="Canceled"</formula>
    </cfRule>
  </conditionalFormatting>
  <conditionalFormatting sqref="M803:M805">
    <cfRule type="expression" dxfId="2772" priority="3383">
      <formula>$AF803="PRELOADING"</formula>
    </cfRule>
  </conditionalFormatting>
  <conditionalFormatting sqref="M788">
    <cfRule type="expression" dxfId="2771" priority="3380">
      <formula>$Z788="Rolled Over"</formula>
    </cfRule>
    <cfRule type="expression" dxfId="2770" priority="3381">
      <formula>$Z788="Shipped"</formula>
    </cfRule>
    <cfRule type="expression" dxfId="2769" priority="3382">
      <formula>$Z788="Canceled"</formula>
    </cfRule>
  </conditionalFormatting>
  <conditionalFormatting sqref="M788">
    <cfRule type="expression" dxfId="2768" priority="3379">
      <formula>$AF788="PRELOADING"</formula>
    </cfRule>
  </conditionalFormatting>
  <conditionalFormatting sqref="L789:L792 L794:L802">
    <cfRule type="expression" dxfId="2767" priority="3376">
      <formula>$Z789="Rolled Over"</formula>
    </cfRule>
    <cfRule type="expression" dxfId="2766" priority="3377">
      <formula>$Z789="Shipped"</formula>
    </cfRule>
    <cfRule type="expression" dxfId="2765" priority="3378">
      <formula>$Z789="Canceled"</formula>
    </cfRule>
  </conditionalFormatting>
  <conditionalFormatting sqref="L789:L792 L794:L802">
    <cfRule type="expression" dxfId="2764" priority="3375">
      <formula>$AF789="PRELOADING"</formula>
    </cfRule>
  </conditionalFormatting>
  <conditionalFormatting sqref="L789">
    <cfRule type="expression" dxfId="2763" priority="3372">
      <formula>$Z789="Rolled Over"</formula>
    </cfRule>
    <cfRule type="expression" dxfId="2762" priority="3373">
      <formula>$Z789="Shipped"</formula>
    </cfRule>
    <cfRule type="expression" dxfId="2761" priority="3374">
      <formula>$Z789="Canceled"</formula>
    </cfRule>
  </conditionalFormatting>
  <conditionalFormatting sqref="L789">
    <cfRule type="expression" dxfId="2760" priority="3371">
      <formula>$AF789="PRELOADING"</formula>
    </cfRule>
  </conditionalFormatting>
  <conditionalFormatting sqref="L803:L805">
    <cfRule type="expression" dxfId="2759" priority="3368">
      <formula>$Z803="Rolled Over"</formula>
    </cfRule>
    <cfRule type="expression" dxfId="2758" priority="3369">
      <formula>$Z803="Shipped"</formula>
    </cfRule>
    <cfRule type="expression" dxfId="2757" priority="3370">
      <formula>$Z803="Canceled"</formula>
    </cfRule>
  </conditionalFormatting>
  <conditionalFormatting sqref="L803:L805">
    <cfRule type="expression" dxfId="2756" priority="3367">
      <formula>$AF803="PRELOADING"</formula>
    </cfRule>
  </conditionalFormatting>
  <conditionalFormatting sqref="L788">
    <cfRule type="expression" dxfId="2755" priority="3364">
      <formula>$Z788="Rolled Over"</formula>
    </cfRule>
    <cfRule type="expression" dxfId="2754" priority="3365">
      <formula>$Z788="Shipped"</formula>
    </cfRule>
    <cfRule type="expression" dxfId="2753" priority="3366">
      <formula>$Z788="Canceled"</formula>
    </cfRule>
  </conditionalFormatting>
  <conditionalFormatting sqref="L788">
    <cfRule type="expression" dxfId="2752" priority="3363">
      <formula>$AF788="PRELOADING"</formula>
    </cfRule>
  </conditionalFormatting>
  <conditionalFormatting sqref="U790:U792 U794:U797 U801:U802 U799">
    <cfRule type="expression" dxfId="2751" priority="3360">
      <formula>$Z790="Rolled Over"</formula>
    </cfRule>
    <cfRule type="expression" dxfId="2750" priority="3361">
      <formula>$Z790="Shipped"</formula>
    </cfRule>
    <cfRule type="expression" dxfId="2749" priority="3362">
      <formula>$Z790="Canceled"</formula>
    </cfRule>
  </conditionalFormatting>
  <conditionalFormatting sqref="U790:U792 U794:U797 U801:U802 U799">
    <cfRule type="expression" dxfId="2748" priority="3359">
      <formula>$AF790="PRELOADING"</formula>
    </cfRule>
  </conditionalFormatting>
  <conditionalFormatting sqref="U789">
    <cfRule type="expression" dxfId="2747" priority="3356">
      <formula>$Z789="Rolled Over"</formula>
    </cfRule>
    <cfRule type="expression" dxfId="2746" priority="3357">
      <formula>$Z789="Shipped"</formula>
    </cfRule>
    <cfRule type="expression" dxfId="2745" priority="3358">
      <formula>$Z789="Canceled"</formula>
    </cfRule>
  </conditionalFormatting>
  <conditionalFormatting sqref="U789">
    <cfRule type="expression" dxfId="2744" priority="3355">
      <formula>$AF789="PRELOADING"</formula>
    </cfRule>
  </conditionalFormatting>
  <conditionalFormatting sqref="U803:U805">
    <cfRule type="expression" dxfId="2743" priority="3352">
      <formula>$Z803="Rolled Over"</formula>
    </cfRule>
    <cfRule type="expression" dxfId="2742" priority="3353">
      <formula>$Z803="Shipped"</formula>
    </cfRule>
    <cfRule type="expression" dxfId="2741" priority="3354">
      <formula>$Z803="Canceled"</formula>
    </cfRule>
  </conditionalFormatting>
  <conditionalFormatting sqref="U803:U805">
    <cfRule type="expression" dxfId="2740" priority="3351">
      <formula>$AF803="PRELOADING"</formula>
    </cfRule>
  </conditionalFormatting>
  <conditionalFormatting sqref="U788">
    <cfRule type="expression" dxfId="2739" priority="3348">
      <formula>$Z788="Rolled Over"</formula>
    </cfRule>
    <cfRule type="expression" dxfId="2738" priority="3349">
      <formula>$Z788="Shipped"</formula>
    </cfRule>
    <cfRule type="expression" dxfId="2737" priority="3350">
      <formula>$Z788="Canceled"</formula>
    </cfRule>
  </conditionalFormatting>
  <conditionalFormatting sqref="U788">
    <cfRule type="expression" dxfId="2736" priority="3347">
      <formula>$AF788="PRELOADING"</formula>
    </cfRule>
  </conditionalFormatting>
  <conditionalFormatting sqref="Z788:Z805">
    <cfRule type="expression" dxfId="2735" priority="3344">
      <formula>$AB788="Rolled Over"</formula>
    </cfRule>
    <cfRule type="expression" dxfId="2734" priority="3345">
      <formula>$AB788="Shipped"</formula>
    </cfRule>
    <cfRule type="expression" dxfId="2733" priority="3346">
      <formula>$AB788="Canceled"</formula>
    </cfRule>
  </conditionalFormatting>
  <conditionalFormatting sqref="A812:A814 A810">
    <cfRule type="expression" dxfId="2732" priority="3341">
      <formula>$Z810="Rolled Over"</formula>
    </cfRule>
    <cfRule type="expression" dxfId="2731" priority="3342">
      <formula>$Z810="Shipped"</formula>
    </cfRule>
    <cfRule type="expression" dxfId="2730" priority="3343">
      <formula>$Z810="Canceled"</formula>
    </cfRule>
  </conditionalFormatting>
  <conditionalFormatting sqref="A812:A814 A810">
    <cfRule type="expression" dxfId="2729" priority="3340">
      <formula>$AF810="PRELOADING"</formula>
    </cfRule>
  </conditionalFormatting>
  <conditionalFormatting sqref="A806 A808">
    <cfRule type="expression" dxfId="2728" priority="3337">
      <formula>$Z806="Rolled Over"</formula>
    </cfRule>
    <cfRule type="expression" dxfId="2727" priority="3338">
      <formula>$Z806="Shipped"</formula>
    </cfRule>
    <cfRule type="expression" dxfId="2726" priority="3339">
      <formula>$Z806="Canceled"</formula>
    </cfRule>
  </conditionalFormatting>
  <conditionalFormatting sqref="A806 A808">
    <cfRule type="expression" dxfId="2725" priority="3336">
      <formula>$AF806="PRELOADING"</formula>
    </cfRule>
  </conditionalFormatting>
  <conditionalFormatting sqref="A807 A809">
    <cfRule type="expression" dxfId="2724" priority="3333">
      <formula>$Z807="Rolled Over"</formula>
    </cfRule>
    <cfRule type="expression" dxfId="2723" priority="3334">
      <formula>$Z807="Shipped"</formula>
    </cfRule>
    <cfRule type="expression" dxfId="2722" priority="3335">
      <formula>$Z807="Canceled"</formula>
    </cfRule>
  </conditionalFormatting>
  <conditionalFormatting sqref="A807 A809">
    <cfRule type="expression" dxfId="2721" priority="3332">
      <formula>$AF807="PRELOADING"</formula>
    </cfRule>
  </conditionalFormatting>
  <conditionalFormatting sqref="A811">
    <cfRule type="expression" dxfId="2720" priority="3329">
      <formula>$Z811="Rolled Over"</formula>
    </cfRule>
    <cfRule type="expression" dxfId="2719" priority="3330">
      <formula>$Z811="Shipped"</formula>
    </cfRule>
    <cfRule type="expression" dxfId="2718" priority="3331">
      <formula>$Z811="Canceled"</formula>
    </cfRule>
  </conditionalFormatting>
  <conditionalFormatting sqref="A811">
    <cfRule type="expression" dxfId="2717" priority="3328">
      <formula>$AF811="PRELOADING"</formula>
    </cfRule>
  </conditionalFormatting>
  <conditionalFormatting sqref="A815:A821">
    <cfRule type="expression" dxfId="2716" priority="3325">
      <formula>$Z815="Rolled Over"</formula>
    </cfRule>
    <cfRule type="expression" dxfId="2715" priority="3326">
      <formula>$Z815="Shipped"</formula>
    </cfRule>
    <cfRule type="expression" dxfId="2714" priority="3327">
      <formula>$Z815="Canceled"</formula>
    </cfRule>
  </conditionalFormatting>
  <conditionalFormatting sqref="A815:A821">
    <cfRule type="expression" dxfId="2713" priority="3324">
      <formula>$AF815="PRELOADING"</formula>
    </cfRule>
  </conditionalFormatting>
  <conditionalFormatting sqref="G806:G821">
    <cfRule type="expression" dxfId="2712" priority="3319">
      <formula>$Z806="Rolled Over"</formula>
    </cfRule>
    <cfRule type="expression" dxfId="2711" priority="3320">
      <formula>$Z806="Shipped"</formula>
    </cfRule>
    <cfRule type="expression" dxfId="2710" priority="3321">
      <formula>$Z806="Canceled"</formula>
    </cfRule>
  </conditionalFormatting>
  <conditionalFormatting sqref="G806:G821">
    <cfRule type="expression" dxfId="2709" priority="3318">
      <formula>$AF806="PRELOADING"</formula>
    </cfRule>
  </conditionalFormatting>
  <conditionalFormatting sqref="G811:G821 G806:G809">
    <cfRule type="duplicateValues" dxfId="2708" priority="3322"/>
  </conditionalFormatting>
  <conditionalFormatting sqref="G810">
    <cfRule type="duplicateValues" dxfId="2707" priority="3323"/>
  </conditionalFormatting>
  <conditionalFormatting sqref="S806:S821">
    <cfRule type="expression" dxfId="2706" priority="3313">
      <formula>$Z806="Rolled Over"</formula>
    </cfRule>
    <cfRule type="expression" dxfId="2705" priority="3314">
      <formula>$Z806="Shipped"</formula>
    </cfRule>
    <cfRule type="expression" dxfId="2704" priority="3315">
      <formula>$Z806="Canceled"</formula>
    </cfRule>
  </conditionalFormatting>
  <conditionalFormatting sqref="S806:S821">
    <cfRule type="expression" dxfId="2703" priority="3312">
      <formula>$AF806="PRELOADING"</formula>
    </cfRule>
  </conditionalFormatting>
  <conditionalFormatting sqref="S811:S821 S806:S809">
    <cfRule type="duplicateValues" dxfId="2702" priority="3316"/>
  </conditionalFormatting>
  <conditionalFormatting sqref="S810">
    <cfRule type="duplicateValues" dxfId="2701" priority="3317"/>
  </conditionalFormatting>
  <conditionalFormatting sqref="P806:P821">
    <cfRule type="expression" dxfId="2700" priority="3308">
      <formula>$Z806="Rolled Over"</formula>
    </cfRule>
    <cfRule type="expression" dxfId="2699" priority="3309">
      <formula>$Z806="Shipped"</formula>
    </cfRule>
    <cfRule type="expression" dxfId="2698" priority="3310">
      <formula>$Z806="Canceled"</formula>
    </cfRule>
  </conditionalFormatting>
  <conditionalFormatting sqref="P806:P821">
    <cfRule type="expression" dxfId="2697" priority="3307">
      <formula>$AF806="PRELOADING"</formula>
    </cfRule>
  </conditionalFormatting>
  <conditionalFormatting sqref="P806:P821">
    <cfRule type="duplicateValues" dxfId="2696" priority="3306"/>
  </conditionalFormatting>
  <conditionalFormatting sqref="P806:P821">
    <cfRule type="duplicateValues" dxfId="2695" priority="3311"/>
  </conditionalFormatting>
  <conditionalFormatting sqref="K806:K821">
    <cfRule type="expression" dxfId="2694" priority="3303">
      <formula>$Z806="Rolled Over"</formula>
    </cfRule>
    <cfRule type="expression" dxfId="2693" priority="3304">
      <formula>$Z806="Shipped"</formula>
    </cfRule>
    <cfRule type="expression" dxfId="2692" priority="3305">
      <formula>$Z806="Canceled"</formula>
    </cfRule>
  </conditionalFormatting>
  <conditionalFormatting sqref="K806:K814">
    <cfRule type="expression" dxfId="2691" priority="3302">
      <formula>$AF806="PRELOADING"</formula>
    </cfRule>
  </conditionalFormatting>
  <conditionalFormatting sqref="K808">
    <cfRule type="expression" dxfId="2690" priority="3299">
      <formula>$Z808="Rolled Over"</formula>
    </cfRule>
    <cfRule type="expression" dxfId="2689" priority="3300">
      <formula>$Z808="Shipped"</formula>
    </cfRule>
    <cfRule type="expression" dxfId="2688" priority="3301">
      <formula>$Z808="Canceled"</formula>
    </cfRule>
  </conditionalFormatting>
  <conditionalFormatting sqref="K808">
    <cfRule type="expression" dxfId="2687" priority="3298">
      <formula>$AF808="PRELOADING"</formula>
    </cfRule>
  </conditionalFormatting>
  <conditionalFormatting sqref="K809:K810">
    <cfRule type="expression" dxfId="2686" priority="3295">
      <formula>$Z809="Rolled Over"</formula>
    </cfRule>
    <cfRule type="expression" dxfId="2685" priority="3296">
      <formula>$Z809="Shipped"</formula>
    </cfRule>
    <cfRule type="expression" dxfId="2684" priority="3297">
      <formula>$Z809="Canceled"</formula>
    </cfRule>
  </conditionalFormatting>
  <conditionalFormatting sqref="K809:K810">
    <cfRule type="expression" dxfId="2683" priority="3294">
      <formula>$AF809="PRELOADING"</formula>
    </cfRule>
  </conditionalFormatting>
  <conditionalFormatting sqref="K811">
    <cfRule type="expression" dxfId="2682" priority="3291">
      <formula>$Z811="Rolled Over"</formula>
    </cfRule>
    <cfRule type="expression" dxfId="2681" priority="3292">
      <formula>$Z811="Shipped"</formula>
    </cfRule>
    <cfRule type="expression" dxfId="2680" priority="3293">
      <formula>$Z811="Canceled"</formula>
    </cfRule>
  </conditionalFormatting>
  <conditionalFormatting sqref="K811">
    <cfRule type="expression" dxfId="2679" priority="3290">
      <formula>$AF811="PRELOADING"</formula>
    </cfRule>
  </conditionalFormatting>
  <conditionalFormatting sqref="K815:K821">
    <cfRule type="expression" dxfId="2678" priority="3289">
      <formula>$AF815="PRELOADING"</formula>
    </cfRule>
  </conditionalFormatting>
  <conditionalFormatting sqref="I808:I810 I812:I821">
    <cfRule type="expression" dxfId="2677" priority="3286">
      <formula>$Z808="Rolled Over"</formula>
    </cfRule>
    <cfRule type="expression" dxfId="2676" priority="3287">
      <formula>$Z808="Shipped"</formula>
    </cfRule>
    <cfRule type="expression" dxfId="2675" priority="3288">
      <formula>$Z808="Canceled"</formula>
    </cfRule>
  </conditionalFormatting>
  <conditionalFormatting sqref="I812:I814 I808:I810">
    <cfRule type="expression" dxfId="2674" priority="3285">
      <formula>$AF808="PRELOADING"</formula>
    </cfRule>
  </conditionalFormatting>
  <conditionalFormatting sqref="I806">
    <cfRule type="expression" dxfId="2673" priority="3282">
      <formula>$Z806="Rolled Over"</formula>
    </cfRule>
    <cfRule type="expression" dxfId="2672" priority="3283">
      <formula>$Z806="Shipped"</formula>
    </cfRule>
    <cfRule type="expression" dxfId="2671" priority="3284">
      <formula>$Z806="Canceled"</formula>
    </cfRule>
  </conditionalFormatting>
  <conditionalFormatting sqref="I806">
    <cfRule type="expression" dxfId="2670" priority="3281">
      <formula>$AF806="PRELOADING"</formula>
    </cfRule>
  </conditionalFormatting>
  <conditionalFormatting sqref="I807">
    <cfRule type="expression" dxfId="2669" priority="3278">
      <formula>$Z807="Rolled Over"</formula>
    </cfRule>
    <cfRule type="expression" dxfId="2668" priority="3279">
      <formula>$Z807="Shipped"</formula>
    </cfRule>
    <cfRule type="expression" dxfId="2667" priority="3280">
      <formula>$Z807="Canceled"</formula>
    </cfRule>
  </conditionalFormatting>
  <conditionalFormatting sqref="I807">
    <cfRule type="expression" dxfId="2666" priority="3277">
      <formula>$AF807="PRELOADING"</formula>
    </cfRule>
  </conditionalFormatting>
  <conditionalFormatting sqref="I811">
    <cfRule type="expression" dxfId="2665" priority="3274">
      <formula>$Z811="Rolled Over"</formula>
    </cfRule>
    <cfRule type="expression" dxfId="2664" priority="3275">
      <formula>$Z811="Shipped"</formula>
    </cfRule>
    <cfRule type="expression" dxfId="2663" priority="3276">
      <formula>$Z811="Canceled"</formula>
    </cfRule>
  </conditionalFormatting>
  <conditionalFormatting sqref="I811">
    <cfRule type="expression" dxfId="2662" priority="3273">
      <formula>$AF811="PRELOADING"</formula>
    </cfRule>
  </conditionalFormatting>
  <conditionalFormatting sqref="I815:I821">
    <cfRule type="expression" dxfId="2661" priority="3272">
      <formula>$AF815="PRELOADING"</formula>
    </cfRule>
  </conditionalFormatting>
  <conditionalFormatting sqref="J808:J810 J812:J821">
    <cfRule type="expression" dxfId="2660" priority="3269">
      <formula>$Z808="Rolled Over"</formula>
    </cfRule>
    <cfRule type="expression" dxfId="2659" priority="3270">
      <formula>$Z808="Shipped"</formula>
    </cfRule>
    <cfRule type="expression" dxfId="2658" priority="3271">
      <formula>$Z808="Canceled"</formula>
    </cfRule>
  </conditionalFormatting>
  <conditionalFormatting sqref="J812:J814 J808:J810">
    <cfRule type="expression" dxfId="2657" priority="3268">
      <formula>$AF808="PRELOADING"</formula>
    </cfRule>
  </conditionalFormatting>
  <conditionalFormatting sqref="J806">
    <cfRule type="expression" dxfId="2656" priority="3265">
      <formula>$Z806="Rolled Over"</formula>
    </cfRule>
    <cfRule type="expression" dxfId="2655" priority="3266">
      <formula>$Z806="Shipped"</formula>
    </cfRule>
    <cfRule type="expression" dxfId="2654" priority="3267">
      <formula>$Z806="Canceled"</formula>
    </cfRule>
  </conditionalFormatting>
  <conditionalFormatting sqref="J806">
    <cfRule type="expression" dxfId="2653" priority="3264">
      <formula>$AF806="PRELOADING"</formula>
    </cfRule>
  </conditionalFormatting>
  <conditionalFormatting sqref="J807">
    <cfRule type="expression" dxfId="2652" priority="3261">
      <formula>$Z807="Rolled Over"</formula>
    </cfRule>
    <cfRule type="expression" dxfId="2651" priority="3262">
      <formula>$Z807="Shipped"</formula>
    </cfRule>
    <cfRule type="expression" dxfId="2650" priority="3263">
      <formula>$Z807="Canceled"</formula>
    </cfRule>
  </conditionalFormatting>
  <conditionalFormatting sqref="J807">
    <cfRule type="expression" dxfId="2649" priority="3260">
      <formula>$AF807="PRELOADING"</formula>
    </cfRule>
  </conditionalFormatting>
  <conditionalFormatting sqref="J811">
    <cfRule type="expression" dxfId="2648" priority="3257">
      <formula>$Z811="Rolled Over"</formula>
    </cfRule>
    <cfRule type="expression" dxfId="2647" priority="3258">
      <formula>$Z811="Shipped"</formula>
    </cfRule>
    <cfRule type="expression" dxfId="2646" priority="3259">
      <formula>$Z811="Canceled"</formula>
    </cfRule>
  </conditionalFormatting>
  <conditionalFormatting sqref="J811">
    <cfRule type="expression" dxfId="2645" priority="3256">
      <formula>$AF811="PRELOADING"</formula>
    </cfRule>
  </conditionalFormatting>
  <conditionalFormatting sqref="J815:J821">
    <cfRule type="expression" dxfId="2644" priority="3255">
      <formula>$AF815="PRELOADING"</formula>
    </cfRule>
  </conditionalFormatting>
  <conditionalFormatting sqref="L806:L810 L812:L821">
    <cfRule type="expression" dxfId="2643" priority="3252">
      <formula>$Z806="Rolled Over"</formula>
    </cfRule>
    <cfRule type="expression" dxfId="2642" priority="3253">
      <formula>$Z806="Shipped"</formula>
    </cfRule>
    <cfRule type="expression" dxfId="2641" priority="3254">
      <formula>$Z806="Canceled"</formula>
    </cfRule>
  </conditionalFormatting>
  <conditionalFormatting sqref="L812:L814 L806:L810">
    <cfRule type="expression" dxfId="2640" priority="3251">
      <formula>$AF806="PRELOADING"</formula>
    </cfRule>
  </conditionalFormatting>
  <conditionalFormatting sqref="L807">
    <cfRule type="expression" dxfId="2639" priority="3248">
      <formula>$Z807="Rolled Over"</formula>
    </cfRule>
    <cfRule type="expression" dxfId="2638" priority="3249">
      <formula>$Z807="Shipped"</formula>
    </cfRule>
    <cfRule type="expression" dxfId="2637" priority="3250">
      <formula>$Z807="Canceled"</formula>
    </cfRule>
  </conditionalFormatting>
  <conditionalFormatting sqref="L807">
    <cfRule type="expression" dxfId="2636" priority="3247">
      <formula>$AF807="PRELOADING"</formula>
    </cfRule>
  </conditionalFormatting>
  <conditionalFormatting sqref="L811">
    <cfRule type="expression" dxfId="2635" priority="3244">
      <formula>$Z811="Rolled Over"</formula>
    </cfRule>
    <cfRule type="expression" dxfId="2634" priority="3245">
      <formula>$Z811="Shipped"</formula>
    </cfRule>
    <cfRule type="expression" dxfId="2633" priority="3246">
      <formula>$Z811="Canceled"</formula>
    </cfRule>
  </conditionalFormatting>
  <conditionalFormatting sqref="L811">
    <cfRule type="expression" dxfId="2632" priority="3243">
      <formula>$AF811="PRELOADING"</formula>
    </cfRule>
  </conditionalFormatting>
  <conditionalFormatting sqref="L815:L821">
    <cfRule type="expression" dxfId="2631" priority="3242">
      <formula>$AF815="PRELOADING"</formula>
    </cfRule>
  </conditionalFormatting>
  <conditionalFormatting sqref="M806:M810 M812:M821">
    <cfRule type="expression" dxfId="2630" priority="3239">
      <formula>$Z806="Rolled Over"</formula>
    </cfRule>
    <cfRule type="expression" dxfId="2629" priority="3240">
      <formula>$Z806="Shipped"</formula>
    </cfRule>
    <cfRule type="expression" dxfId="2628" priority="3241">
      <formula>$Z806="Canceled"</formula>
    </cfRule>
  </conditionalFormatting>
  <conditionalFormatting sqref="M812:M814 M806:M810">
    <cfRule type="expression" dxfId="2627" priority="3238">
      <formula>$AF806="PRELOADING"</formula>
    </cfRule>
  </conditionalFormatting>
  <conditionalFormatting sqref="M807">
    <cfRule type="expression" dxfId="2626" priority="3235">
      <formula>$Z807="Rolled Over"</formula>
    </cfRule>
    <cfRule type="expression" dxfId="2625" priority="3236">
      <formula>$Z807="Shipped"</formula>
    </cfRule>
    <cfRule type="expression" dxfId="2624" priority="3237">
      <formula>$Z807="Canceled"</formula>
    </cfRule>
  </conditionalFormatting>
  <conditionalFormatting sqref="M807">
    <cfRule type="expression" dxfId="2623" priority="3234">
      <formula>$AF807="PRELOADING"</formula>
    </cfRule>
  </conditionalFormatting>
  <conditionalFormatting sqref="M811">
    <cfRule type="expression" dxfId="2622" priority="3231">
      <formula>$Z811="Rolled Over"</formula>
    </cfRule>
    <cfRule type="expression" dxfId="2621" priority="3232">
      <formula>$Z811="Shipped"</formula>
    </cfRule>
    <cfRule type="expression" dxfId="2620" priority="3233">
      <formula>$Z811="Canceled"</formula>
    </cfRule>
  </conditionalFormatting>
  <conditionalFormatting sqref="M811">
    <cfRule type="expression" dxfId="2619" priority="3230">
      <formula>$AF811="PRELOADING"</formula>
    </cfRule>
  </conditionalFormatting>
  <conditionalFormatting sqref="M815:M821">
    <cfRule type="expression" dxfId="2618" priority="3229">
      <formula>$AF815="PRELOADING"</formula>
    </cfRule>
  </conditionalFormatting>
  <conditionalFormatting sqref="N812:N814 N808:N810">
    <cfRule type="expression" dxfId="2617" priority="3226">
      <formula>$Z808="Rolled Over"</formula>
    </cfRule>
    <cfRule type="expression" dxfId="2616" priority="3227">
      <formula>$Z808="Shipped"</formula>
    </cfRule>
    <cfRule type="expression" dxfId="2615" priority="3228">
      <formula>$Z808="Canceled"</formula>
    </cfRule>
  </conditionalFormatting>
  <conditionalFormatting sqref="N812:N814 N808:N810">
    <cfRule type="expression" dxfId="2614" priority="3225">
      <formula>$AF808="PRELOADING"</formula>
    </cfRule>
  </conditionalFormatting>
  <conditionalFormatting sqref="N806">
    <cfRule type="expression" dxfId="2613" priority="3222">
      <formula>$Z806="Rolled Over"</formula>
    </cfRule>
    <cfRule type="expression" dxfId="2612" priority="3223">
      <formula>$Z806="Shipped"</formula>
    </cfRule>
    <cfRule type="expression" dxfId="2611" priority="3224">
      <formula>$Z806="Canceled"</formula>
    </cfRule>
  </conditionalFormatting>
  <conditionalFormatting sqref="N806">
    <cfRule type="expression" dxfId="2610" priority="3221">
      <formula>$AF806="PRELOADING"</formula>
    </cfRule>
  </conditionalFormatting>
  <conditionalFormatting sqref="N807">
    <cfRule type="expression" dxfId="2609" priority="3218">
      <formula>$Z807="Rolled Over"</formula>
    </cfRule>
    <cfRule type="expression" dxfId="2608" priority="3219">
      <formula>$Z807="Shipped"</formula>
    </cfRule>
    <cfRule type="expression" dxfId="2607" priority="3220">
      <formula>$Z807="Canceled"</formula>
    </cfRule>
  </conditionalFormatting>
  <conditionalFormatting sqref="N807">
    <cfRule type="expression" dxfId="2606" priority="3217">
      <formula>$AF807="PRELOADING"</formula>
    </cfRule>
  </conditionalFormatting>
  <conditionalFormatting sqref="N811">
    <cfRule type="expression" dxfId="2605" priority="3214">
      <formula>$Z811="Rolled Over"</formula>
    </cfRule>
    <cfRule type="expression" dxfId="2604" priority="3215">
      <formula>$Z811="Shipped"</formula>
    </cfRule>
    <cfRule type="expression" dxfId="2603" priority="3216">
      <formula>$Z811="Canceled"</formula>
    </cfRule>
  </conditionalFormatting>
  <conditionalFormatting sqref="N811">
    <cfRule type="expression" dxfId="2602" priority="3213">
      <formula>$AF811="PRELOADING"</formula>
    </cfRule>
  </conditionalFormatting>
  <conditionalFormatting sqref="N815:N821">
    <cfRule type="expression" dxfId="2601" priority="3210">
      <formula>$Z815="Rolled Over"</formula>
    </cfRule>
    <cfRule type="expression" dxfId="2600" priority="3211">
      <formula>$Z815="Shipped"</formula>
    </cfRule>
    <cfRule type="expression" dxfId="2599" priority="3212">
      <formula>$Z815="Canceled"</formula>
    </cfRule>
  </conditionalFormatting>
  <conditionalFormatting sqref="N815:N821">
    <cfRule type="expression" dxfId="2598" priority="3209">
      <formula>$AF815="PRELOADING"</formula>
    </cfRule>
  </conditionalFormatting>
  <conditionalFormatting sqref="U808:U810 U812:U821">
    <cfRule type="expression" dxfId="2597" priority="3206">
      <formula>$Z808="Rolled Over"</formula>
    </cfRule>
    <cfRule type="expression" dxfId="2596" priority="3207">
      <formula>$Z808="Shipped"</formula>
    </cfRule>
    <cfRule type="expression" dxfId="2595" priority="3208">
      <formula>$Z808="Canceled"</formula>
    </cfRule>
  </conditionalFormatting>
  <conditionalFormatting sqref="U812:U814 U808:U810">
    <cfRule type="expression" dxfId="2594" priority="3205">
      <formula>$AF808="PRELOADING"</formula>
    </cfRule>
  </conditionalFormatting>
  <conditionalFormatting sqref="U806">
    <cfRule type="expression" dxfId="2593" priority="3202">
      <formula>$Z806="Rolled Over"</formula>
    </cfRule>
    <cfRule type="expression" dxfId="2592" priority="3203">
      <formula>$Z806="Shipped"</formula>
    </cfRule>
    <cfRule type="expression" dxfId="2591" priority="3204">
      <formula>$Z806="Canceled"</formula>
    </cfRule>
  </conditionalFormatting>
  <conditionalFormatting sqref="U806">
    <cfRule type="expression" dxfId="2590" priority="3201">
      <formula>$AF806="PRELOADING"</formula>
    </cfRule>
  </conditionalFormatting>
  <conditionalFormatting sqref="U807">
    <cfRule type="expression" dxfId="2589" priority="3198">
      <formula>$Z807="Rolled Over"</formula>
    </cfRule>
    <cfRule type="expression" dxfId="2588" priority="3199">
      <formula>$Z807="Shipped"</formula>
    </cfRule>
    <cfRule type="expression" dxfId="2587" priority="3200">
      <formula>$Z807="Canceled"</formula>
    </cfRule>
  </conditionalFormatting>
  <conditionalFormatting sqref="U807">
    <cfRule type="expression" dxfId="2586" priority="3197">
      <formula>$AF807="PRELOADING"</formula>
    </cfRule>
  </conditionalFormatting>
  <conditionalFormatting sqref="U811">
    <cfRule type="expression" dxfId="2585" priority="3194">
      <formula>$Z811="Rolled Over"</formula>
    </cfRule>
    <cfRule type="expression" dxfId="2584" priority="3195">
      <formula>$Z811="Shipped"</formula>
    </cfRule>
    <cfRule type="expression" dxfId="2583" priority="3196">
      <formula>$Z811="Canceled"</formula>
    </cfRule>
  </conditionalFormatting>
  <conditionalFormatting sqref="U811">
    <cfRule type="expression" dxfId="2582" priority="3193">
      <formula>$AF811="PRELOADING"</formula>
    </cfRule>
  </conditionalFormatting>
  <conditionalFormatting sqref="U815:U821">
    <cfRule type="expression" dxfId="2581" priority="3192">
      <formula>$AF815="PRELOADING"</formula>
    </cfRule>
  </conditionalFormatting>
  <conditionalFormatting sqref="Z806:Z821">
    <cfRule type="expression" dxfId="2580" priority="3189">
      <formula>$AB806="Rolled Over"</formula>
    </cfRule>
    <cfRule type="expression" dxfId="2579" priority="3190">
      <formula>$AB806="Shipped"</formula>
    </cfRule>
    <cfRule type="expression" dxfId="2578" priority="3191">
      <formula>$AB806="Canceled"</formula>
    </cfRule>
  </conditionalFormatting>
  <conditionalFormatting sqref="A828:A830 A826">
    <cfRule type="expression" dxfId="2577" priority="3186">
      <formula>$Z826="Rolled Over"</formula>
    </cfRule>
    <cfRule type="expression" dxfId="2576" priority="3187">
      <formula>$Z826="Shipped"</formula>
    </cfRule>
    <cfRule type="expression" dxfId="2575" priority="3188">
      <formula>$Z826="Canceled"</formula>
    </cfRule>
  </conditionalFormatting>
  <conditionalFormatting sqref="A828:A830 A826">
    <cfRule type="expression" dxfId="2574" priority="3185">
      <formula>$AF826="PRELOADING"</formula>
    </cfRule>
  </conditionalFormatting>
  <conditionalFormatting sqref="A822 A824">
    <cfRule type="expression" dxfId="2573" priority="3182">
      <formula>$Z822="Rolled Over"</formula>
    </cfRule>
    <cfRule type="expression" dxfId="2572" priority="3183">
      <formula>$Z822="Shipped"</formula>
    </cfRule>
    <cfRule type="expression" dxfId="2571" priority="3184">
      <formula>$Z822="Canceled"</formula>
    </cfRule>
  </conditionalFormatting>
  <conditionalFormatting sqref="A822 A824">
    <cfRule type="expression" dxfId="2570" priority="3181">
      <formula>$AF822="PRELOADING"</formula>
    </cfRule>
  </conditionalFormatting>
  <conditionalFormatting sqref="A823 A825">
    <cfRule type="expression" dxfId="2569" priority="3178">
      <formula>$Z823="Rolled Over"</formula>
    </cfRule>
    <cfRule type="expression" dxfId="2568" priority="3179">
      <formula>$Z823="Shipped"</formula>
    </cfRule>
    <cfRule type="expression" dxfId="2567" priority="3180">
      <formula>$Z823="Canceled"</formula>
    </cfRule>
  </conditionalFormatting>
  <conditionalFormatting sqref="A823 A825">
    <cfRule type="expression" dxfId="2566" priority="3177">
      <formula>$AF823="PRELOADING"</formula>
    </cfRule>
  </conditionalFormatting>
  <conditionalFormatting sqref="A827">
    <cfRule type="expression" dxfId="2565" priority="3174">
      <formula>$Z827="Rolled Over"</formula>
    </cfRule>
    <cfRule type="expression" dxfId="2564" priority="3175">
      <formula>$Z827="Shipped"</formula>
    </cfRule>
    <cfRule type="expression" dxfId="2563" priority="3176">
      <formula>$Z827="Canceled"</formula>
    </cfRule>
  </conditionalFormatting>
  <conditionalFormatting sqref="A827">
    <cfRule type="expression" dxfId="2562" priority="3173">
      <formula>$AF827="PRELOADING"</formula>
    </cfRule>
  </conditionalFormatting>
  <conditionalFormatting sqref="A831:A837">
    <cfRule type="expression" dxfId="2561" priority="3170">
      <formula>$Z831="Rolled Over"</formula>
    </cfRule>
    <cfRule type="expression" dxfId="2560" priority="3171">
      <formula>$Z831="Shipped"</formula>
    </cfRule>
    <cfRule type="expression" dxfId="2559" priority="3172">
      <formula>$Z831="Canceled"</formula>
    </cfRule>
  </conditionalFormatting>
  <conditionalFormatting sqref="A831:A837">
    <cfRule type="expression" dxfId="2558" priority="3169">
      <formula>$AF831="PRELOADING"</formula>
    </cfRule>
  </conditionalFormatting>
  <conditionalFormatting sqref="G822:G837">
    <cfRule type="expression" dxfId="2557" priority="3165">
      <formula>$Z822="Rolled Over"</formula>
    </cfRule>
    <cfRule type="expression" dxfId="2556" priority="3166">
      <formula>$Z822="Shipped"</formula>
    </cfRule>
    <cfRule type="expression" dxfId="2555" priority="3167">
      <formula>$Z822="Canceled"</formula>
    </cfRule>
  </conditionalFormatting>
  <conditionalFormatting sqref="G822:G837">
    <cfRule type="expression" dxfId="2554" priority="3164">
      <formula>$AF822="PRELOADING"</formula>
    </cfRule>
  </conditionalFormatting>
  <conditionalFormatting sqref="G822:G837">
    <cfRule type="duplicateValues" dxfId="2553" priority="3168"/>
  </conditionalFormatting>
  <conditionalFormatting sqref="S822:S837">
    <cfRule type="expression" dxfId="2552" priority="3160">
      <formula>$Z822="Rolled Over"</formula>
    </cfRule>
    <cfRule type="expression" dxfId="2551" priority="3161">
      <formula>$Z822="Shipped"</formula>
    </cfRule>
    <cfRule type="expression" dxfId="2550" priority="3162">
      <formula>$Z822="Canceled"</formula>
    </cfRule>
  </conditionalFormatting>
  <conditionalFormatting sqref="S822:S837">
    <cfRule type="expression" dxfId="2549" priority="3159">
      <formula>$AF822="PRELOADING"</formula>
    </cfRule>
  </conditionalFormatting>
  <conditionalFormatting sqref="S822:S837">
    <cfRule type="duplicateValues" dxfId="2548" priority="3163"/>
  </conditionalFormatting>
  <conditionalFormatting sqref="P822:P837">
    <cfRule type="expression" dxfId="2547" priority="3155">
      <formula>$Z822="Rolled Over"</formula>
    </cfRule>
    <cfRule type="expression" dxfId="2546" priority="3156">
      <formula>$Z822="Shipped"</formula>
    </cfRule>
    <cfRule type="expression" dxfId="2545" priority="3157">
      <formula>$Z822="Canceled"</formula>
    </cfRule>
  </conditionalFormatting>
  <conditionalFormatting sqref="P822:P837">
    <cfRule type="expression" dxfId="2544" priority="3154">
      <formula>$AF822="PRELOADING"</formula>
    </cfRule>
  </conditionalFormatting>
  <conditionalFormatting sqref="P822:P837">
    <cfRule type="duplicateValues" dxfId="2543" priority="3153"/>
  </conditionalFormatting>
  <conditionalFormatting sqref="P822:P837">
    <cfRule type="duplicateValues" dxfId="2542" priority="3158"/>
  </conditionalFormatting>
  <conditionalFormatting sqref="N828:N830 N824:N826">
    <cfRule type="expression" dxfId="2541" priority="3150">
      <formula>$Z824="Rolled Over"</formula>
    </cfRule>
    <cfRule type="expression" dxfId="2540" priority="3151">
      <formula>$Z824="Shipped"</formula>
    </cfRule>
    <cfRule type="expression" dxfId="2539" priority="3152">
      <formula>$Z824="Canceled"</formula>
    </cfRule>
  </conditionalFormatting>
  <conditionalFormatting sqref="N828:N830 N824:N826">
    <cfRule type="expression" dxfId="2538" priority="3149">
      <formula>$AF824="PRELOADING"</formula>
    </cfRule>
  </conditionalFormatting>
  <conditionalFormatting sqref="N822">
    <cfRule type="expression" dxfId="2537" priority="3146">
      <formula>$Z822="Rolled Over"</formula>
    </cfRule>
    <cfRule type="expression" dxfId="2536" priority="3147">
      <formula>$Z822="Shipped"</formula>
    </cfRule>
    <cfRule type="expression" dxfId="2535" priority="3148">
      <formula>$Z822="Canceled"</formula>
    </cfRule>
  </conditionalFormatting>
  <conditionalFormatting sqref="N822">
    <cfRule type="expression" dxfId="2534" priority="3145">
      <formula>$AF822="PRELOADING"</formula>
    </cfRule>
  </conditionalFormatting>
  <conditionalFormatting sqref="N823">
    <cfRule type="expression" dxfId="2533" priority="3142">
      <formula>$Z823="Rolled Over"</formula>
    </cfRule>
    <cfRule type="expression" dxfId="2532" priority="3143">
      <formula>$Z823="Shipped"</formula>
    </cfRule>
    <cfRule type="expression" dxfId="2531" priority="3144">
      <formula>$Z823="Canceled"</formula>
    </cfRule>
  </conditionalFormatting>
  <conditionalFormatting sqref="N823">
    <cfRule type="expression" dxfId="2530" priority="3141">
      <formula>$AF823="PRELOADING"</formula>
    </cfRule>
  </conditionalFormatting>
  <conditionalFormatting sqref="N827">
    <cfRule type="expression" dxfId="2529" priority="3138">
      <formula>$Z827="Rolled Over"</formula>
    </cfRule>
    <cfRule type="expression" dxfId="2528" priority="3139">
      <formula>$Z827="Shipped"</formula>
    </cfRule>
    <cfRule type="expression" dxfId="2527" priority="3140">
      <formula>$Z827="Canceled"</formula>
    </cfRule>
  </conditionalFormatting>
  <conditionalFormatting sqref="N827">
    <cfRule type="expression" dxfId="2526" priority="3137">
      <formula>$AF827="PRELOADING"</formula>
    </cfRule>
  </conditionalFormatting>
  <conditionalFormatting sqref="N831:N837">
    <cfRule type="expression" dxfId="2525" priority="3134">
      <formula>$Z831="Rolled Over"</formula>
    </cfRule>
    <cfRule type="expression" dxfId="2524" priority="3135">
      <formula>$Z831="Shipped"</formula>
    </cfRule>
    <cfRule type="expression" dxfId="2523" priority="3136">
      <formula>$Z831="Canceled"</formula>
    </cfRule>
  </conditionalFormatting>
  <conditionalFormatting sqref="N831:N837">
    <cfRule type="expression" dxfId="2522" priority="3133">
      <formula>$AF831="PRELOADING"</formula>
    </cfRule>
  </conditionalFormatting>
  <conditionalFormatting sqref="K822:K837">
    <cfRule type="expression" dxfId="2521" priority="3130">
      <formula>$Z822="Rolled Over"</formula>
    </cfRule>
    <cfRule type="expression" dxfId="2520" priority="3131">
      <formula>$Z822="Shipped"</formula>
    </cfRule>
    <cfRule type="expression" dxfId="2519" priority="3132">
      <formula>$Z822="Canceled"</formula>
    </cfRule>
  </conditionalFormatting>
  <conditionalFormatting sqref="K822:K832">
    <cfRule type="expression" dxfId="2518" priority="3129">
      <formula>$AF822="PRELOADING"</formula>
    </cfRule>
  </conditionalFormatting>
  <conditionalFormatting sqref="K824">
    <cfRule type="expression" dxfId="2517" priority="3126">
      <formula>$Z824="Rolled Over"</formula>
    </cfRule>
    <cfRule type="expression" dxfId="2516" priority="3127">
      <formula>$Z824="Shipped"</formula>
    </cfRule>
    <cfRule type="expression" dxfId="2515" priority="3128">
      <formula>$Z824="Canceled"</formula>
    </cfRule>
  </conditionalFormatting>
  <conditionalFormatting sqref="K824">
    <cfRule type="expression" dxfId="2514" priority="3125">
      <formula>$AF824="PRELOADING"</formula>
    </cfRule>
  </conditionalFormatting>
  <conditionalFormatting sqref="K825:K827">
    <cfRule type="expression" dxfId="2513" priority="3122">
      <formula>$Z825="Rolled Over"</formula>
    </cfRule>
    <cfRule type="expression" dxfId="2512" priority="3123">
      <formula>$Z825="Shipped"</formula>
    </cfRule>
    <cfRule type="expression" dxfId="2511" priority="3124">
      <formula>$Z825="Canceled"</formula>
    </cfRule>
  </conditionalFormatting>
  <conditionalFormatting sqref="K825:K827">
    <cfRule type="expression" dxfId="2510" priority="3121">
      <formula>$AF825="PRELOADING"</formula>
    </cfRule>
  </conditionalFormatting>
  <conditionalFormatting sqref="K827">
    <cfRule type="expression" dxfId="2509" priority="3118">
      <formula>$Z827="Rolled Over"</formula>
    </cfRule>
    <cfRule type="expression" dxfId="2508" priority="3119">
      <formula>$Z827="Shipped"</formula>
    </cfRule>
    <cfRule type="expression" dxfId="2507" priority="3120">
      <formula>$Z827="Canceled"</formula>
    </cfRule>
  </conditionalFormatting>
  <conditionalFormatting sqref="K827">
    <cfRule type="expression" dxfId="2506" priority="3117">
      <formula>$AF827="PRELOADING"</formula>
    </cfRule>
  </conditionalFormatting>
  <conditionalFormatting sqref="K831:K837">
    <cfRule type="expression" dxfId="2505" priority="3116">
      <formula>$AF831="PRELOADING"</formula>
    </cfRule>
  </conditionalFormatting>
  <conditionalFormatting sqref="M822:M826 M828:M837">
    <cfRule type="expression" dxfId="2504" priority="3113">
      <formula>$Z822="Rolled Over"</formula>
    </cfRule>
    <cfRule type="expression" dxfId="2503" priority="3114">
      <formula>$Z822="Shipped"</formula>
    </cfRule>
    <cfRule type="expression" dxfId="2502" priority="3115">
      <formula>$Z822="Canceled"</formula>
    </cfRule>
  </conditionalFormatting>
  <conditionalFormatting sqref="M828:M830 M822:M826">
    <cfRule type="expression" dxfId="2501" priority="3112">
      <formula>$AF822="PRELOADING"</formula>
    </cfRule>
  </conditionalFormatting>
  <conditionalFormatting sqref="M823">
    <cfRule type="expression" dxfId="2500" priority="3109">
      <formula>$Z823="Rolled Over"</formula>
    </cfRule>
    <cfRule type="expression" dxfId="2499" priority="3110">
      <formula>$Z823="Shipped"</formula>
    </cfRule>
    <cfRule type="expression" dxfId="2498" priority="3111">
      <formula>$Z823="Canceled"</formula>
    </cfRule>
  </conditionalFormatting>
  <conditionalFormatting sqref="M823">
    <cfRule type="expression" dxfId="2497" priority="3108">
      <formula>$AF823="PRELOADING"</formula>
    </cfRule>
  </conditionalFormatting>
  <conditionalFormatting sqref="M827">
    <cfRule type="expression" dxfId="2496" priority="3105">
      <formula>$Z827="Rolled Over"</formula>
    </cfRule>
    <cfRule type="expression" dxfId="2495" priority="3106">
      <formula>$Z827="Shipped"</formula>
    </cfRule>
    <cfRule type="expression" dxfId="2494" priority="3107">
      <formula>$Z827="Canceled"</formula>
    </cfRule>
  </conditionalFormatting>
  <conditionalFormatting sqref="M827">
    <cfRule type="expression" dxfId="2493" priority="3104">
      <formula>$AF827="PRELOADING"</formula>
    </cfRule>
  </conditionalFormatting>
  <conditionalFormatting sqref="M831:M837">
    <cfRule type="expression" dxfId="2492" priority="3103">
      <formula>$AF831="PRELOADING"</formula>
    </cfRule>
  </conditionalFormatting>
  <conditionalFormatting sqref="L822:L826 L828:L837">
    <cfRule type="expression" dxfId="2491" priority="3100">
      <formula>$Z822="Rolled Over"</formula>
    </cfRule>
    <cfRule type="expression" dxfId="2490" priority="3101">
      <formula>$Z822="Shipped"</formula>
    </cfRule>
    <cfRule type="expression" dxfId="2489" priority="3102">
      <formula>$Z822="Canceled"</formula>
    </cfRule>
  </conditionalFormatting>
  <conditionalFormatting sqref="L828:L830 L822:L826">
    <cfRule type="expression" dxfId="2488" priority="3099">
      <formula>$AF822="PRELOADING"</formula>
    </cfRule>
  </conditionalFormatting>
  <conditionalFormatting sqref="L823">
    <cfRule type="expression" dxfId="2487" priority="3096">
      <formula>$Z823="Rolled Over"</formula>
    </cfRule>
    <cfRule type="expression" dxfId="2486" priority="3097">
      <formula>$Z823="Shipped"</formula>
    </cfRule>
    <cfRule type="expression" dxfId="2485" priority="3098">
      <formula>$Z823="Canceled"</formula>
    </cfRule>
  </conditionalFormatting>
  <conditionalFormatting sqref="L823">
    <cfRule type="expression" dxfId="2484" priority="3095">
      <formula>$AF823="PRELOADING"</formula>
    </cfRule>
  </conditionalFormatting>
  <conditionalFormatting sqref="L827">
    <cfRule type="expression" dxfId="2483" priority="3092">
      <formula>$Z827="Rolled Over"</formula>
    </cfRule>
    <cfRule type="expression" dxfId="2482" priority="3093">
      <formula>$Z827="Shipped"</formula>
    </cfRule>
    <cfRule type="expression" dxfId="2481" priority="3094">
      <formula>$Z827="Canceled"</formula>
    </cfRule>
  </conditionalFormatting>
  <conditionalFormatting sqref="L827">
    <cfRule type="expression" dxfId="2480" priority="3091">
      <formula>$AF827="PRELOADING"</formula>
    </cfRule>
  </conditionalFormatting>
  <conditionalFormatting sqref="L831:L837">
    <cfRule type="expression" dxfId="2479" priority="3090">
      <formula>$AF831="PRELOADING"</formula>
    </cfRule>
  </conditionalFormatting>
  <conditionalFormatting sqref="I824:I826 I828:I837">
    <cfRule type="expression" dxfId="2478" priority="3087">
      <formula>$Z824="Rolled Over"</formula>
    </cfRule>
    <cfRule type="expression" dxfId="2477" priority="3088">
      <formula>$Z824="Shipped"</formula>
    </cfRule>
    <cfRule type="expression" dxfId="2476" priority="3089">
      <formula>$Z824="Canceled"</formula>
    </cfRule>
  </conditionalFormatting>
  <conditionalFormatting sqref="I828:I830 I824:I826">
    <cfRule type="expression" dxfId="2475" priority="3086">
      <formula>$AF824="PRELOADING"</formula>
    </cfRule>
  </conditionalFormatting>
  <conditionalFormatting sqref="I822">
    <cfRule type="expression" dxfId="2474" priority="3083">
      <formula>$Z822="Rolled Over"</formula>
    </cfRule>
    <cfRule type="expression" dxfId="2473" priority="3084">
      <formula>$Z822="Shipped"</formula>
    </cfRule>
    <cfRule type="expression" dxfId="2472" priority="3085">
      <formula>$Z822="Canceled"</formula>
    </cfRule>
  </conditionalFormatting>
  <conditionalFormatting sqref="I822">
    <cfRule type="expression" dxfId="2471" priority="3082">
      <formula>$AF822="PRELOADING"</formula>
    </cfRule>
  </conditionalFormatting>
  <conditionalFormatting sqref="I823">
    <cfRule type="expression" dxfId="2470" priority="3079">
      <formula>$Z823="Rolled Over"</formula>
    </cfRule>
    <cfRule type="expression" dxfId="2469" priority="3080">
      <formula>$Z823="Shipped"</formula>
    </cfRule>
    <cfRule type="expression" dxfId="2468" priority="3081">
      <formula>$Z823="Canceled"</formula>
    </cfRule>
  </conditionalFormatting>
  <conditionalFormatting sqref="I823">
    <cfRule type="expression" dxfId="2467" priority="3078">
      <formula>$AF823="PRELOADING"</formula>
    </cfRule>
  </conditionalFormatting>
  <conditionalFormatting sqref="I827">
    <cfRule type="expression" dxfId="2466" priority="3075">
      <formula>$Z827="Rolled Over"</formula>
    </cfRule>
    <cfRule type="expression" dxfId="2465" priority="3076">
      <formula>$Z827="Shipped"</formula>
    </cfRule>
    <cfRule type="expression" dxfId="2464" priority="3077">
      <formula>$Z827="Canceled"</formula>
    </cfRule>
  </conditionalFormatting>
  <conditionalFormatting sqref="I827">
    <cfRule type="expression" dxfId="2463" priority="3074">
      <formula>$AF827="PRELOADING"</formula>
    </cfRule>
  </conditionalFormatting>
  <conditionalFormatting sqref="I831:I837">
    <cfRule type="expression" dxfId="2462" priority="3073">
      <formula>$AF831="PRELOADING"</formula>
    </cfRule>
  </conditionalFormatting>
  <conditionalFormatting sqref="J824:J826 J828:J837">
    <cfRule type="expression" dxfId="2461" priority="3070">
      <formula>$Z824="Rolled Over"</formula>
    </cfRule>
    <cfRule type="expression" dxfId="2460" priority="3071">
      <formula>$Z824="Shipped"</formula>
    </cfRule>
    <cfRule type="expression" dxfId="2459" priority="3072">
      <formula>$Z824="Canceled"</formula>
    </cfRule>
  </conditionalFormatting>
  <conditionalFormatting sqref="J828:J830 J824:J826">
    <cfRule type="expression" dxfId="2458" priority="3069">
      <formula>$AF824="PRELOADING"</formula>
    </cfRule>
  </conditionalFormatting>
  <conditionalFormatting sqref="J822">
    <cfRule type="expression" dxfId="2457" priority="3066">
      <formula>$Z822="Rolled Over"</formula>
    </cfRule>
    <cfRule type="expression" dxfId="2456" priority="3067">
      <formula>$Z822="Shipped"</formula>
    </cfRule>
    <cfRule type="expression" dxfId="2455" priority="3068">
      <formula>$Z822="Canceled"</formula>
    </cfRule>
  </conditionalFormatting>
  <conditionalFormatting sqref="J822">
    <cfRule type="expression" dxfId="2454" priority="3065">
      <formula>$AF822="PRELOADING"</formula>
    </cfRule>
  </conditionalFormatting>
  <conditionalFormatting sqref="J823">
    <cfRule type="expression" dxfId="2453" priority="3062">
      <formula>$Z823="Rolled Over"</formula>
    </cfRule>
    <cfRule type="expression" dxfId="2452" priority="3063">
      <formula>$Z823="Shipped"</formula>
    </cfRule>
    <cfRule type="expression" dxfId="2451" priority="3064">
      <formula>$Z823="Canceled"</formula>
    </cfRule>
  </conditionalFormatting>
  <conditionalFormatting sqref="J823">
    <cfRule type="expression" dxfId="2450" priority="3061">
      <formula>$AF823="PRELOADING"</formula>
    </cfRule>
  </conditionalFormatting>
  <conditionalFormatting sqref="J827">
    <cfRule type="expression" dxfId="2449" priority="3058">
      <formula>$Z827="Rolled Over"</formula>
    </cfRule>
    <cfRule type="expression" dxfId="2448" priority="3059">
      <formula>$Z827="Shipped"</formula>
    </cfRule>
    <cfRule type="expression" dxfId="2447" priority="3060">
      <formula>$Z827="Canceled"</formula>
    </cfRule>
  </conditionalFormatting>
  <conditionalFormatting sqref="J827">
    <cfRule type="expression" dxfId="2446" priority="3057">
      <formula>$AF827="PRELOADING"</formula>
    </cfRule>
  </conditionalFormatting>
  <conditionalFormatting sqref="J831:J837">
    <cfRule type="expression" dxfId="2445" priority="3056">
      <formula>$AF831="PRELOADING"</formula>
    </cfRule>
  </conditionalFormatting>
  <conditionalFormatting sqref="U824:U826 U828:U837">
    <cfRule type="expression" dxfId="2444" priority="3053">
      <formula>$Z824="Rolled Over"</formula>
    </cfRule>
    <cfRule type="expression" dxfId="2443" priority="3054">
      <formula>$Z824="Shipped"</formula>
    </cfRule>
    <cfRule type="expression" dxfId="2442" priority="3055">
      <formula>$Z824="Canceled"</formula>
    </cfRule>
  </conditionalFormatting>
  <conditionalFormatting sqref="U828:U830 U824:U826">
    <cfRule type="expression" dxfId="2441" priority="3052">
      <formula>$AF824="PRELOADING"</formula>
    </cfRule>
  </conditionalFormatting>
  <conditionalFormatting sqref="U822">
    <cfRule type="expression" dxfId="2440" priority="3049">
      <formula>$Z822="Rolled Over"</formula>
    </cfRule>
    <cfRule type="expression" dxfId="2439" priority="3050">
      <formula>$Z822="Shipped"</formula>
    </cfRule>
    <cfRule type="expression" dxfId="2438" priority="3051">
      <formula>$Z822="Canceled"</formula>
    </cfRule>
  </conditionalFormatting>
  <conditionalFormatting sqref="U822">
    <cfRule type="expression" dxfId="2437" priority="3048">
      <formula>$AF822="PRELOADING"</formula>
    </cfRule>
  </conditionalFormatting>
  <conditionalFormatting sqref="U823">
    <cfRule type="expression" dxfId="2436" priority="3045">
      <formula>$Z823="Rolled Over"</formula>
    </cfRule>
    <cfRule type="expression" dxfId="2435" priority="3046">
      <formula>$Z823="Shipped"</formula>
    </cfRule>
    <cfRule type="expression" dxfId="2434" priority="3047">
      <formula>$Z823="Canceled"</formula>
    </cfRule>
  </conditionalFormatting>
  <conditionalFormatting sqref="U823">
    <cfRule type="expression" dxfId="2433" priority="3044">
      <formula>$AF823="PRELOADING"</formula>
    </cfRule>
  </conditionalFormatting>
  <conditionalFormatting sqref="U827">
    <cfRule type="expression" dxfId="2432" priority="3041">
      <formula>$Z827="Rolled Over"</formula>
    </cfRule>
    <cfRule type="expression" dxfId="2431" priority="3042">
      <formula>$Z827="Shipped"</formula>
    </cfRule>
    <cfRule type="expression" dxfId="2430" priority="3043">
      <formula>$Z827="Canceled"</formula>
    </cfRule>
  </conditionalFormatting>
  <conditionalFormatting sqref="U827">
    <cfRule type="expression" dxfId="2429" priority="3040">
      <formula>$AF827="PRELOADING"</formula>
    </cfRule>
  </conditionalFormatting>
  <conditionalFormatting sqref="U831:U837">
    <cfRule type="expression" dxfId="2428" priority="3039">
      <formula>$AF831="PRELOADING"</formula>
    </cfRule>
  </conditionalFormatting>
  <conditionalFormatting sqref="Z822:Z836">
    <cfRule type="expression" dxfId="2427" priority="3036">
      <formula>$AB822="Rolled Over"</formula>
    </cfRule>
    <cfRule type="expression" dxfId="2426" priority="3037">
      <formula>$AB822="Shipped"</formula>
    </cfRule>
    <cfRule type="expression" dxfId="2425" priority="3038">
      <formula>$AB822="Canceled"</formula>
    </cfRule>
  </conditionalFormatting>
  <conditionalFormatting sqref="Z837">
    <cfRule type="expression" dxfId="2424" priority="3033">
      <formula>$AB837="Rolled Over"</formula>
    </cfRule>
    <cfRule type="expression" dxfId="2423" priority="3034">
      <formula>$AB837="Shipped"</formula>
    </cfRule>
    <cfRule type="expression" dxfId="2422" priority="3035">
      <formula>$AB837="Canceled"</formula>
    </cfRule>
  </conditionalFormatting>
  <conditionalFormatting sqref="A842 A844:A846">
    <cfRule type="expression" dxfId="2421" priority="3030">
      <formula>$Z842="Rolled Over"</formula>
    </cfRule>
    <cfRule type="expression" dxfId="2420" priority="3031">
      <formula>$Z842="Shipped"</formula>
    </cfRule>
    <cfRule type="expression" dxfId="2419" priority="3032">
      <formula>$Z842="Canceled"</formula>
    </cfRule>
  </conditionalFormatting>
  <conditionalFormatting sqref="A842 A844:A846">
    <cfRule type="expression" dxfId="2418" priority="3029">
      <formula>$AF842="PRELOADING"</formula>
    </cfRule>
  </conditionalFormatting>
  <conditionalFormatting sqref="A838 A840">
    <cfRule type="expression" dxfId="2417" priority="3026">
      <formula>$Z838="Rolled Over"</formula>
    </cfRule>
    <cfRule type="expression" dxfId="2416" priority="3027">
      <formula>$Z838="Shipped"</formula>
    </cfRule>
    <cfRule type="expression" dxfId="2415" priority="3028">
      <formula>$Z838="Canceled"</formula>
    </cfRule>
  </conditionalFormatting>
  <conditionalFormatting sqref="A838 A840">
    <cfRule type="expression" dxfId="2414" priority="3025">
      <formula>$AF838="PRELOADING"</formula>
    </cfRule>
  </conditionalFormatting>
  <conditionalFormatting sqref="A839 A841">
    <cfRule type="expression" dxfId="2413" priority="3022">
      <formula>$Z839="Rolled Over"</formula>
    </cfRule>
    <cfRule type="expression" dxfId="2412" priority="3023">
      <formula>$Z839="Shipped"</formula>
    </cfRule>
    <cfRule type="expression" dxfId="2411" priority="3024">
      <formula>$Z839="Canceled"</formula>
    </cfRule>
  </conditionalFormatting>
  <conditionalFormatting sqref="A839 A841">
    <cfRule type="expression" dxfId="2410" priority="3021">
      <formula>$AF839="PRELOADING"</formula>
    </cfRule>
  </conditionalFormatting>
  <conditionalFormatting sqref="A843">
    <cfRule type="expression" dxfId="2409" priority="3018">
      <formula>$Z843="Rolled Over"</formula>
    </cfRule>
    <cfRule type="expression" dxfId="2408" priority="3019">
      <formula>$Z843="Shipped"</formula>
    </cfRule>
    <cfRule type="expression" dxfId="2407" priority="3020">
      <formula>$Z843="Canceled"</formula>
    </cfRule>
  </conditionalFormatting>
  <conditionalFormatting sqref="A843">
    <cfRule type="expression" dxfId="2406" priority="3017">
      <formula>$AF843="PRELOADING"</formula>
    </cfRule>
  </conditionalFormatting>
  <conditionalFormatting sqref="A847:A853">
    <cfRule type="expression" dxfId="2405" priority="3014">
      <formula>$Z847="Rolled Over"</formula>
    </cfRule>
    <cfRule type="expression" dxfId="2404" priority="3015">
      <formula>$Z847="Shipped"</formula>
    </cfRule>
    <cfRule type="expression" dxfId="2403" priority="3016">
      <formula>$Z847="Canceled"</formula>
    </cfRule>
  </conditionalFormatting>
  <conditionalFormatting sqref="A847:A853">
    <cfRule type="expression" dxfId="2402" priority="3013">
      <formula>$AF847="PRELOADING"</formula>
    </cfRule>
  </conditionalFormatting>
  <conditionalFormatting sqref="G838:G853">
    <cfRule type="expression" dxfId="2401" priority="3009">
      <formula>$Z838="Rolled Over"</formula>
    </cfRule>
    <cfRule type="expression" dxfId="2400" priority="3010">
      <formula>$Z838="Shipped"</formula>
    </cfRule>
    <cfRule type="expression" dxfId="2399" priority="3011">
      <formula>$Z838="Canceled"</formula>
    </cfRule>
  </conditionalFormatting>
  <conditionalFormatting sqref="G838:G853">
    <cfRule type="expression" dxfId="2398" priority="3008">
      <formula>$AF838="PRELOADING"</formula>
    </cfRule>
  </conditionalFormatting>
  <conditionalFormatting sqref="G838:G853">
    <cfRule type="duplicateValues" dxfId="2397" priority="3012"/>
  </conditionalFormatting>
  <conditionalFormatting sqref="S838:S853">
    <cfRule type="expression" dxfId="2396" priority="3004">
      <formula>$Z838="Rolled Over"</formula>
    </cfRule>
    <cfRule type="expression" dxfId="2395" priority="3005">
      <formula>$Z838="Shipped"</formula>
    </cfRule>
    <cfRule type="expression" dxfId="2394" priority="3006">
      <formula>$Z838="Canceled"</formula>
    </cfRule>
  </conditionalFormatting>
  <conditionalFormatting sqref="S838:S853">
    <cfRule type="expression" dxfId="2393" priority="3003">
      <formula>$AF838="PRELOADING"</formula>
    </cfRule>
  </conditionalFormatting>
  <conditionalFormatting sqref="S838:S853">
    <cfRule type="duplicateValues" dxfId="2392" priority="3007"/>
  </conditionalFormatting>
  <conditionalFormatting sqref="P838:P853">
    <cfRule type="expression" dxfId="2391" priority="2999">
      <formula>$Z838="Rolled Over"</formula>
    </cfRule>
    <cfRule type="expression" dxfId="2390" priority="3000">
      <formula>$Z838="Shipped"</formula>
    </cfRule>
    <cfRule type="expression" dxfId="2389" priority="3001">
      <formula>$Z838="Canceled"</formula>
    </cfRule>
  </conditionalFormatting>
  <conditionalFormatting sqref="P838:P853">
    <cfRule type="expression" dxfId="2388" priority="2998">
      <formula>$AF838="PRELOADING"</formula>
    </cfRule>
  </conditionalFormatting>
  <conditionalFormatting sqref="P838:P853">
    <cfRule type="duplicateValues" dxfId="2387" priority="2997"/>
  </conditionalFormatting>
  <conditionalFormatting sqref="P838:P853">
    <cfRule type="duplicateValues" dxfId="2386" priority="3002"/>
  </conditionalFormatting>
  <conditionalFormatting sqref="K838:K853">
    <cfRule type="expression" dxfId="2385" priority="2974">
      <formula>$Z838="Rolled Over"</formula>
    </cfRule>
    <cfRule type="expression" dxfId="2384" priority="2975">
      <formula>$Z838="Shipped"</formula>
    </cfRule>
    <cfRule type="expression" dxfId="2383" priority="2976">
      <formula>$Z838="Canceled"</formula>
    </cfRule>
  </conditionalFormatting>
  <conditionalFormatting sqref="K838:K848">
    <cfRule type="expression" dxfId="2382" priority="2973">
      <formula>$AF838="PRELOADING"</formula>
    </cfRule>
  </conditionalFormatting>
  <conditionalFormatting sqref="K840">
    <cfRule type="expression" dxfId="2381" priority="2970">
      <formula>$Z840="Rolled Over"</formula>
    </cfRule>
    <cfRule type="expression" dxfId="2380" priority="2971">
      <formula>$Z840="Shipped"</formula>
    </cfRule>
    <cfRule type="expression" dxfId="2379" priority="2972">
      <formula>$Z840="Canceled"</formula>
    </cfRule>
  </conditionalFormatting>
  <conditionalFormatting sqref="K840">
    <cfRule type="expression" dxfId="2378" priority="2969">
      <formula>$AF840="PRELOADING"</formula>
    </cfRule>
  </conditionalFormatting>
  <conditionalFormatting sqref="K841:K843">
    <cfRule type="expression" dxfId="2377" priority="2966">
      <formula>$Z841="Rolled Over"</formula>
    </cfRule>
    <cfRule type="expression" dxfId="2376" priority="2967">
      <formula>$Z841="Shipped"</formula>
    </cfRule>
    <cfRule type="expression" dxfId="2375" priority="2968">
      <formula>$Z841="Canceled"</formula>
    </cfRule>
  </conditionalFormatting>
  <conditionalFormatting sqref="K841:K843">
    <cfRule type="expression" dxfId="2374" priority="2965">
      <formula>$AF841="PRELOADING"</formula>
    </cfRule>
  </conditionalFormatting>
  <conditionalFormatting sqref="K843">
    <cfRule type="expression" dxfId="2373" priority="2962">
      <formula>$Z843="Rolled Over"</formula>
    </cfRule>
    <cfRule type="expression" dxfId="2372" priority="2963">
      <formula>$Z843="Shipped"</formula>
    </cfRule>
    <cfRule type="expression" dxfId="2371" priority="2964">
      <formula>$Z843="Canceled"</formula>
    </cfRule>
  </conditionalFormatting>
  <conditionalFormatting sqref="K843">
    <cfRule type="expression" dxfId="2370" priority="2961">
      <formula>$AF843="PRELOADING"</formula>
    </cfRule>
  </conditionalFormatting>
  <conditionalFormatting sqref="K847:K853">
    <cfRule type="expression" dxfId="2369" priority="2960">
      <formula>$AF847="PRELOADING"</formula>
    </cfRule>
  </conditionalFormatting>
  <conditionalFormatting sqref="I840:I842 I844:I853">
    <cfRule type="expression" dxfId="2368" priority="2957">
      <formula>$Z840="Rolled Over"</formula>
    </cfRule>
    <cfRule type="expression" dxfId="2367" priority="2958">
      <formula>$Z840="Shipped"</formula>
    </cfRule>
    <cfRule type="expression" dxfId="2366" priority="2959">
      <formula>$Z840="Canceled"</formula>
    </cfRule>
  </conditionalFormatting>
  <conditionalFormatting sqref="I844:I846 I840:I842">
    <cfRule type="expression" dxfId="2365" priority="2956">
      <formula>$AF840="PRELOADING"</formula>
    </cfRule>
  </conditionalFormatting>
  <conditionalFormatting sqref="I838">
    <cfRule type="expression" dxfId="2364" priority="2953">
      <formula>$Z838="Rolled Over"</formula>
    </cfRule>
    <cfRule type="expression" dxfId="2363" priority="2954">
      <formula>$Z838="Shipped"</formula>
    </cfRule>
    <cfRule type="expression" dxfId="2362" priority="2955">
      <formula>$Z838="Canceled"</formula>
    </cfRule>
  </conditionalFormatting>
  <conditionalFormatting sqref="I838">
    <cfRule type="expression" dxfId="2361" priority="2952">
      <formula>$AF838="PRELOADING"</formula>
    </cfRule>
  </conditionalFormatting>
  <conditionalFormatting sqref="I839">
    <cfRule type="expression" dxfId="2360" priority="2949">
      <formula>$Z839="Rolled Over"</formula>
    </cfRule>
    <cfRule type="expression" dxfId="2359" priority="2950">
      <formula>$Z839="Shipped"</formula>
    </cfRule>
    <cfRule type="expression" dxfId="2358" priority="2951">
      <formula>$Z839="Canceled"</formula>
    </cfRule>
  </conditionalFormatting>
  <conditionalFormatting sqref="I839">
    <cfRule type="expression" dxfId="2357" priority="2948">
      <formula>$AF839="PRELOADING"</formula>
    </cfRule>
  </conditionalFormatting>
  <conditionalFormatting sqref="I843">
    <cfRule type="expression" dxfId="2356" priority="2945">
      <formula>$Z843="Rolled Over"</formula>
    </cfRule>
    <cfRule type="expression" dxfId="2355" priority="2946">
      <formula>$Z843="Shipped"</formula>
    </cfRule>
    <cfRule type="expression" dxfId="2354" priority="2947">
      <formula>$Z843="Canceled"</formula>
    </cfRule>
  </conditionalFormatting>
  <conditionalFormatting sqref="I843">
    <cfRule type="expression" dxfId="2353" priority="2944">
      <formula>$AF843="PRELOADING"</formula>
    </cfRule>
  </conditionalFormatting>
  <conditionalFormatting sqref="I847:I853">
    <cfRule type="expression" dxfId="2352" priority="2943">
      <formula>$AF847="PRELOADING"</formula>
    </cfRule>
  </conditionalFormatting>
  <conditionalFormatting sqref="J840:J842 J844:J853">
    <cfRule type="expression" dxfId="2351" priority="2940">
      <formula>$Z840="Rolled Over"</formula>
    </cfRule>
    <cfRule type="expression" dxfId="2350" priority="2941">
      <formula>$Z840="Shipped"</formula>
    </cfRule>
    <cfRule type="expression" dxfId="2349" priority="2942">
      <formula>$Z840="Canceled"</formula>
    </cfRule>
  </conditionalFormatting>
  <conditionalFormatting sqref="J844:J846 J840:J842">
    <cfRule type="expression" dxfId="2348" priority="2939">
      <formula>$AF840="PRELOADING"</formula>
    </cfRule>
  </conditionalFormatting>
  <conditionalFormatting sqref="J838">
    <cfRule type="expression" dxfId="2347" priority="2936">
      <formula>$Z838="Rolled Over"</formula>
    </cfRule>
    <cfRule type="expression" dxfId="2346" priority="2937">
      <formula>$Z838="Shipped"</formula>
    </cfRule>
    <cfRule type="expression" dxfId="2345" priority="2938">
      <formula>$Z838="Canceled"</formula>
    </cfRule>
  </conditionalFormatting>
  <conditionalFormatting sqref="J838">
    <cfRule type="expression" dxfId="2344" priority="2935">
      <formula>$AF838="PRELOADING"</formula>
    </cfRule>
  </conditionalFormatting>
  <conditionalFormatting sqref="J839">
    <cfRule type="expression" dxfId="2343" priority="2932">
      <formula>$Z839="Rolled Over"</formula>
    </cfRule>
    <cfRule type="expression" dxfId="2342" priority="2933">
      <formula>$Z839="Shipped"</formula>
    </cfRule>
    <cfRule type="expression" dxfId="2341" priority="2934">
      <formula>$Z839="Canceled"</formula>
    </cfRule>
  </conditionalFormatting>
  <conditionalFormatting sqref="J839">
    <cfRule type="expression" dxfId="2340" priority="2931">
      <formula>$AF839="PRELOADING"</formula>
    </cfRule>
  </conditionalFormatting>
  <conditionalFormatting sqref="J843">
    <cfRule type="expression" dxfId="2339" priority="2928">
      <formula>$Z843="Rolled Over"</formula>
    </cfRule>
    <cfRule type="expression" dxfId="2338" priority="2929">
      <formula>$Z843="Shipped"</formula>
    </cfRule>
    <cfRule type="expression" dxfId="2337" priority="2930">
      <formula>$Z843="Canceled"</formula>
    </cfRule>
  </conditionalFormatting>
  <conditionalFormatting sqref="J843">
    <cfRule type="expression" dxfId="2336" priority="2927">
      <formula>$AF843="PRELOADING"</formula>
    </cfRule>
  </conditionalFormatting>
  <conditionalFormatting sqref="J847:J853">
    <cfRule type="expression" dxfId="2335" priority="2926">
      <formula>$AF847="PRELOADING"</formula>
    </cfRule>
  </conditionalFormatting>
  <conditionalFormatting sqref="L838:L842 L844:L853">
    <cfRule type="expression" dxfId="2334" priority="2923">
      <formula>$Z838="Rolled Over"</formula>
    </cfRule>
    <cfRule type="expression" dxfId="2333" priority="2924">
      <formula>$Z838="Shipped"</formula>
    </cfRule>
    <cfRule type="expression" dxfId="2332" priority="2925">
      <formula>$Z838="Canceled"</formula>
    </cfRule>
  </conditionalFormatting>
  <conditionalFormatting sqref="L844:L846 L838:L842">
    <cfRule type="expression" dxfId="2331" priority="2922">
      <formula>$AF838="PRELOADING"</formula>
    </cfRule>
  </conditionalFormatting>
  <conditionalFormatting sqref="L839">
    <cfRule type="expression" dxfId="2330" priority="2919">
      <formula>$Z839="Rolled Over"</formula>
    </cfRule>
    <cfRule type="expression" dxfId="2329" priority="2920">
      <formula>$Z839="Shipped"</formula>
    </cfRule>
    <cfRule type="expression" dxfId="2328" priority="2921">
      <formula>$Z839="Canceled"</formula>
    </cfRule>
  </conditionalFormatting>
  <conditionalFormatting sqref="L839">
    <cfRule type="expression" dxfId="2327" priority="2918">
      <formula>$AF839="PRELOADING"</formula>
    </cfRule>
  </conditionalFormatting>
  <conditionalFormatting sqref="L843">
    <cfRule type="expression" dxfId="2326" priority="2915">
      <formula>$Z843="Rolled Over"</formula>
    </cfRule>
    <cfRule type="expression" dxfId="2325" priority="2916">
      <formula>$Z843="Shipped"</formula>
    </cfRule>
    <cfRule type="expression" dxfId="2324" priority="2917">
      <formula>$Z843="Canceled"</formula>
    </cfRule>
  </conditionalFormatting>
  <conditionalFormatting sqref="L843">
    <cfRule type="expression" dxfId="2323" priority="2914">
      <formula>$AF843="PRELOADING"</formula>
    </cfRule>
  </conditionalFormatting>
  <conditionalFormatting sqref="L847:L853">
    <cfRule type="expression" dxfId="2322" priority="2913">
      <formula>$AF847="PRELOADING"</formula>
    </cfRule>
  </conditionalFormatting>
  <conditionalFormatting sqref="N844:N846 N840:N842">
    <cfRule type="expression" dxfId="2321" priority="2910">
      <formula>$Z840="Rolled Over"</formula>
    </cfRule>
    <cfRule type="expression" dxfId="2320" priority="2911">
      <formula>$Z840="Shipped"</formula>
    </cfRule>
    <cfRule type="expression" dxfId="2319" priority="2912">
      <formula>$Z840="Canceled"</formula>
    </cfRule>
  </conditionalFormatting>
  <conditionalFormatting sqref="N844:N846 N840:N842">
    <cfRule type="expression" dxfId="2318" priority="2909">
      <formula>$AF840="PRELOADING"</formula>
    </cfRule>
  </conditionalFormatting>
  <conditionalFormatting sqref="N838">
    <cfRule type="expression" dxfId="2317" priority="2906">
      <formula>$Z838="Rolled Over"</formula>
    </cfRule>
    <cfRule type="expression" dxfId="2316" priority="2907">
      <formula>$Z838="Shipped"</formula>
    </cfRule>
    <cfRule type="expression" dxfId="2315" priority="2908">
      <formula>$Z838="Canceled"</formula>
    </cfRule>
  </conditionalFormatting>
  <conditionalFormatting sqref="N838">
    <cfRule type="expression" dxfId="2314" priority="2905">
      <formula>$AF838="PRELOADING"</formula>
    </cfRule>
  </conditionalFormatting>
  <conditionalFormatting sqref="N839">
    <cfRule type="expression" dxfId="2313" priority="2902">
      <formula>$Z839="Rolled Over"</formula>
    </cfRule>
    <cfRule type="expression" dxfId="2312" priority="2903">
      <formula>$Z839="Shipped"</formula>
    </cfRule>
    <cfRule type="expression" dxfId="2311" priority="2904">
      <formula>$Z839="Canceled"</formula>
    </cfRule>
  </conditionalFormatting>
  <conditionalFormatting sqref="N839">
    <cfRule type="expression" dxfId="2310" priority="2901">
      <formula>$AF839="PRELOADING"</formula>
    </cfRule>
  </conditionalFormatting>
  <conditionalFormatting sqref="N843">
    <cfRule type="expression" dxfId="2309" priority="2898">
      <formula>$Z843="Rolled Over"</formula>
    </cfRule>
    <cfRule type="expression" dxfId="2308" priority="2899">
      <formula>$Z843="Shipped"</formula>
    </cfRule>
    <cfRule type="expression" dxfId="2307" priority="2900">
      <formula>$Z843="Canceled"</formula>
    </cfRule>
  </conditionalFormatting>
  <conditionalFormatting sqref="N843">
    <cfRule type="expression" dxfId="2306" priority="2897">
      <formula>$AF843="PRELOADING"</formula>
    </cfRule>
  </conditionalFormatting>
  <conditionalFormatting sqref="N847:N853">
    <cfRule type="expression" dxfId="2305" priority="2894">
      <formula>$Z847="Rolled Over"</formula>
    </cfRule>
    <cfRule type="expression" dxfId="2304" priority="2895">
      <formula>$Z847="Shipped"</formula>
    </cfRule>
    <cfRule type="expression" dxfId="2303" priority="2896">
      <formula>$Z847="Canceled"</formula>
    </cfRule>
  </conditionalFormatting>
  <conditionalFormatting sqref="N847:N853">
    <cfRule type="expression" dxfId="2302" priority="2893">
      <formula>$AF847="PRELOADING"</formula>
    </cfRule>
  </conditionalFormatting>
  <conditionalFormatting sqref="M838:M842 M844:M853">
    <cfRule type="expression" dxfId="2301" priority="2890">
      <formula>$Z838="Rolled Over"</formula>
    </cfRule>
    <cfRule type="expression" dxfId="2300" priority="2891">
      <formula>$Z838="Shipped"</formula>
    </cfRule>
    <cfRule type="expression" dxfId="2299" priority="2892">
      <formula>$Z838="Canceled"</formula>
    </cfRule>
  </conditionalFormatting>
  <conditionalFormatting sqref="M844:M846 M838:M842">
    <cfRule type="expression" dxfId="2298" priority="2889">
      <formula>$AF838="PRELOADING"</formula>
    </cfRule>
  </conditionalFormatting>
  <conditionalFormatting sqref="M839">
    <cfRule type="expression" dxfId="2297" priority="2886">
      <formula>$Z839="Rolled Over"</formula>
    </cfRule>
    <cfRule type="expression" dxfId="2296" priority="2887">
      <formula>$Z839="Shipped"</formula>
    </cfRule>
    <cfRule type="expression" dxfId="2295" priority="2888">
      <formula>$Z839="Canceled"</formula>
    </cfRule>
  </conditionalFormatting>
  <conditionalFormatting sqref="M839">
    <cfRule type="expression" dxfId="2294" priority="2885">
      <formula>$AF839="PRELOADING"</formula>
    </cfRule>
  </conditionalFormatting>
  <conditionalFormatting sqref="M843">
    <cfRule type="expression" dxfId="2293" priority="2882">
      <formula>$Z843="Rolled Over"</formula>
    </cfRule>
    <cfRule type="expression" dxfId="2292" priority="2883">
      <formula>$Z843="Shipped"</formula>
    </cfRule>
    <cfRule type="expression" dxfId="2291" priority="2884">
      <formula>$Z843="Canceled"</formula>
    </cfRule>
  </conditionalFormatting>
  <conditionalFormatting sqref="M843">
    <cfRule type="expression" dxfId="2290" priority="2881">
      <formula>$AF843="PRELOADING"</formula>
    </cfRule>
  </conditionalFormatting>
  <conditionalFormatting sqref="M847:M853">
    <cfRule type="expression" dxfId="2289" priority="2880">
      <formula>$AF847="PRELOADING"</formula>
    </cfRule>
  </conditionalFormatting>
  <conditionalFormatting sqref="U840:U842 U844:U853">
    <cfRule type="expression" dxfId="2288" priority="2877">
      <formula>$Z840="Rolled Over"</formula>
    </cfRule>
    <cfRule type="expression" dxfId="2287" priority="2878">
      <formula>$Z840="Shipped"</formula>
    </cfRule>
    <cfRule type="expression" dxfId="2286" priority="2879">
      <formula>$Z840="Canceled"</formula>
    </cfRule>
  </conditionalFormatting>
  <conditionalFormatting sqref="U844:U846 U840:U842">
    <cfRule type="expression" dxfId="2285" priority="2876">
      <formula>$AF840="PRELOADING"</formula>
    </cfRule>
  </conditionalFormatting>
  <conditionalFormatting sqref="U838">
    <cfRule type="expression" dxfId="2284" priority="2873">
      <formula>$Z838="Rolled Over"</formula>
    </cfRule>
    <cfRule type="expression" dxfId="2283" priority="2874">
      <formula>$Z838="Shipped"</formula>
    </cfRule>
    <cfRule type="expression" dxfId="2282" priority="2875">
      <formula>$Z838="Canceled"</formula>
    </cfRule>
  </conditionalFormatting>
  <conditionalFormatting sqref="U838">
    <cfRule type="expression" dxfId="2281" priority="2872">
      <formula>$AF838="PRELOADING"</formula>
    </cfRule>
  </conditionalFormatting>
  <conditionalFormatting sqref="U839">
    <cfRule type="expression" dxfId="2280" priority="2869">
      <formula>$Z839="Rolled Over"</formula>
    </cfRule>
    <cfRule type="expression" dxfId="2279" priority="2870">
      <formula>$Z839="Shipped"</formula>
    </cfRule>
    <cfRule type="expression" dxfId="2278" priority="2871">
      <formula>$Z839="Canceled"</formula>
    </cfRule>
  </conditionalFormatting>
  <conditionalFormatting sqref="U839">
    <cfRule type="expression" dxfId="2277" priority="2868">
      <formula>$AF839="PRELOADING"</formula>
    </cfRule>
  </conditionalFormatting>
  <conditionalFormatting sqref="U843">
    <cfRule type="expression" dxfId="2276" priority="2865">
      <formula>$Z843="Rolled Over"</formula>
    </cfRule>
    <cfRule type="expression" dxfId="2275" priority="2866">
      <formula>$Z843="Shipped"</formula>
    </cfRule>
    <cfRule type="expression" dxfId="2274" priority="2867">
      <formula>$Z843="Canceled"</formula>
    </cfRule>
  </conditionalFormatting>
  <conditionalFormatting sqref="U843">
    <cfRule type="expression" dxfId="2273" priority="2864">
      <formula>$AF843="PRELOADING"</formula>
    </cfRule>
  </conditionalFormatting>
  <conditionalFormatting sqref="U847:U853">
    <cfRule type="expression" dxfId="2272" priority="2863">
      <formula>$AF847="PRELOADING"</formula>
    </cfRule>
  </conditionalFormatting>
  <conditionalFormatting sqref="A858 A860:A862">
    <cfRule type="expression" dxfId="2271" priority="2857">
      <formula>$Z858="Rolled Over"</formula>
    </cfRule>
    <cfRule type="expression" dxfId="2270" priority="2858">
      <formula>$Z858="Shipped"</formula>
    </cfRule>
    <cfRule type="expression" dxfId="2269" priority="2859">
      <formula>$Z858="Canceled"</formula>
    </cfRule>
  </conditionalFormatting>
  <conditionalFormatting sqref="A858 A860:A862">
    <cfRule type="expression" dxfId="2268" priority="2856">
      <formula>$AF858="PRELOADING"</formula>
    </cfRule>
  </conditionalFormatting>
  <conditionalFormatting sqref="A854 A856">
    <cfRule type="expression" dxfId="2267" priority="2853">
      <formula>$Z854="Rolled Over"</formula>
    </cfRule>
    <cfRule type="expression" dxfId="2266" priority="2854">
      <formula>$Z854="Shipped"</formula>
    </cfRule>
    <cfRule type="expression" dxfId="2265" priority="2855">
      <formula>$Z854="Canceled"</formula>
    </cfRule>
  </conditionalFormatting>
  <conditionalFormatting sqref="A854 A856">
    <cfRule type="expression" dxfId="2264" priority="2852">
      <formula>$AF854="PRELOADING"</formula>
    </cfRule>
  </conditionalFormatting>
  <conditionalFormatting sqref="A855 A857">
    <cfRule type="expression" dxfId="2263" priority="2849">
      <formula>$Z855="Rolled Over"</formula>
    </cfRule>
    <cfRule type="expression" dxfId="2262" priority="2850">
      <formula>$Z855="Shipped"</formula>
    </cfRule>
    <cfRule type="expression" dxfId="2261" priority="2851">
      <formula>$Z855="Canceled"</formula>
    </cfRule>
  </conditionalFormatting>
  <conditionalFormatting sqref="A855 A857">
    <cfRule type="expression" dxfId="2260" priority="2848">
      <formula>$AF855="PRELOADING"</formula>
    </cfRule>
  </conditionalFormatting>
  <conditionalFormatting sqref="A859">
    <cfRule type="expression" dxfId="2259" priority="2845">
      <formula>$Z859="Rolled Over"</formula>
    </cfRule>
    <cfRule type="expression" dxfId="2258" priority="2846">
      <formula>$Z859="Shipped"</formula>
    </cfRule>
    <cfRule type="expression" dxfId="2257" priority="2847">
      <formula>$Z859="Canceled"</formula>
    </cfRule>
  </conditionalFormatting>
  <conditionalFormatting sqref="A859">
    <cfRule type="expression" dxfId="2256" priority="2844">
      <formula>$AF859="PRELOADING"</formula>
    </cfRule>
  </conditionalFormatting>
  <conditionalFormatting sqref="A863:A869">
    <cfRule type="expression" dxfId="2255" priority="2841">
      <formula>$Z863="Rolled Over"</formula>
    </cfRule>
    <cfRule type="expression" dxfId="2254" priority="2842">
      <formula>$Z863="Shipped"</formula>
    </cfRule>
    <cfRule type="expression" dxfId="2253" priority="2843">
      <formula>$Z863="Canceled"</formula>
    </cfRule>
  </conditionalFormatting>
  <conditionalFormatting sqref="A863:A869">
    <cfRule type="expression" dxfId="2252" priority="2840">
      <formula>$AF863="PRELOADING"</formula>
    </cfRule>
  </conditionalFormatting>
  <conditionalFormatting sqref="G854:G869">
    <cfRule type="expression" dxfId="2251" priority="2836">
      <formula>$Z854="Rolled Over"</formula>
    </cfRule>
    <cfRule type="expression" dxfId="2250" priority="2837">
      <formula>$Z854="Shipped"</formula>
    </cfRule>
    <cfRule type="expression" dxfId="2249" priority="2838">
      <formula>$Z854="Canceled"</formula>
    </cfRule>
  </conditionalFormatting>
  <conditionalFormatting sqref="G854:G869">
    <cfRule type="expression" dxfId="2248" priority="2835">
      <formula>$AF854="PRELOADING"</formula>
    </cfRule>
  </conditionalFormatting>
  <conditionalFormatting sqref="G854:G869">
    <cfRule type="duplicateValues" dxfId="2247" priority="2839"/>
  </conditionalFormatting>
  <conditionalFormatting sqref="I856:I858 I860:I869">
    <cfRule type="expression" dxfId="2246" priority="2832">
      <formula>$Z856="Rolled Over"</formula>
    </cfRule>
    <cfRule type="expression" dxfId="2245" priority="2833">
      <formula>$Z856="Shipped"</formula>
    </cfRule>
    <cfRule type="expression" dxfId="2244" priority="2834">
      <formula>$Z856="Canceled"</formula>
    </cfRule>
  </conditionalFormatting>
  <conditionalFormatting sqref="I860:I862 I856:I858">
    <cfRule type="expression" dxfId="2243" priority="2831">
      <formula>$AF856="PRELOADING"</formula>
    </cfRule>
  </conditionalFormatting>
  <conditionalFormatting sqref="I854">
    <cfRule type="expression" dxfId="2242" priority="2828">
      <formula>$Z854="Rolled Over"</formula>
    </cfRule>
    <cfRule type="expression" dxfId="2241" priority="2829">
      <formula>$Z854="Shipped"</formula>
    </cfRule>
    <cfRule type="expression" dxfId="2240" priority="2830">
      <formula>$Z854="Canceled"</formula>
    </cfRule>
  </conditionalFormatting>
  <conditionalFormatting sqref="I854">
    <cfRule type="expression" dxfId="2239" priority="2827">
      <formula>$AF854="PRELOADING"</formula>
    </cfRule>
  </conditionalFormatting>
  <conditionalFormatting sqref="I855">
    <cfRule type="expression" dxfId="2238" priority="2824">
      <formula>$Z855="Rolled Over"</formula>
    </cfRule>
    <cfRule type="expression" dxfId="2237" priority="2825">
      <formula>$Z855="Shipped"</formula>
    </cfRule>
    <cfRule type="expression" dxfId="2236" priority="2826">
      <formula>$Z855="Canceled"</formula>
    </cfRule>
  </conditionalFormatting>
  <conditionalFormatting sqref="I855">
    <cfRule type="expression" dxfId="2235" priority="2823">
      <formula>$AF855="PRELOADING"</formula>
    </cfRule>
  </conditionalFormatting>
  <conditionalFormatting sqref="I859">
    <cfRule type="expression" dxfId="2234" priority="2820">
      <formula>$Z859="Rolled Over"</formula>
    </cfRule>
    <cfRule type="expression" dxfId="2233" priority="2821">
      <formula>$Z859="Shipped"</formula>
    </cfRule>
    <cfRule type="expression" dxfId="2232" priority="2822">
      <formula>$Z859="Canceled"</formula>
    </cfRule>
  </conditionalFormatting>
  <conditionalFormatting sqref="I859">
    <cfRule type="expression" dxfId="2231" priority="2819">
      <formula>$AF859="PRELOADING"</formula>
    </cfRule>
  </conditionalFormatting>
  <conditionalFormatting sqref="I863:I869">
    <cfRule type="expression" dxfId="2230" priority="2818">
      <formula>$AF863="PRELOADING"</formula>
    </cfRule>
  </conditionalFormatting>
  <conditionalFormatting sqref="J856:J858 J860:J869">
    <cfRule type="expression" dxfId="2229" priority="2815">
      <formula>$Z856="Rolled Over"</formula>
    </cfRule>
    <cfRule type="expression" dxfId="2228" priority="2816">
      <formula>$Z856="Shipped"</formula>
    </cfRule>
    <cfRule type="expression" dxfId="2227" priority="2817">
      <formula>$Z856="Canceled"</formula>
    </cfRule>
  </conditionalFormatting>
  <conditionalFormatting sqref="J860:J862 J856:J858">
    <cfRule type="expression" dxfId="2226" priority="2814">
      <formula>$AF856="PRELOADING"</formula>
    </cfRule>
  </conditionalFormatting>
  <conditionalFormatting sqref="J854">
    <cfRule type="expression" dxfId="2225" priority="2811">
      <formula>$Z854="Rolled Over"</formula>
    </cfRule>
    <cfRule type="expression" dxfId="2224" priority="2812">
      <formula>$Z854="Shipped"</formula>
    </cfRule>
    <cfRule type="expression" dxfId="2223" priority="2813">
      <formula>$Z854="Canceled"</formula>
    </cfRule>
  </conditionalFormatting>
  <conditionalFormatting sqref="J854">
    <cfRule type="expression" dxfId="2222" priority="2810">
      <formula>$AF854="PRELOADING"</formula>
    </cfRule>
  </conditionalFormatting>
  <conditionalFormatting sqref="J855">
    <cfRule type="expression" dxfId="2221" priority="2807">
      <formula>$Z855="Rolled Over"</formula>
    </cfRule>
    <cfRule type="expression" dxfId="2220" priority="2808">
      <formula>$Z855="Shipped"</formula>
    </cfRule>
    <cfRule type="expression" dxfId="2219" priority="2809">
      <formula>$Z855="Canceled"</formula>
    </cfRule>
  </conditionalFormatting>
  <conditionalFormatting sqref="J855">
    <cfRule type="expression" dxfId="2218" priority="2806">
      <formula>$AF855="PRELOADING"</formula>
    </cfRule>
  </conditionalFormatting>
  <conditionalFormatting sqref="J859">
    <cfRule type="expression" dxfId="2217" priority="2803">
      <formula>$Z859="Rolled Over"</formula>
    </cfRule>
    <cfRule type="expression" dxfId="2216" priority="2804">
      <formula>$Z859="Shipped"</formula>
    </cfRule>
    <cfRule type="expression" dxfId="2215" priority="2805">
      <formula>$Z859="Canceled"</formula>
    </cfRule>
  </conditionalFormatting>
  <conditionalFormatting sqref="J859">
    <cfRule type="expression" dxfId="2214" priority="2802">
      <formula>$AF859="PRELOADING"</formula>
    </cfRule>
  </conditionalFormatting>
  <conditionalFormatting sqref="J863:J869">
    <cfRule type="expression" dxfId="2213" priority="2801">
      <formula>$AF863="PRELOADING"</formula>
    </cfRule>
  </conditionalFormatting>
  <conditionalFormatting sqref="K854:K869">
    <cfRule type="expression" dxfId="2212" priority="2798">
      <formula>$Z854="Rolled Over"</formula>
    </cfRule>
    <cfRule type="expression" dxfId="2211" priority="2799">
      <formula>$Z854="Shipped"</formula>
    </cfRule>
    <cfRule type="expression" dxfId="2210" priority="2800">
      <formula>$Z854="Canceled"</formula>
    </cfRule>
  </conditionalFormatting>
  <conditionalFormatting sqref="K854:K864">
    <cfRule type="expression" dxfId="2209" priority="2797">
      <formula>$AF854="PRELOADING"</formula>
    </cfRule>
  </conditionalFormatting>
  <conditionalFormatting sqref="K856">
    <cfRule type="expression" dxfId="2208" priority="2794">
      <formula>$Z856="Rolled Over"</formula>
    </cfRule>
    <cfRule type="expression" dxfId="2207" priority="2795">
      <formula>$Z856="Shipped"</formula>
    </cfRule>
    <cfRule type="expression" dxfId="2206" priority="2796">
      <formula>$Z856="Canceled"</formula>
    </cfRule>
  </conditionalFormatting>
  <conditionalFormatting sqref="K856">
    <cfRule type="expression" dxfId="2205" priority="2793">
      <formula>$AF856="PRELOADING"</formula>
    </cfRule>
  </conditionalFormatting>
  <conditionalFormatting sqref="K857:K859">
    <cfRule type="expression" dxfId="2204" priority="2790">
      <formula>$Z857="Rolled Over"</formula>
    </cfRule>
    <cfRule type="expression" dxfId="2203" priority="2791">
      <formula>$Z857="Shipped"</formula>
    </cfRule>
    <cfRule type="expression" dxfId="2202" priority="2792">
      <formula>$Z857="Canceled"</formula>
    </cfRule>
  </conditionalFormatting>
  <conditionalFormatting sqref="K857:K859">
    <cfRule type="expression" dxfId="2201" priority="2789">
      <formula>$AF857="PRELOADING"</formula>
    </cfRule>
  </conditionalFormatting>
  <conditionalFormatting sqref="K859">
    <cfRule type="expression" dxfId="2200" priority="2786">
      <formula>$Z859="Rolled Over"</formula>
    </cfRule>
    <cfRule type="expression" dxfId="2199" priority="2787">
      <formula>$Z859="Shipped"</formula>
    </cfRule>
    <cfRule type="expression" dxfId="2198" priority="2788">
      <formula>$Z859="Canceled"</formula>
    </cfRule>
  </conditionalFormatting>
  <conditionalFormatting sqref="K859">
    <cfRule type="expression" dxfId="2197" priority="2785">
      <formula>$AF859="PRELOADING"</formula>
    </cfRule>
  </conditionalFormatting>
  <conditionalFormatting sqref="K863:K869">
    <cfRule type="expression" dxfId="2196" priority="2784">
      <formula>$AF863="PRELOADING"</formula>
    </cfRule>
  </conditionalFormatting>
  <conditionalFormatting sqref="L854:L858 L860:L869">
    <cfRule type="expression" dxfId="2195" priority="2781">
      <formula>$Z854="Rolled Over"</formula>
    </cfRule>
    <cfRule type="expression" dxfId="2194" priority="2782">
      <formula>$Z854="Shipped"</formula>
    </cfRule>
    <cfRule type="expression" dxfId="2193" priority="2783">
      <formula>$Z854="Canceled"</formula>
    </cfRule>
  </conditionalFormatting>
  <conditionalFormatting sqref="L860:L862 L854:L858">
    <cfRule type="expression" dxfId="2192" priority="2780">
      <formula>$AF854="PRELOADING"</formula>
    </cfRule>
  </conditionalFormatting>
  <conditionalFormatting sqref="L855">
    <cfRule type="expression" dxfId="2191" priority="2777">
      <formula>$Z855="Rolled Over"</formula>
    </cfRule>
    <cfRule type="expression" dxfId="2190" priority="2778">
      <formula>$Z855="Shipped"</formula>
    </cfRule>
    <cfRule type="expression" dxfId="2189" priority="2779">
      <formula>$Z855="Canceled"</formula>
    </cfRule>
  </conditionalFormatting>
  <conditionalFormatting sqref="L855">
    <cfRule type="expression" dxfId="2188" priority="2776">
      <formula>$AF855="PRELOADING"</formula>
    </cfRule>
  </conditionalFormatting>
  <conditionalFormatting sqref="L859">
    <cfRule type="expression" dxfId="2187" priority="2773">
      <formula>$Z859="Rolled Over"</formula>
    </cfRule>
    <cfRule type="expression" dxfId="2186" priority="2774">
      <formula>$Z859="Shipped"</formula>
    </cfRule>
    <cfRule type="expression" dxfId="2185" priority="2775">
      <formula>$Z859="Canceled"</formula>
    </cfRule>
  </conditionalFormatting>
  <conditionalFormatting sqref="L859">
    <cfRule type="expression" dxfId="2184" priority="2772">
      <formula>$AF859="PRELOADING"</formula>
    </cfRule>
  </conditionalFormatting>
  <conditionalFormatting sqref="L863:L869">
    <cfRule type="expression" dxfId="2183" priority="2771">
      <formula>$AF863="PRELOADING"</formula>
    </cfRule>
  </conditionalFormatting>
  <conditionalFormatting sqref="M854:M858 M860:M869">
    <cfRule type="expression" dxfId="2182" priority="2768">
      <formula>$Z854="Rolled Over"</formula>
    </cfRule>
    <cfRule type="expression" dxfId="2181" priority="2769">
      <formula>$Z854="Shipped"</formula>
    </cfRule>
    <cfRule type="expression" dxfId="2180" priority="2770">
      <formula>$Z854="Canceled"</formula>
    </cfRule>
  </conditionalFormatting>
  <conditionalFormatting sqref="M860:M862 M854:M858">
    <cfRule type="expression" dxfId="2179" priority="2767">
      <formula>$AF854="PRELOADING"</formula>
    </cfRule>
  </conditionalFormatting>
  <conditionalFormatting sqref="M855">
    <cfRule type="expression" dxfId="2178" priority="2764">
      <formula>$Z855="Rolled Over"</formula>
    </cfRule>
    <cfRule type="expression" dxfId="2177" priority="2765">
      <formula>$Z855="Shipped"</formula>
    </cfRule>
    <cfRule type="expression" dxfId="2176" priority="2766">
      <formula>$Z855="Canceled"</formula>
    </cfRule>
  </conditionalFormatting>
  <conditionalFormatting sqref="M855">
    <cfRule type="expression" dxfId="2175" priority="2763">
      <formula>$AF855="PRELOADING"</formula>
    </cfRule>
  </conditionalFormatting>
  <conditionalFormatting sqref="M859">
    <cfRule type="expression" dxfId="2174" priority="2760">
      <formula>$Z859="Rolled Over"</formula>
    </cfRule>
    <cfRule type="expression" dxfId="2173" priority="2761">
      <formula>$Z859="Shipped"</formula>
    </cfRule>
    <cfRule type="expression" dxfId="2172" priority="2762">
      <formula>$Z859="Canceled"</formula>
    </cfRule>
  </conditionalFormatting>
  <conditionalFormatting sqref="M859">
    <cfRule type="expression" dxfId="2171" priority="2759">
      <formula>$AF859="PRELOADING"</formula>
    </cfRule>
  </conditionalFormatting>
  <conditionalFormatting sqref="M863:M869">
    <cfRule type="expression" dxfId="2170" priority="2758">
      <formula>$AF863="PRELOADING"</formula>
    </cfRule>
  </conditionalFormatting>
  <conditionalFormatting sqref="N860:N862 N856:N858">
    <cfRule type="expression" dxfId="2169" priority="2755">
      <formula>$Z856="Rolled Over"</formula>
    </cfRule>
    <cfRule type="expression" dxfId="2168" priority="2756">
      <formula>$Z856="Shipped"</formula>
    </cfRule>
    <cfRule type="expression" dxfId="2167" priority="2757">
      <formula>$Z856="Canceled"</formula>
    </cfRule>
  </conditionalFormatting>
  <conditionalFormatting sqref="N860:N862 N856:N858">
    <cfRule type="expression" dxfId="2166" priority="2754">
      <formula>$AF856="PRELOADING"</formula>
    </cfRule>
  </conditionalFormatting>
  <conditionalFormatting sqref="N854">
    <cfRule type="expression" dxfId="2165" priority="2751">
      <formula>$Z854="Rolled Over"</formula>
    </cfRule>
    <cfRule type="expression" dxfId="2164" priority="2752">
      <formula>$Z854="Shipped"</formula>
    </cfRule>
    <cfRule type="expression" dxfId="2163" priority="2753">
      <formula>$Z854="Canceled"</formula>
    </cfRule>
  </conditionalFormatting>
  <conditionalFormatting sqref="N854">
    <cfRule type="expression" dxfId="2162" priority="2750">
      <formula>$AF854="PRELOADING"</formula>
    </cfRule>
  </conditionalFormatting>
  <conditionalFormatting sqref="N855">
    <cfRule type="expression" dxfId="2161" priority="2747">
      <formula>$Z855="Rolled Over"</formula>
    </cfRule>
    <cfRule type="expression" dxfId="2160" priority="2748">
      <formula>$Z855="Shipped"</formula>
    </cfRule>
    <cfRule type="expression" dxfId="2159" priority="2749">
      <formula>$Z855="Canceled"</formula>
    </cfRule>
  </conditionalFormatting>
  <conditionalFormatting sqref="N855">
    <cfRule type="expression" dxfId="2158" priority="2746">
      <formula>$AF855="PRELOADING"</formula>
    </cfRule>
  </conditionalFormatting>
  <conditionalFormatting sqref="N859">
    <cfRule type="expression" dxfId="2157" priority="2743">
      <formula>$Z859="Rolled Over"</formula>
    </cfRule>
    <cfRule type="expression" dxfId="2156" priority="2744">
      <formula>$Z859="Shipped"</formula>
    </cfRule>
    <cfRule type="expression" dxfId="2155" priority="2745">
      <formula>$Z859="Canceled"</formula>
    </cfRule>
  </conditionalFormatting>
  <conditionalFormatting sqref="N859">
    <cfRule type="expression" dxfId="2154" priority="2742">
      <formula>$AF859="PRELOADING"</formula>
    </cfRule>
  </conditionalFormatting>
  <conditionalFormatting sqref="N863:N869">
    <cfRule type="expression" dxfId="2153" priority="2739">
      <formula>$Z863="Rolled Over"</formula>
    </cfRule>
    <cfRule type="expression" dxfId="2152" priority="2740">
      <formula>$Z863="Shipped"</formula>
    </cfRule>
    <cfRule type="expression" dxfId="2151" priority="2741">
      <formula>$Z863="Canceled"</formula>
    </cfRule>
  </conditionalFormatting>
  <conditionalFormatting sqref="N863:N869">
    <cfRule type="expression" dxfId="2150" priority="2738">
      <formula>$AF863="PRELOADING"</formula>
    </cfRule>
  </conditionalFormatting>
  <conditionalFormatting sqref="P854:P869">
    <cfRule type="expression" dxfId="2149" priority="2734">
      <formula>$Z854="Rolled Over"</formula>
    </cfRule>
    <cfRule type="expression" dxfId="2148" priority="2735">
      <formula>$Z854="Shipped"</formula>
    </cfRule>
    <cfRule type="expression" dxfId="2147" priority="2736">
      <formula>$Z854="Canceled"</formula>
    </cfRule>
  </conditionalFormatting>
  <conditionalFormatting sqref="P854:P869">
    <cfRule type="expression" dxfId="2146" priority="2733">
      <formula>$AF854="PRELOADING"</formula>
    </cfRule>
  </conditionalFormatting>
  <conditionalFormatting sqref="P854:P869">
    <cfRule type="duplicateValues" dxfId="2145" priority="2732"/>
  </conditionalFormatting>
  <conditionalFormatting sqref="P854:P869">
    <cfRule type="duplicateValues" dxfId="2144" priority="2737"/>
  </conditionalFormatting>
  <conditionalFormatting sqref="S854:S869">
    <cfRule type="expression" dxfId="2143" priority="2728">
      <formula>$Z854="Rolled Over"</formula>
    </cfRule>
    <cfRule type="expression" dxfId="2142" priority="2729">
      <formula>$Z854="Shipped"</formula>
    </cfRule>
    <cfRule type="expression" dxfId="2141" priority="2730">
      <formula>$Z854="Canceled"</formula>
    </cfRule>
  </conditionalFormatting>
  <conditionalFormatting sqref="S854:S869">
    <cfRule type="expression" dxfId="2140" priority="2727">
      <formula>$AF854="PRELOADING"</formula>
    </cfRule>
  </conditionalFormatting>
  <conditionalFormatting sqref="S854:S869">
    <cfRule type="duplicateValues" dxfId="2139" priority="2731"/>
  </conditionalFormatting>
  <conditionalFormatting sqref="U856:U858 U860:U869">
    <cfRule type="expression" dxfId="2138" priority="2724">
      <formula>$Z856="Rolled Over"</formula>
    </cfRule>
    <cfRule type="expression" dxfId="2137" priority="2725">
      <formula>$Z856="Shipped"</formula>
    </cfRule>
    <cfRule type="expression" dxfId="2136" priority="2726">
      <formula>$Z856="Canceled"</formula>
    </cfRule>
  </conditionalFormatting>
  <conditionalFormatting sqref="U860:U862 U856:U858">
    <cfRule type="expression" dxfId="2135" priority="2723">
      <formula>$AF856="PRELOADING"</formula>
    </cfRule>
  </conditionalFormatting>
  <conditionalFormatting sqref="U854">
    <cfRule type="expression" dxfId="2134" priority="2720">
      <formula>$Z854="Rolled Over"</formula>
    </cfRule>
    <cfRule type="expression" dxfId="2133" priority="2721">
      <formula>$Z854="Shipped"</formula>
    </cfRule>
    <cfRule type="expression" dxfId="2132" priority="2722">
      <formula>$Z854="Canceled"</formula>
    </cfRule>
  </conditionalFormatting>
  <conditionalFormatting sqref="U854">
    <cfRule type="expression" dxfId="2131" priority="2719">
      <formula>$AF854="PRELOADING"</formula>
    </cfRule>
  </conditionalFormatting>
  <conditionalFormatting sqref="U855">
    <cfRule type="expression" dxfId="2130" priority="2716">
      <formula>$Z855="Rolled Over"</formula>
    </cfRule>
    <cfRule type="expression" dxfId="2129" priority="2717">
      <formula>$Z855="Shipped"</formula>
    </cfRule>
    <cfRule type="expression" dxfId="2128" priority="2718">
      <formula>$Z855="Canceled"</formula>
    </cfRule>
  </conditionalFormatting>
  <conditionalFormatting sqref="U855">
    <cfRule type="expression" dxfId="2127" priority="2715">
      <formula>$AF855="PRELOADING"</formula>
    </cfRule>
  </conditionalFormatting>
  <conditionalFormatting sqref="U859">
    <cfRule type="expression" dxfId="2126" priority="2712">
      <formula>$Z859="Rolled Over"</formula>
    </cfRule>
    <cfRule type="expression" dxfId="2125" priority="2713">
      <formula>$Z859="Shipped"</formula>
    </cfRule>
    <cfRule type="expression" dxfId="2124" priority="2714">
      <formula>$Z859="Canceled"</formula>
    </cfRule>
  </conditionalFormatting>
  <conditionalFormatting sqref="U859">
    <cfRule type="expression" dxfId="2123" priority="2711">
      <formula>$AF859="PRELOADING"</formula>
    </cfRule>
  </conditionalFormatting>
  <conditionalFormatting sqref="U863:U869">
    <cfRule type="expression" dxfId="2122" priority="2710">
      <formula>$AF863="PRELOADING"</formula>
    </cfRule>
  </conditionalFormatting>
  <conditionalFormatting sqref="A874">
    <cfRule type="expression" dxfId="2121" priority="2707">
      <formula>$Z874="Rolled Over"</formula>
    </cfRule>
    <cfRule type="expression" dxfId="2120" priority="2708">
      <formula>$Z874="Shipped"</formula>
    </cfRule>
    <cfRule type="expression" dxfId="2119" priority="2709">
      <formula>$Z874="Canceled"</formula>
    </cfRule>
  </conditionalFormatting>
  <conditionalFormatting sqref="A874">
    <cfRule type="expression" dxfId="2118" priority="2706">
      <formula>$AF874="PRELOADING"</formula>
    </cfRule>
  </conditionalFormatting>
  <conditionalFormatting sqref="A870 A872">
    <cfRule type="expression" dxfId="2117" priority="2703">
      <formula>$Z870="Rolled Over"</formula>
    </cfRule>
    <cfRule type="expression" dxfId="2116" priority="2704">
      <formula>$Z870="Shipped"</formula>
    </cfRule>
    <cfRule type="expression" dxfId="2115" priority="2705">
      <formula>$Z870="Canceled"</formula>
    </cfRule>
  </conditionalFormatting>
  <conditionalFormatting sqref="A870 A872">
    <cfRule type="expression" dxfId="2114" priority="2702">
      <formula>$AF870="PRELOADING"</formula>
    </cfRule>
  </conditionalFormatting>
  <conditionalFormatting sqref="A871 A873">
    <cfRule type="expression" dxfId="2113" priority="2699">
      <formula>$Z871="Rolled Over"</formula>
    </cfRule>
    <cfRule type="expression" dxfId="2112" priority="2700">
      <formula>$Z871="Shipped"</formula>
    </cfRule>
    <cfRule type="expression" dxfId="2111" priority="2701">
      <formula>$Z871="Canceled"</formula>
    </cfRule>
  </conditionalFormatting>
  <conditionalFormatting sqref="A871 A873">
    <cfRule type="expression" dxfId="2110" priority="2698">
      <formula>$AF871="PRELOADING"</formula>
    </cfRule>
  </conditionalFormatting>
  <conditionalFormatting sqref="A880:A886">
    <cfRule type="expression" dxfId="2109" priority="2695">
      <formula>$Z880="Rolled Over"</formula>
    </cfRule>
    <cfRule type="expression" dxfId="2108" priority="2696">
      <formula>$Z880="Shipped"</formula>
    </cfRule>
    <cfRule type="expression" dxfId="2107" priority="2697">
      <formula>$Z880="Canceled"</formula>
    </cfRule>
  </conditionalFormatting>
  <conditionalFormatting sqref="A880:A886">
    <cfRule type="expression" dxfId="2106" priority="2694">
      <formula>$AF880="PRELOADING"</formula>
    </cfRule>
  </conditionalFormatting>
  <conditionalFormatting sqref="A876:A879">
    <cfRule type="expression" dxfId="2105" priority="2691">
      <formula>$Z876="Rolled Over"</formula>
    </cfRule>
    <cfRule type="expression" dxfId="2104" priority="2692">
      <formula>$Z876="Shipped"</formula>
    </cfRule>
    <cfRule type="expression" dxfId="2103" priority="2693">
      <formula>$Z876="Canceled"</formula>
    </cfRule>
  </conditionalFormatting>
  <conditionalFormatting sqref="A876:A879">
    <cfRule type="expression" dxfId="2102" priority="2690">
      <formula>$AF876="PRELOADING"</formula>
    </cfRule>
  </conditionalFormatting>
  <conditionalFormatting sqref="G870:G874 G876:G886">
    <cfRule type="expression" dxfId="2101" priority="2686">
      <formula>$Z870="Rolled Over"</formula>
    </cfRule>
    <cfRule type="expression" dxfId="2100" priority="2687">
      <formula>$Z870="Shipped"</formula>
    </cfRule>
    <cfRule type="expression" dxfId="2099" priority="2688">
      <formula>$Z870="Canceled"</formula>
    </cfRule>
  </conditionalFormatting>
  <conditionalFormatting sqref="G870:G874 G876:G886">
    <cfRule type="expression" dxfId="2098" priority="2685">
      <formula>$AF870="PRELOADING"</formula>
    </cfRule>
  </conditionalFormatting>
  <conditionalFormatting sqref="G870:G874 G876:G886">
    <cfRule type="duplicateValues" dxfId="2097" priority="2689"/>
  </conditionalFormatting>
  <conditionalFormatting sqref="S870:S874 S876:S886">
    <cfRule type="expression" dxfId="2096" priority="2681">
      <formula>$Z870="Rolled Over"</formula>
    </cfRule>
    <cfRule type="expression" dxfId="2095" priority="2682">
      <formula>$Z870="Shipped"</formula>
    </cfRule>
    <cfRule type="expression" dxfId="2094" priority="2683">
      <formula>$Z870="Canceled"</formula>
    </cfRule>
  </conditionalFormatting>
  <conditionalFormatting sqref="S870:S874 S876:S886">
    <cfRule type="expression" dxfId="2093" priority="2680">
      <formula>$AF870="PRELOADING"</formula>
    </cfRule>
  </conditionalFormatting>
  <conditionalFormatting sqref="S870:S874 S876:S886">
    <cfRule type="duplicateValues" dxfId="2092" priority="2684"/>
  </conditionalFormatting>
  <conditionalFormatting sqref="P870:P886">
    <cfRule type="expression" dxfId="2091" priority="2676">
      <formula>$Z870="Rolled Over"</formula>
    </cfRule>
    <cfRule type="expression" dxfId="2090" priority="2677">
      <formula>$Z870="Shipped"</formula>
    </cfRule>
    <cfRule type="expression" dxfId="2089" priority="2678">
      <formula>$Z870="Canceled"</formula>
    </cfRule>
  </conditionalFormatting>
  <conditionalFormatting sqref="P870:P886">
    <cfRule type="expression" dxfId="2088" priority="2675">
      <formula>$AF870="PRELOADING"</formula>
    </cfRule>
  </conditionalFormatting>
  <conditionalFormatting sqref="P870:P886">
    <cfRule type="duplicateValues" dxfId="2087" priority="2674"/>
  </conditionalFormatting>
  <conditionalFormatting sqref="P870:P886">
    <cfRule type="duplicateValues" dxfId="2086" priority="2679"/>
  </conditionalFormatting>
  <conditionalFormatting sqref="N877:N879 N872:N875">
    <cfRule type="expression" dxfId="2085" priority="2671">
      <formula>$Z872="Rolled Over"</formula>
    </cfRule>
    <cfRule type="expression" dxfId="2084" priority="2672">
      <formula>$Z872="Shipped"</formula>
    </cfRule>
    <cfRule type="expression" dxfId="2083" priority="2673">
      <formula>$Z872="Canceled"</formula>
    </cfRule>
  </conditionalFormatting>
  <conditionalFormatting sqref="N877:N879 N872:N875">
    <cfRule type="expression" dxfId="2082" priority="2670">
      <formula>$AF872="PRELOADING"</formula>
    </cfRule>
  </conditionalFormatting>
  <conditionalFormatting sqref="N870">
    <cfRule type="expression" dxfId="2081" priority="2667">
      <formula>$Z870="Rolled Over"</formula>
    </cfRule>
    <cfRule type="expression" dxfId="2080" priority="2668">
      <formula>$Z870="Shipped"</formula>
    </cfRule>
    <cfRule type="expression" dxfId="2079" priority="2669">
      <formula>$Z870="Canceled"</formula>
    </cfRule>
  </conditionalFormatting>
  <conditionalFormatting sqref="N870">
    <cfRule type="expression" dxfId="2078" priority="2666">
      <formula>$AF870="PRELOADING"</formula>
    </cfRule>
  </conditionalFormatting>
  <conditionalFormatting sqref="N871">
    <cfRule type="expression" dxfId="2077" priority="2663">
      <formula>$Z871="Rolled Over"</formula>
    </cfRule>
    <cfRule type="expression" dxfId="2076" priority="2664">
      <formula>$Z871="Shipped"</formula>
    </cfRule>
    <cfRule type="expression" dxfId="2075" priority="2665">
      <formula>$Z871="Canceled"</formula>
    </cfRule>
  </conditionalFormatting>
  <conditionalFormatting sqref="N871">
    <cfRule type="expression" dxfId="2074" priority="2662">
      <formula>$AF871="PRELOADING"</formula>
    </cfRule>
  </conditionalFormatting>
  <conditionalFormatting sqref="N876">
    <cfRule type="expression" dxfId="2073" priority="2659">
      <formula>$Z876="Rolled Over"</formula>
    </cfRule>
    <cfRule type="expression" dxfId="2072" priority="2660">
      <formula>$Z876="Shipped"</formula>
    </cfRule>
    <cfRule type="expression" dxfId="2071" priority="2661">
      <formula>$Z876="Canceled"</formula>
    </cfRule>
  </conditionalFormatting>
  <conditionalFormatting sqref="N876">
    <cfRule type="expression" dxfId="2070" priority="2658">
      <formula>$AF876="PRELOADING"</formula>
    </cfRule>
  </conditionalFormatting>
  <conditionalFormatting sqref="N880:N886">
    <cfRule type="expression" dxfId="2069" priority="2655">
      <formula>$Z880="Rolled Over"</formula>
    </cfRule>
    <cfRule type="expression" dxfId="2068" priority="2656">
      <formula>$Z880="Shipped"</formula>
    </cfRule>
    <cfRule type="expression" dxfId="2067" priority="2657">
      <formula>$Z880="Canceled"</formula>
    </cfRule>
  </conditionalFormatting>
  <conditionalFormatting sqref="N880:N886">
    <cfRule type="expression" dxfId="2066" priority="2654">
      <formula>$AF880="PRELOADING"</formula>
    </cfRule>
  </conditionalFormatting>
  <conditionalFormatting sqref="M870:M875 M877:M886">
    <cfRule type="expression" dxfId="2065" priority="2651">
      <formula>$Z870="Rolled Over"</formula>
    </cfRule>
    <cfRule type="expression" dxfId="2064" priority="2652">
      <formula>$Z870="Shipped"</formula>
    </cfRule>
    <cfRule type="expression" dxfId="2063" priority="2653">
      <formula>$Z870="Canceled"</formula>
    </cfRule>
  </conditionalFormatting>
  <conditionalFormatting sqref="M877:M879 M870:M875">
    <cfRule type="expression" dxfId="2062" priority="2650">
      <formula>$AF870="PRELOADING"</formula>
    </cfRule>
  </conditionalFormatting>
  <conditionalFormatting sqref="M871">
    <cfRule type="expression" dxfId="2061" priority="2647">
      <formula>$Z871="Rolled Over"</formula>
    </cfRule>
    <cfRule type="expression" dxfId="2060" priority="2648">
      <formula>$Z871="Shipped"</formula>
    </cfRule>
    <cfRule type="expression" dxfId="2059" priority="2649">
      <formula>$Z871="Canceled"</formula>
    </cfRule>
  </conditionalFormatting>
  <conditionalFormatting sqref="M871">
    <cfRule type="expression" dxfId="2058" priority="2646">
      <formula>$AF871="PRELOADING"</formula>
    </cfRule>
  </conditionalFormatting>
  <conditionalFormatting sqref="M876">
    <cfRule type="expression" dxfId="2057" priority="2643">
      <formula>$Z876="Rolled Over"</formula>
    </cfRule>
    <cfRule type="expression" dxfId="2056" priority="2644">
      <formula>$Z876="Shipped"</formula>
    </cfRule>
    <cfRule type="expression" dxfId="2055" priority="2645">
      <formula>$Z876="Canceled"</formula>
    </cfRule>
  </conditionalFormatting>
  <conditionalFormatting sqref="M876">
    <cfRule type="expression" dxfId="2054" priority="2642">
      <formula>$AF876="PRELOADING"</formula>
    </cfRule>
  </conditionalFormatting>
  <conditionalFormatting sqref="M880:M886">
    <cfRule type="expression" dxfId="2053" priority="2641">
      <formula>$AF880="PRELOADING"</formula>
    </cfRule>
  </conditionalFormatting>
  <conditionalFormatting sqref="L870:L875 L877:L886">
    <cfRule type="expression" dxfId="2052" priority="2638">
      <formula>$Z870="Rolled Over"</formula>
    </cfRule>
    <cfRule type="expression" dxfId="2051" priority="2639">
      <formula>$Z870="Shipped"</formula>
    </cfRule>
    <cfRule type="expression" dxfId="2050" priority="2640">
      <formula>$Z870="Canceled"</formula>
    </cfRule>
  </conditionalFormatting>
  <conditionalFormatting sqref="L877:L879 L870:L875">
    <cfRule type="expression" dxfId="2049" priority="2637">
      <formula>$AF870="PRELOADING"</formula>
    </cfRule>
  </conditionalFormatting>
  <conditionalFormatting sqref="L871">
    <cfRule type="expression" dxfId="2048" priority="2634">
      <formula>$Z871="Rolled Over"</formula>
    </cfRule>
    <cfRule type="expression" dxfId="2047" priority="2635">
      <formula>$Z871="Shipped"</formula>
    </cfRule>
    <cfRule type="expression" dxfId="2046" priority="2636">
      <formula>$Z871="Canceled"</formula>
    </cfRule>
  </conditionalFormatting>
  <conditionalFormatting sqref="L871">
    <cfRule type="expression" dxfId="2045" priority="2633">
      <formula>$AF871="PRELOADING"</formula>
    </cfRule>
  </conditionalFormatting>
  <conditionalFormatting sqref="L876">
    <cfRule type="expression" dxfId="2044" priority="2630">
      <formula>$Z876="Rolled Over"</formula>
    </cfRule>
    <cfRule type="expression" dxfId="2043" priority="2631">
      <formula>$Z876="Shipped"</formula>
    </cfRule>
    <cfRule type="expression" dxfId="2042" priority="2632">
      <formula>$Z876="Canceled"</formula>
    </cfRule>
  </conditionalFormatting>
  <conditionalFormatting sqref="L876">
    <cfRule type="expression" dxfId="2041" priority="2629">
      <formula>$AF876="PRELOADING"</formula>
    </cfRule>
  </conditionalFormatting>
  <conditionalFormatting sqref="L880:L886">
    <cfRule type="expression" dxfId="2040" priority="2628">
      <formula>$AF880="PRELOADING"</formula>
    </cfRule>
  </conditionalFormatting>
  <conditionalFormatting sqref="K870:K886">
    <cfRule type="expression" dxfId="2039" priority="2625">
      <formula>$Z870="Rolled Over"</formula>
    </cfRule>
    <cfRule type="expression" dxfId="2038" priority="2626">
      <formula>$Z870="Shipped"</formula>
    </cfRule>
    <cfRule type="expression" dxfId="2037" priority="2627">
      <formula>$Z870="Canceled"</formula>
    </cfRule>
  </conditionalFormatting>
  <conditionalFormatting sqref="K870:K881">
    <cfRule type="expression" dxfId="2036" priority="2624">
      <formula>$AF870="PRELOADING"</formula>
    </cfRule>
  </conditionalFormatting>
  <conditionalFormatting sqref="K872">
    <cfRule type="expression" dxfId="2035" priority="2621">
      <formula>$Z872="Rolled Over"</formula>
    </cfRule>
    <cfRule type="expression" dxfId="2034" priority="2622">
      <formula>$Z872="Shipped"</formula>
    </cfRule>
    <cfRule type="expression" dxfId="2033" priority="2623">
      <formula>$Z872="Canceled"</formula>
    </cfRule>
  </conditionalFormatting>
  <conditionalFormatting sqref="K872">
    <cfRule type="expression" dxfId="2032" priority="2620">
      <formula>$AF872="PRELOADING"</formula>
    </cfRule>
  </conditionalFormatting>
  <conditionalFormatting sqref="K873:K876">
    <cfRule type="expression" dxfId="2031" priority="2617">
      <formula>$Z873="Rolled Over"</formula>
    </cfRule>
    <cfRule type="expression" dxfId="2030" priority="2618">
      <formula>$Z873="Shipped"</formula>
    </cfRule>
    <cfRule type="expression" dxfId="2029" priority="2619">
      <formula>$Z873="Canceled"</formula>
    </cfRule>
  </conditionalFormatting>
  <conditionalFormatting sqref="K873:K876">
    <cfRule type="expression" dxfId="2028" priority="2616">
      <formula>$AF873="PRELOADING"</formula>
    </cfRule>
  </conditionalFormatting>
  <conditionalFormatting sqref="K876">
    <cfRule type="expression" dxfId="2027" priority="2613">
      <formula>$Z876="Rolled Over"</formula>
    </cfRule>
    <cfRule type="expression" dxfId="2026" priority="2614">
      <formula>$Z876="Shipped"</formula>
    </cfRule>
    <cfRule type="expression" dxfId="2025" priority="2615">
      <formula>$Z876="Canceled"</formula>
    </cfRule>
  </conditionalFormatting>
  <conditionalFormatting sqref="K876">
    <cfRule type="expression" dxfId="2024" priority="2612">
      <formula>$AF876="PRELOADING"</formula>
    </cfRule>
  </conditionalFormatting>
  <conditionalFormatting sqref="K880:K886">
    <cfRule type="expression" dxfId="2023" priority="2611">
      <formula>$AF880="PRELOADING"</formula>
    </cfRule>
  </conditionalFormatting>
  <conditionalFormatting sqref="I872:I875 I877:I886">
    <cfRule type="expression" dxfId="2022" priority="2608">
      <formula>$Z872="Rolled Over"</formula>
    </cfRule>
    <cfRule type="expression" dxfId="2021" priority="2609">
      <formula>$Z872="Shipped"</formula>
    </cfRule>
    <cfRule type="expression" dxfId="2020" priority="2610">
      <formula>$Z872="Canceled"</formula>
    </cfRule>
  </conditionalFormatting>
  <conditionalFormatting sqref="I877:I879 I872:I875">
    <cfRule type="expression" dxfId="2019" priority="2607">
      <formula>$AF872="PRELOADING"</formula>
    </cfRule>
  </conditionalFormatting>
  <conditionalFormatting sqref="I870">
    <cfRule type="expression" dxfId="2018" priority="2604">
      <formula>$Z870="Rolled Over"</formula>
    </cfRule>
    <cfRule type="expression" dxfId="2017" priority="2605">
      <formula>$Z870="Shipped"</formula>
    </cfRule>
    <cfRule type="expression" dxfId="2016" priority="2606">
      <formula>$Z870="Canceled"</formula>
    </cfRule>
  </conditionalFormatting>
  <conditionalFormatting sqref="I870">
    <cfRule type="expression" dxfId="2015" priority="2603">
      <formula>$AF870="PRELOADING"</formula>
    </cfRule>
  </conditionalFormatting>
  <conditionalFormatting sqref="I871">
    <cfRule type="expression" dxfId="2014" priority="2600">
      <formula>$Z871="Rolled Over"</formula>
    </cfRule>
    <cfRule type="expression" dxfId="2013" priority="2601">
      <formula>$Z871="Shipped"</formula>
    </cfRule>
    <cfRule type="expression" dxfId="2012" priority="2602">
      <formula>$Z871="Canceled"</formula>
    </cfRule>
  </conditionalFormatting>
  <conditionalFormatting sqref="I871">
    <cfRule type="expression" dxfId="2011" priority="2599">
      <formula>$AF871="PRELOADING"</formula>
    </cfRule>
  </conditionalFormatting>
  <conditionalFormatting sqref="I876">
    <cfRule type="expression" dxfId="2010" priority="2596">
      <formula>$Z876="Rolled Over"</formula>
    </cfRule>
    <cfRule type="expression" dxfId="2009" priority="2597">
      <formula>$Z876="Shipped"</formula>
    </cfRule>
    <cfRule type="expression" dxfId="2008" priority="2598">
      <formula>$Z876="Canceled"</formula>
    </cfRule>
  </conditionalFormatting>
  <conditionalFormatting sqref="I876">
    <cfRule type="expression" dxfId="2007" priority="2595">
      <formula>$AF876="PRELOADING"</formula>
    </cfRule>
  </conditionalFormatting>
  <conditionalFormatting sqref="I880:I886">
    <cfRule type="expression" dxfId="2006" priority="2594">
      <formula>$AF880="PRELOADING"</formula>
    </cfRule>
  </conditionalFormatting>
  <conditionalFormatting sqref="J872:J875 J877:J886">
    <cfRule type="expression" dxfId="2005" priority="2591">
      <formula>$Z872="Rolled Over"</formula>
    </cfRule>
    <cfRule type="expression" dxfId="2004" priority="2592">
      <formula>$Z872="Shipped"</formula>
    </cfRule>
    <cfRule type="expression" dxfId="2003" priority="2593">
      <formula>$Z872="Canceled"</formula>
    </cfRule>
  </conditionalFormatting>
  <conditionalFormatting sqref="J877:J879 J872:J875">
    <cfRule type="expression" dxfId="2002" priority="2590">
      <formula>$AF872="PRELOADING"</formula>
    </cfRule>
  </conditionalFormatting>
  <conditionalFormatting sqref="J870">
    <cfRule type="expression" dxfId="2001" priority="2587">
      <formula>$Z870="Rolled Over"</formula>
    </cfRule>
    <cfRule type="expression" dxfId="2000" priority="2588">
      <formula>$Z870="Shipped"</formula>
    </cfRule>
    <cfRule type="expression" dxfId="1999" priority="2589">
      <formula>$Z870="Canceled"</formula>
    </cfRule>
  </conditionalFormatting>
  <conditionalFormatting sqref="J870">
    <cfRule type="expression" dxfId="1998" priority="2586">
      <formula>$AF870="PRELOADING"</formula>
    </cfRule>
  </conditionalFormatting>
  <conditionalFormatting sqref="J871">
    <cfRule type="expression" dxfId="1997" priority="2583">
      <formula>$Z871="Rolled Over"</formula>
    </cfRule>
    <cfRule type="expression" dxfId="1996" priority="2584">
      <formula>$Z871="Shipped"</formula>
    </cfRule>
    <cfRule type="expression" dxfId="1995" priority="2585">
      <formula>$Z871="Canceled"</formula>
    </cfRule>
  </conditionalFormatting>
  <conditionalFormatting sqref="J871">
    <cfRule type="expression" dxfId="1994" priority="2582">
      <formula>$AF871="PRELOADING"</formula>
    </cfRule>
  </conditionalFormatting>
  <conditionalFormatting sqref="J876">
    <cfRule type="expression" dxfId="1993" priority="2579">
      <formula>$Z876="Rolled Over"</formula>
    </cfRule>
    <cfRule type="expression" dxfId="1992" priority="2580">
      <formula>$Z876="Shipped"</formula>
    </cfRule>
    <cfRule type="expression" dxfId="1991" priority="2581">
      <formula>$Z876="Canceled"</formula>
    </cfRule>
  </conditionalFormatting>
  <conditionalFormatting sqref="J876">
    <cfRule type="expression" dxfId="1990" priority="2578">
      <formula>$AF876="PRELOADING"</formula>
    </cfRule>
  </conditionalFormatting>
  <conditionalFormatting sqref="J880:J886">
    <cfRule type="expression" dxfId="1989" priority="2577">
      <formula>$AF880="PRELOADING"</formula>
    </cfRule>
  </conditionalFormatting>
  <conditionalFormatting sqref="U872:U875 U877:U886">
    <cfRule type="expression" dxfId="1988" priority="2574">
      <formula>$Z872="Rolled Over"</formula>
    </cfRule>
    <cfRule type="expression" dxfId="1987" priority="2575">
      <formula>$Z872="Shipped"</formula>
    </cfRule>
    <cfRule type="expression" dxfId="1986" priority="2576">
      <formula>$Z872="Canceled"</formula>
    </cfRule>
  </conditionalFormatting>
  <conditionalFormatting sqref="U877:U879 U872:U875">
    <cfRule type="expression" dxfId="1985" priority="2573">
      <formula>$AF872="PRELOADING"</formula>
    </cfRule>
  </conditionalFormatting>
  <conditionalFormatting sqref="U870">
    <cfRule type="expression" dxfId="1984" priority="2570">
      <formula>$Z870="Rolled Over"</formula>
    </cfRule>
    <cfRule type="expression" dxfId="1983" priority="2571">
      <formula>$Z870="Shipped"</formula>
    </cfRule>
    <cfRule type="expression" dxfId="1982" priority="2572">
      <formula>$Z870="Canceled"</formula>
    </cfRule>
  </conditionalFormatting>
  <conditionalFormatting sqref="U870">
    <cfRule type="expression" dxfId="1981" priority="2569">
      <formula>$AF870="PRELOADING"</formula>
    </cfRule>
  </conditionalFormatting>
  <conditionalFormatting sqref="U871">
    <cfRule type="expression" dxfId="1980" priority="2566">
      <formula>$Z871="Rolled Over"</formula>
    </cfRule>
    <cfRule type="expression" dxfId="1979" priority="2567">
      <formula>$Z871="Shipped"</formula>
    </cfRule>
    <cfRule type="expression" dxfId="1978" priority="2568">
      <formula>$Z871="Canceled"</formula>
    </cfRule>
  </conditionalFormatting>
  <conditionalFormatting sqref="U871">
    <cfRule type="expression" dxfId="1977" priority="2565">
      <formula>$AF871="PRELOADING"</formula>
    </cfRule>
  </conditionalFormatting>
  <conditionalFormatting sqref="U876">
    <cfRule type="expression" dxfId="1976" priority="2562">
      <formula>$Z876="Rolled Over"</formula>
    </cfRule>
    <cfRule type="expression" dxfId="1975" priority="2563">
      <formula>$Z876="Shipped"</formula>
    </cfRule>
    <cfRule type="expression" dxfId="1974" priority="2564">
      <formula>$Z876="Canceled"</formula>
    </cfRule>
  </conditionalFormatting>
  <conditionalFormatting sqref="U876">
    <cfRule type="expression" dxfId="1973" priority="2561">
      <formula>$AF876="PRELOADING"</formula>
    </cfRule>
  </conditionalFormatting>
  <conditionalFormatting sqref="U880:U886">
    <cfRule type="expression" dxfId="1972" priority="2560">
      <formula>$AF880="PRELOADING"</formula>
    </cfRule>
  </conditionalFormatting>
  <conditionalFormatting sqref="A891">
    <cfRule type="expression" dxfId="1971" priority="2557">
      <formula>$Z891="Rolled Over"</formula>
    </cfRule>
    <cfRule type="expression" dxfId="1970" priority="2558">
      <formula>$Z891="Shipped"</formula>
    </cfRule>
    <cfRule type="expression" dxfId="1969" priority="2559">
      <formula>$Z891="Canceled"</formula>
    </cfRule>
  </conditionalFormatting>
  <conditionalFormatting sqref="A891">
    <cfRule type="expression" dxfId="1968" priority="2556">
      <formula>$AF891="PRELOADING"</formula>
    </cfRule>
  </conditionalFormatting>
  <conditionalFormatting sqref="A887 A889">
    <cfRule type="expression" dxfId="1967" priority="2553">
      <formula>$Z887="Rolled Over"</formula>
    </cfRule>
    <cfRule type="expression" dxfId="1966" priority="2554">
      <formula>$Z887="Shipped"</formula>
    </cfRule>
    <cfRule type="expression" dxfId="1965" priority="2555">
      <formula>$Z887="Canceled"</formula>
    </cfRule>
  </conditionalFormatting>
  <conditionalFormatting sqref="A887 A889">
    <cfRule type="expression" dxfId="1964" priority="2552">
      <formula>$AF887="PRELOADING"</formula>
    </cfRule>
  </conditionalFormatting>
  <conditionalFormatting sqref="A888 A890">
    <cfRule type="expression" dxfId="1963" priority="2549">
      <formula>$Z888="Rolled Over"</formula>
    </cfRule>
    <cfRule type="expression" dxfId="1962" priority="2550">
      <formula>$Z888="Shipped"</formula>
    </cfRule>
    <cfRule type="expression" dxfId="1961" priority="2551">
      <formula>$Z888="Canceled"</formula>
    </cfRule>
  </conditionalFormatting>
  <conditionalFormatting sqref="A888 A890">
    <cfRule type="expression" dxfId="1960" priority="2548">
      <formula>$AF888="PRELOADING"</formula>
    </cfRule>
  </conditionalFormatting>
  <conditionalFormatting sqref="A896:A902">
    <cfRule type="expression" dxfId="1959" priority="2545">
      <formula>$Z896="Rolled Over"</formula>
    </cfRule>
    <cfRule type="expression" dxfId="1958" priority="2546">
      <formula>$Z896="Shipped"</formula>
    </cfRule>
    <cfRule type="expression" dxfId="1957" priority="2547">
      <formula>$Z896="Canceled"</formula>
    </cfRule>
  </conditionalFormatting>
  <conditionalFormatting sqref="A896:A902">
    <cfRule type="expression" dxfId="1956" priority="2544">
      <formula>$AF896="PRELOADING"</formula>
    </cfRule>
  </conditionalFormatting>
  <conditionalFormatting sqref="A892:A895">
    <cfRule type="expression" dxfId="1955" priority="2541">
      <formula>$Z892="Rolled Over"</formula>
    </cfRule>
    <cfRule type="expression" dxfId="1954" priority="2542">
      <formula>$Z892="Shipped"</formula>
    </cfRule>
    <cfRule type="expression" dxfId="1953" priority="2543">
      <formula>$Z892="Canceled"</formula>
    </cfRule>
  </conditionalFormatting>
  <conditionalFormatting sqref="A892:A895">
    <cfRule type="expression" dxfId="1952" priority="2540">
      <formula>$AF892="PRELOADING"</formula>
    </cfRule>
  </conditionalFormatting>
  <conditionalFormatting sqref="G887:G902">
    <cfRule type="expression" dxfId="1951" priority="2536">
      <formula>$Z887="Rolled Over"</formula>
    </cfRule>
    <cfRule type="expression" dxfId="1950" priority="2537">
      <formula>$Z887="Shipped"</formula>
    </cfRule>
    <cfRule type="expression" dxfId="1949" priority="2538">
      <formula>$Z887="Canceled"</formula>
    </cfRule>
  </conditionalFormatting>
  <conditionalFormatting sqref="G887:G902">
    <cfRule type="expression" dxfId="1948" priority="2535">
      <formula>$AF887="PRELOADING"</formula>
    </cfRule>
  </conditionalFormatting>
  <conditionalFormatting sqref="G887:G902">
    <cfRule type="duplicateValues" dxfId="1947" priority="2539"/>
  </conditionalFormatting>
  <conditionalFormatting sqref="S887:S902">
    <cfRule type="expression" dxfId="1946" priority="2531">
      <formula>$Z887="Rolled Over"</formula>
    </cfRule>
    <cfRule type="expression" dxfId="1945" priority="2532">
      <formula>$Z887="Shipped"</formula>
    </cfRule>
    <cfRule type="expression" dxfId="1944" priority="2533">
      <formula>$Z887="Canceled"</formula>
    </cfRule>
  </conditionalFormatting>
  <conditionalFormatting sqref="S887:S902">
    <cfRule type="expression" dxfId="1943" priority="2530">
      <formula>$AF887="PRELOADING"</formula>
    </cfRule>
  </conditionalFormatting>
  <conditionalFormatting sqref="S887:S902">
    <cfRule type="duplicateValues" dxfId="1942" priority="2534"/>
  </conditionalFormatting>
  <conditionalFormatting sqref="P887:P902">
    <cfRule type="expression" dxfId="1941" priority="2526">
      <formula>$Z887="Rolled Over"</formula>
    </cfRule>
    <cfRule type="expression" dxfId="1940" priority="2527">
      <formula>$Z887="Shipped"</formula>
    </cfRule>
    <cfRule type="expression" dxfId="1939" priority="2528">
      <formula>$Z887="Canceled"</formula>
    </cfRule>
  </conditionalFormatting>
  <conditionalFormatting sqref="P887:P902">
    <cfRule type="expression" dxfId="1938" priority="2525">
      <formula>$AF887="PRELOADING"</formula>
    </cfRule>
  </conditionalFormatting>
  <conditionalFormatting sqref="P887:P902">
    <cfRule type="duplicateValues" dxfId="1937" priority="2524"/>
  </conditionalFormatting>
  <conditionalFormatting sqref="P887:P902">
    <cfRule type="duplicateValues" dxfId="1936" priority="2529"/>
  </conditionalFormatting>
  <conditionalFormatting sqref="P903:P905">
    <cfRule type="expression" dxfId="1935" priority="2520">
      <formula>$Z903="Rolled Over"</formula>
    </cfRule>
    <cfRule type="expression" dxfId="1934" priority="2521">
      <formula>$Z903="Shipped"</formula>
    </cfRule>
    <cfRule type="expression" dxfId="1933" priority="2522">
      <formula>$Z903="Canceled"</formula>
    </cfRule>
  </conditionalFormatting>
  <conditionalFormatting sqref="P903:P905">
    <cfRule type="expression" dxfId="1932" priority="2519">
      <formula>$AF903="PRELOADING"</formula>
    </cfRule>
  </conditionalFormatting>
  <conditionalFormatting sqref="P903:P905">
    <cfRule type="duplicateValues" dxfId="1931" priority="2518"/>
  </conditionalFormatting>
  <conditionalFormatting sqref="P903:P905">
    <cfRule type="duplicateValues" dxfId="1930" priority="2523"/>
  </conditionalFormatting>
  <conditionalFormatting sqref="P906">
    <cfRule type="expression" dxfId="1929" priority="2514">
      <formula>$Z906="Rolled Over"</formula>
    </cfRule>
    <cfRule type="expression" dxfId="1928" priority="2515">
      <formula>$Z906="Shipped"</formula>
    </cfRule>
    <cfRule type="expression" dxfId="1927" priority="2516">
      <formula>$Z906="Canceled"</formula>
    </cfRule>
  </conditionalFormatting>
  <conditionalFormatting sqref="P906">
    <cfRule type="expression" dxfId="1926" priority="2513">
      <formula>$AF906="PRELOADING"</formula>
    </cfRule>
  </conditionalFormatting>
  <conditionalFormatting sqref="P906">
    <cfRule type="duplicateValues" dxfId="1925" priority="2512"/>
  </conditionalFormatting>
  <conditionalFormatting sqref="P906">
    <cfRule type="duplicateValues" dxfId="1924" priority="2517"/>
  </conditionalFormatting>
  <conditionalFormatting sqref="N893:N895 N889:N891">
    <cfRule type="expression" dxfId="1923" priority="2509">
      <formula>$Z889="Rolled Over"</formula>
    </cfRule>
    <cfRule type="expression" dxfId="1922" priority="2510">
      <formula>$Z889="Shipped"</formula>
    </cfRule>
    <cfRule type="expression" dxfId="1921" priority="2511">
      <formula>$Z889="Canceled"</formula>
    </cfRule>
  </conditionalFormatting>
  <conditionalFormatting sqref="N893:N895 N889:N891">
    <cfRule type="expression" dxfId="1920" priority="2508">
      <formula>$AF889="PRELOADING"</formula>
    </cfRule>
  </conditionalFormatting>
  <conditionalFormatting sqref="N887">
    <cfRule type="expression" dxfId="1919" priority="2505">
      <formula>$Z887="Rolled Over"</formula>
    </cfRule>
    <cfRule type="expression" dxfId="1918" priority="2506">
      <formula>$Z887="Shipped"</formula>
    </cfRule>
    <cfRule type="expression" dxfId="1917" priority="2507">
      <formula>$Z887="Canceled"</formula>
    </cfRule>
  </conditionalFormatting>
  <conditionalFormatting sqref="N887">
    <cfRule type="expression" dxfId="1916" priority="2504">
      <formula>$AF887="PRELOADING"</formula>
    </cfRule>
  </conditionalFormatting>
  <conditionalFormatting sqref="N888">
    <cfRule type="expression" dxfId="1915" priority="2501">
      <formula>$Z888="Rolled Over"</formula>
    </cfRule>
    <cfRule type="expression" dxfId="1914" priority="2502">
      <formula>$Z888="Shipped"</formula>
    </cfRule>
    <cfRule type="expression" dxfId="1913" priority="2503">
      <formula>$Z888="Canceled"</formula>
    </cfRule>
  </conditionalFormatting>
  <conditionalFormatting sqref="N888">
    <cfRule type="expression" dxfId="1912" priority="2500">
      <formula>$AF888="PRELOADING"</formula>
    </cfRule>
  </conditionalFormatting>
  <conditionalFormatting sqref="N892">
    <cfRule type="expression" dxfId="1911" priority="2497">
      <formula>$Z892="Rolled Over"</formula>
    </cfRule>
    <cfRule type="expression" dxfId="1910" priority="2498">
      <formula>$Z892="Shipped"</formula>
    </cfRule>
    <cfRule type="expression" dxfId="1909" priority="2499">
      <formula>$Z892="Canceled"</formula>
    </cfRule>
  </conditionalFormatting>
  <conditionalFormatting sqref="N892">
    <cfRule type="expression" dxfId="1908" priority="2496">
      <formula>$AF892="PRELOADING"</formula>
    </cfRule>
  </conditionalFormatting>
  <conditionalFormatting sqref="N896:N902">
    <cfRule type="expression" dxfId="1907" priority="2493">
      <formula>$Z896="Rolled Over"</formula>
    </cfRule>
    <cfRule type="expression" dxfId="1906" priority="2494">
      <formula>$Z896="Shipped"</formula>
    </cfRule>
    <cfRule type="expression" dxfId="1905" priority="2495">
      <formula>$Z896="Canceled"</formula>
    </cfRule>
  </conditionalFormatting>
  <conditionalFormatting sqref="N896:N902">
    <cfRule type="expression" dxfId="1904" priority="2492">
      <formula>$AF896="PRELOADING"</formula>
    </cfRule>
  </conditionalFormatting>
  <conditionalFormatting sqref="N903:N905">
    <cfRule type="expression" dxfId="1903" priority="2489">
      <formula>$Z903="Rolled Over"</formula>
    </cfRule>
    <cfRule type="expression" dxfId="1902" priority="2490">
      <formula>$Z903="Shipped"</formula>
    </cfRule>
    <cfRule type="expression" dxfId="1901" priority="2491">
      <formula>$Z903="Canceled"</formula>
    </cfRule>
  </conditionalFormatting>
  <conditionalFormatting sqref="N903:N905">
    <cfRule type="expression" dxfId="1900" priority="2488">
      <formula>$AF903="PRELOADING"</formula>
    </cfRule>
  </conditionalFormatting>
  <conditionalFormatting sqref="N906">
    <cfRule type="expression" dxfId="1899" priority="2485">
      <formula>$Z906="Rolled Over"</formula>
    </cfRule>
    <cfRule type="expression" dxfId="1898" priority="2486">
      <formula>$Z906="Shipped"</formula>
    </cfRule>
    <cfRule type="expression" dxfId="1897" priority="2487">
      <formula>$Z906="Canceled"</formula>
    </cfRule>
  </conditionalFormatting>
  <conditionalFormatting sqref="N906">
    <cfRule type="expression" dxfId="1896" priority="2484">
      <formula>$AF906="PRELOADING"</formula>
    </cfRule>
  </conditionalFormatting>
  <conditionalFormatting sqref="K887:K902">
    <cfRule type="expression" dxfId="1895" priority="2481">
      <formula>$Z887="Rolled Over"</formula>
    </cfRule>
    <cfRule type="expression" dxfId="1894" priority="2482">
      <formula>$Z887="Shipped"</formula>
    </cfRule>
    <cfRule type="expression" dxfId="1893" priority="2483">
      <formula>$Z887="Canceled"</formula>
    </cfRule>
  </conditionalFormatting>
  <conditionalFormatting sqref="K887:K897">
    <cfRule type="expression" dxfId="1892" priority="2480">
      <formula>$AF887="PRELOADING"</formula>
    </cfRule>
  </conditionalFormatting>
  <conditionalFormatting sqref="K889">
    <cfRule type="expression" dxfId="1891" priority="2477">
      <formula>$Z889="Rolled Over"</formula>
    </cfRule>
    <cfRule type="expression" dxfId="1890" priority="2478">
      <formula>$Z889="Shipped"</formula>
    </cfRule>
    <cfRule type="expression" dxfId="1889" priority="2479">
      <formula>$Z889="Canceled"</formula>
    </cfRule>
  </conditionalFormatting>
  <conditionalFormatting sqref="K889">
    <cfRule type="expression" dxfId="1888" priority="2476">
      <formula>$AF889="PRELOADING"</formula>
    </cfRule>
  </conditionalFormatting>
  <conditionalFormatting sqref="K890:K892">
    <cfRule type="expression" dxfId="1887" priority="2473">
      <formula>$Z890="Rolled Over"</formula>
    </cfRule>
    <cfRule type="expression" dxfId="1886" priority="2474">
      <formula>$Z890="Shipped"</formula>
    </cfRule>
    <cfRule type="expression" dxfId="1885" priority="2475">
      <formula>$Z890="Canceled"</formula>
    </cfRule>
  </conditionalFormatting>
  <conditionalFormatting sqref="K890:K892">
    <cfRule type="expression" dxfId="1884" priority="2472">
      <formula>$AF890="PRELOADING"</formula>
    </cfRule>
  </conditionalFormatting>
  <conditionalFormatting sqref="K892">
    <cfRule type="expression" dxfId="1883" priority="2469">
      <formula>$Z892="Rolled Over"</formula>
    </cfRule>
    <cfRule type="expression" dxfId="1882" priority="2470">
      <formula>$Z892="Shipped"</formula>
    </cfRule>
    <cfRule type="expression" dxfId="1881" priority="2471">
      <formula>$Z892="Canceled"</formula>
    </cfRule>
  </conditionalFormatting>
  <conditionalFormatting sqref="K892">
    <cfRule type="expression" dxfId="1880" priority="2468">
      <formula>$AF892="PRELOADING"</formula>
    </cfRule>
  </conditionalFormatting>
  <conditionalFormatting sqref="K896:K902">
    <cfRule type="expression" dxfId="1879" priority="2467">
      <formula>$AF896="PRELOADING"</formula>
    </cfRule>
  </conditionalFormatting>
  <conditionalFormatting sqref="K903:K905">
    <cfRule type="expression" dxfId="1878" priority="2464">
      <formula>$Z903="Rolled Over"</formula>
    </cfRule>
    <cfRule type="expression" dxfId="1877" priority="2465">
      <formula>$Z903="Shipped"</formula>
    </cfRule>
    <cfRule type="expression" dxfId="1876" priority="2466">
      <formula>$Z903="Canceled"</formula>
    </cfRule>
  </conditionalFormatting>
  <conditionalFormatting sqref="K903:K905">
    <cfRule type="expression" dxfId="1875" priority="2463">
      <formula>$AF903="PRELOADING"</formula>
    </cfRule>
  </conditionalFormatting>
  <conditionalFormatting sqref="K906">
    <cfRule type="expression" dxfId="1874" priority="2460">
      <formula>$Z906="Rolled Over"</formula>
    </cfRule>
    <cfRule type="expression" dxfId="1873" priority="2461">
      <formula>$Z906="Shipped"</formula>
    </cfRule>
    <cfRule type="expression" dxfId="1872" priority="2462">
      <formula>$Z906="Canceled"</formula>
    </cfRule>
  </conditionalFormatting>
  <conditionalFormatting sqref="K906">
    <cfRule type="expression" dxfId="1871" priority="2459">
      <formula>$AF906="PRELOADING"</formula>
    </cfRule>
  </conditionalFormatting>
  <conditionalFormatting sqref="I889:I891 I893:I902">
    <cfRule type="expression" dxfId="1870" priority="2456">
      <formula>$Z889="Rolled Over"</formula>
    </cfRule>
    <cfRule type="expression" dxfId="1869" priority="2457">
      <formula>$Z889="Shipped"</formula>
    </cfRule>
    <cfRule type="expression" dxfId="1868" priority="2458">
      <formula>$Z889="Canceled"</formula>
    </cfRule>
  </conditionalFormatting>
  <conditionalFormatting sqref="I893:I895 I889:I891">
    <cfRule type="expression" dxfId="1867" priority="2455">
      <formula>$AF889="PRELOADING"</formula>
    </cfRule>
  </conditionalFormatting>
  <conditionalFormatting sqref="I887">
    <cfRule type="expression" dxfId="1866" priority="2452">
      <formula>$Z887="Rolled Over"</formula>
    </cfRule>
    <cfRule type="expression" dxfId="1865" priority="2453">
      <formula>$Z887="Shipped"</formula>
    </cfRule>
    <cfRule type="expression" dxfId="1864" priority="2454">
      <formula>$Z887="Canceled"</formula>
    </cfRule>
  </conditionalFormatting>
  <conditionalFormatting sqref="I887">
    <cfRule type="expression" dxfId="1863" priority="2451">
      <formula>$AF887="PRELOADING"</formula>
    </cfRule>
  </conditionalFormatting>
  <conditionalFormatting sqref="I888">
    <cfRule type="expression" dxfId="1862" priority="2448">
      <formula>$Z888="Rolled Over"</formula>
    </cfRule>
    <cfRule type="expression" dxfId="1861" priority="2449">
      <formula>$Z888="Shipped"</formula>
    </cfRule>
    <cfRule type="expression" dxfId="1860" priority="2450">
      <formula>$Z888="Canceled"</formula>
    </cfRule>
  </conditionalFormatting>
  <conditionalFormatting sqref="I888">
    <cfRule type="expression" dxfId="1859" priority="2447">
      <formula>$AF888="PRELOADING"</formula>
    </cfRule>
  </conditionalFormatting>
  <conditionalFormatting sqref="I892">
    <cfRule type="expression" dxfId="1858" priority="2444">
      <formula>$Z892="Rolled Over"</formula>
    </cfRule>
    <cfRule type="expression" dxfId="1857" priority="2445">
      <formula>$Z892="Shipped"</formula>
    </cfRule>
    <cfRule type="expression" dxfId="1856" priority="2446">
      <formula>$Z892="Canceled"</formula>
    </cfRule>
  </conditionalFormatting>
  <conditionalFormatting sqref="I892">
    <cfRule type="expression" dxfId="1855" priority="2443">
      <formula>$AF892="PRELOADING"</formula>
    </cfRule>
  </conditionalFormatting>
  <conditionalFormatting sqref="I896:I902">
    <cfRule type="expression" dxfId="1854" priority="2442">
      <formula>$AF896="PRELOADING"</formula>
    </cfRule>
  </conditionalFormatting>
  <conditionalFormatting sqref="I903:I905">
    <cfRule type="expression" dxfId="1853" priority="2439">
      <formula>$Z903="Rolled Over"</formula>
    </cfRule>
    <cfRule type="expression" dxfId="1852" priority="2440">
      <formula>$Z903="Shipped"</formula>
    </cfRule>
    <cfRule type="expression" dxfId="1851" priority="2441">
      <formula>$Z903="Canceled"</formula>
    </cfRule>
  </conditionalFormatting>
  <conditionalFormatting sqref="I903:I905">
    <cfRule type="expression" dxfId="1850" priority="2438">
      <formula>$AF903="PRELOADING"</formula>
    </cfRule>
  </conditionalFormatting>
  <conditionalFormatting sqref="I906">
    <cfRule type="expression" dxfId="1849" priority="2435">
      <formula>$Z906="Rolled Over"</formula>
    </cfRule>
    <cfRule type="expression" dxfId="1848" priority="2436">
      <formula>$Z906="Shipped"</formula>
    </cfRule>
    <cfRule type="expression" dxfId="1847" priority="2437">
      <formula>$Z906="Canceled"</formula>
    </cfRule>
  </conditionalFormatting>
  <conditionalFormatting sqref="I906">
    <cfRule type="expression" dxfId="1846" priority="2434">
      <formula>$AF906="PRELOADING"</formula>
    </cfRule>
  </conditionalFormatting>
  <conditionalFormatting sqref="J889:J891 J893:J902">
    <cfRule type="expression" dxfId="1845" priority="2431">
      <formula>$Z889="Rolled Over"</formula>
    </cfRule>
    <cfRule type="expression" dxfId="1844" priority="2432">
      <formula>$Z889="Shipped"</formula>
    </cfRule>
    <cfRule type="expression" dxfId="1843" priority="2433">
      <formula>$Z889="Canceled"</formula>
    </cfRule>
  </conditionalFormatting>
  <conditionalFormatting sqref="J893:J895 J889:J891">
    <cfRule type="expression" dxfId="1842" priority="2430">
      <formula>$AF889="PRELOADING"</formula>
    </cfRule>
  </conditionalFormatting>
  <conditionalFormatting sqref="J887">
    <cfRule type="expression" dxfId="1841" priority="2427">
      <formula>$Z887="Rolled Over"</formula>
    </cfRule>
    <cfRule type="expression" dxfId="1840" priority="2428">
      <formula>$Z887="Shipped"</formula>
    </cfRule>
    <cfRule type="expression" dxfId="1839" priority="2429">
      <formula>$Z887="Canceled"</formula>
    </cfRule>
  </conditionalFormatting>
  <conditionalFormatting sqref="J887">
    <cfRule type="expression" dxfId="1838" priority="2426">
      <formula>$AF887="PRELOADING"</formula>
    </cfRule>
  </conditionalFormatting>
  <conditionalFormatting sqref="J888">
    <cfRule type="expression" dxfId="1837" priority="2423">
      <formula>$Z888="Rolled Over"</formula>
    </cfRule>
    <cfRule type="expression" dxfId="1836" priority="2424">
      <formula>$Z888="Shipped"</formula>
    </cfRule>
    <cfRule type="expression" dxfId="1835" priority="2425">
      <formula>$Z888="Canceled"</formula>
    </cfRule>
  </conditionalFormatting>
  <conditionalFormatting sqref="J888">
    <cfRule type="expression" dxfId="1834" priority="2422">
      <formula>$AF888="PRELOADING"</formula>
    </cfRule>
  </conditionalFormatting>
  <conditionalFormatting sqref="J892">
    <cfRule type="expression" dxfId="1833" priority="2419">
      <formula>$Z892="Rolled Over"</formula>
    </cfRule>
    <cfRule type="expression" dxfId="1832" priority="2420">
      <formula>$Z892="Shipped"</formula>
    </cfRule>
    <cfRule type="expression" dxfId="1831" priority="2421">
      <formula>$Z892="Canceled"</formula>
    </cfRule>
  </conditionalFormatting>
  <conditionalFormatting sqref="J892">
    <cfRule type="expression" dxfId="1830" priority="2418">
      <formula>$AF892="PRELOADING"</formula>
    </cfRule>
  </conditionalFormatting>
  <conditionalFormatting sqref="J896:J902">
    <cfRule type="expression" dxfId="1829" priority="2417">
      <formula>$AF896="PRELOADING"</formula>
    </cfRule>
  </conditionalFormatting>
  <conditionalFormatting sqref="J903:J905">
    <cfRule type="expression" dxfId="1828" priority="2414">
      <formula>$Z903="Rolled Over"</formula>
    </cfRule>
    <cfRule type="expression" dxfId="1827" priority="2415">
      <formula>$Z903="Shipped"</formula>
    </cfRule>
    <cfRule type="expression" dxfId="1826" priority="2416">
      <formula>$Z903="Canceled"</formula>
    </cfRule>
  </conditionalFormatting>
  <conditionalFormatting sqref="J903:J905">
    <cfRule type="expression" dxfId="1825" priority="2413">
      <formula>$AF903="PRELOADING"</formula>
    </cfRule>
  </conditionalFormatting>
  <conditionalFormatting sqref="J906">
    <cfRule type="expression" dxfId="1824" priority="2410">
      <formula>$Z906="Rolled Over"</formula>
    </cfRule>
    <cfRule type="expression" dxfId="1823" priority="2411">
      <formula>$Z906="Shipped"</formula>
    </cfRule>
    <cfRule type="expression" dxfId="1822" priority="2412">
      <formula>$Z906="Canceled"</formula>
    </cfRule>
  </conditionalFormatting>
  <conditionalFormatting sqref="J906">
    <cfRule type="expression" dxfId="1821" priority="2409">
      <formula>$AF906="PRELOADING"</formula>
    </cfRule>
  </conditionalFormatting>
  <conditionalFormatting sqref="M887:M891 M893:M902">
    <cfRule type="expression" dxfId="1820" priority="2406">
      <formula>$Z887="Rolled Over"</formula>
    </cfRule>
    <cfRule type="expression" dxfId="1819" priority="2407">
      <formula>$Z887="Shipped"</formula>
    </cfRule>
    <cfRule type="expression" dxfId="1818" priority="2408">
      <formula>$Z887="Canceled"</formula>
    </cfRule>
  </conditionalFormatting>
  <conditionalFormatting sqref="M893:M895 M887:M891">
    <cfRule type="expression" dxfId="1817" priority="2405">
      <formula>$AF887="PRELOADING"</formula>
    </cfRule>
  </conditionalFormatting>
  <conditionalFormatting sqref="M888">
    <cfRule type="expression" dxfId="1816" priority="2402">
      <formula>$Z888="Rolled Over"</formula>
    </cfRule>
    <cfRule type="expression" dxfId="1815" priority="2403">
      <formula>$Z888="Shipped"</formula>
    </cfRule>
    <cfRule type="expression" dxfId="1814" priority="2404">
      <formula>$Z888="Canceled"</formula>
    </cfRule>
  </conditionalFormatting>
  <conditionalFormatting sqref="M888">
    <cfRule type="expression" dxfId="1813" priority="2401">
      <formula>$AF888="PRELOADING"</formula>
    </cfRule>
  </conditionalFormatting>
  <conditionalFormatting sqref="M892">
    <cfRule type="expression" dxfId="1812" priority="2398">
      <formula>$Z892="Rolled Over"</formula>
    </cfRule>
    <cfRule type="expression" dxfId="1811" priority="2399">
      <formula>$Z892="Shipped"</formula>
    </cfRule>
    <cfRule type="expression" dxfId="1810" priority="2400">
      <formula>$Z892="Canceled"</formula>
    </cfRule>
  </conditionalFormatting>
  <conditionalFormatting sqref="M892">
    <cfRule type="expression" dxfId="1809" priority="2397">
      <formula>$AF892="PRELOADING"</formula>
    </cfRule>
  </conditionalFormatting>
  <conditionalFormatting sqref="M896:M902">
    <cfRule type="expression" dxfId="1808" priority="2396">
      <formula>$AF896="PRELOADING"</formula>
    </cfRule>
  </conditionalFormatting>
  <conditionalFormatting sqref="M903:M905">
    <cfRule type="expression" dxfId="1807" priority="2393">
      <formula>$Z903="Rolled Over"</formula>
    </cfRule>
    <cfRule type="expression" dxfId="1806" priority="2394">
      <formula>$Z903="Shipped"</formula>
    </cfRule>
    <cfRule type="expression" dxfId="1805" priority="2395">
      <formula>$Z903="Canceled"</formula>
    </cfRule>
  </conditionalFormatting>
  <conditionalFormatting sqref="M903:M905">
    <cfRule type="expression" dxfId="1804" priority="2392">
      <formula>$AF903="PRELOADING"</formula>
    </cfRule>
  </conditionalFormatting>
  <conditionalFormatting sqref="M906">
    <cfRule type="expression" dxfId="1803" priority="2389">
      <formula>$Z906="Rolled Over"</formula>
    </cfRule>
    <cfRule type="expression" dxfId="1802" priority="2390">
      <formula>$Z906="Shipped"</formula>
    </cfRule>
    <cfRule type="expression" dxfId="1801" priority="2391">
      <formula>$Z906="Canceled"</formula>
    </cfRule>
  </conditionalFormatting>
  <conditionalFormatting sqref="M906">
    <cfRule type="expression" dxfId="1800" priority="2388">
      <formula>$AF906="PRELOADING"</formula>
    </cfRule>
  </conditionalFormatting>
  <conditionalFormatting sqref="L887:L891 L893:L902">
    <cfRule type="expression" dxfId="1799" priority="2385">
      <formula>$Z887="Rolled Over"</formula>
    </cfRule>
    <cfRule type="expression" dxfId="1798" priority="2386">
      <formula>$Z887="Shipped"</formula>
    </cfRule>
    <cfRule type="expression" dxfId="1797" priority="2387">
      <formula>$Z887="Canceled"</formula>
    </cfRule>
  </conditionalFormatting>
  <conditionalFormatting sqref="L893:L895 L887:L891">
    <cfRule type="expression" dxfId="1796" priority="2384">
      <formula>$AF887="PRELOADING"</formula>
    </cfRule>
  </conditionalFormatting>
  <conditionalFormatting sqref="L888">
    <cfRule type="expression" dxfId="1795" priority="2381">
      <formula>$Z888="Rolled Over"</formula>
    </cfRule>
    <cfRule type="expression" dxfId="1794" priority="2382">
      <formula>$Z888="Shipped"</formula>
    </cfRule>
    <cfRule type="expression" dxfId="1793" priority="2383">
      <formula>$Z888="Canceled"</formula>
    </cfRule>
  </conditionalFormatting>
  <conditionalFormatting sqref="L888">
    <cfRule type="expression" dxfId="1792" priority="2380">
      <formula>$AF888="PRELOADING"</formula>
    </cfRule>
  </conditionalFormatting>
  <conditionalFormatting sqref="L892">
    <cfRule type="expression" dxfId="1791" priority="2377">
      <formula>$Z892="Rolled Over"</formula>
    </cfRule>
    <cfRule type="expression" dxfId="1790" priority="2378">
      <formula>$Z892="Shipped"</formula>
    </cfRule>
    <cfRule type="expression" dxfId="1789" priority="2379">
      <formula>$Z892="Canceled"</formula>
    </cfRule>
  </conditionalFormatting>
  <conditionalFormatting sqref="L892">
    <cfRule type="expression" dxfId="1788" priority="2376">
      <formula>$AF892="PRELOADING"</formula>
    </cfRule>
  </conditionalFormatting>
  <conditionalFormatting sqref="L896:L902">
    <cfRule type="expression" dxfId="1787" priority="2375">
      <formula>$AF896="PRELOADING"</formula>
    </cfRule>
  </conditionalFormatting>
  <conditionalFormatting sqref="L903:L905">
    <cfRule type="expression" dxfId="1786" priority="2372">
      <formula>$Z903="Rolled Over"</formula>
    </cfRule>
    <cfRule type="expression" dxfId="1785" priority="2373">
      <formula>$Z903="Shipped"</formula>
    </cfRule>
    <cfRule type="expression" dxfId="1784" priority="2374">
      <formula>$Z903="Canceled"</formula>
    </cfRule>
  </conditionalFormatting>
  <conditionalFormatting sqref="L903:L905">
    <cfRule type="expression" dxfId="1783" priority="2371">
      <formula>$AF903="PRELOADING"</formula>
    </cfRule>
  </conditionalFormatting>
  <conditionalFormatting sqref="L906">
    <cfRule type="expression" dxfId="1782" priority="2368">
      <formula>$Z906="Rolled Over"</formula>
    </cfRule>
    <cfRule type="expression" dxfId="1781" priority="2369">
      <formula>$Z906="Shipped"</formula>
    </cfRule>
    <cfRule type="expression" dxfId="1780" priority="2370">
      <formula>$Z906="Canceled"</formula>
    </cfRule>
  </conditionalFormatting>
  <conditionalFormatting sqref="L906">
    <cfRule type="expression" dxfId="1779" priority="2367">
      <formula>$AF906="PRELOADING"</formula>
    </cfRule>
  </conditionalFormatting>
  <conditionalFormatting sqref="U889:U891 U893:U902">
    <cfRule type="expression" dxfId="1778" priority="2364">
      <formula>$Z889="Rolled Over"</formula>
    </cfRule>
    <cfRule type="expression" dxfId="1777" priority="2365">
      <formula>$Z889="Shipped"</formula>
    </cfRule>
    <cfRule type="expression" dxfId="1776" priority="2366">
      <formula>$Z889="Canceled"</formula>
    </cfRule>
  </conditionalFormatting>
  <conditionalFormatting sqref="U893:U895 U889:U891">
    <cfRule type="expression" dxfId="1775" priority="2363">
      <formula>$AF889="PRELOADING"</formula>
    </cfRule>
  </conditionalFormatting>
  <conditionalFormatting sqref="U887">
    <cfRule type="expression" dxfId="1774" priority="2360">
      <formula>$Z887="Rolled Over"</formula>
    </cfRule>
    <cfRule type="expression" dxfId="1773" priority="2361">
      <formula>$Z887="Shipped"</formula>
    </cfRule>
    <cfRule type="expression" dxfId="1772" priority="2362">
      <formula>$Z887="Canceled"</formula>
    </cfRule>
  </conditionalFormatting>
  <conditionalFormatting sqref="U887">
    <cfRule type="expression" dxfId="1771" priority="2359">
      <formula>$AF887="PRELOADING"</formula>
    </cfRule>
  </conditionalFormatting>
  <conditionalFormatting sqref="U888">
    <cfRule type="expression" dxfId="1770" priority="2356">
      <formula>$Z888="Rolled Over"</formula>
    </cfRule>
    <cfRule type="expression" dxfId="1769" priority="2357">
      <formula>$Z888="Shipped"</formula>
    </cfRule>
    <cfRule type="expression" dxfId="1768" priority="2358">
      <formula>$Z888="Canceled"</formula>
    </cfRule>
  </conditionalFormatting>
  <conditionalFormatting sqref="U888">
    <cfRule type="expression" dxfId="1767" priority="2355">
      <formula>$AF888="PRELOADING"</formula>
    </cfRule>
  </conditionalFormatting>
  <conditionalFormatting sqref="U892">
    <cfRule type="expression" dxfId="1766" priority="2352">
      <formula>$Z892="Rolled Over"</formula>
    </cfRule>
    <cfRule type="expression" dxfId="1765" priority="2353">
      <formula>$Z892="Shipped"</formula>
    </cfRule>
    <cfRule type="expression" dxfId="1764" priority="2354">
      <formula>$Z892="Canceled"</formula>
    </cfRule>
  </conditionalFormatting>
  <conditionalFormatting sqref="U892">
    <cfRule type="expression" dxfId="1763" priority="2351">
      <formula>$AF892="PRELOADING"</formula>
    </cfRule>
  </conditionalFormatting>
  <conditionalFormatting sqref="U896:U902">
    <cfRule type="expression" dxfId="1762" priority="2350">
      <formula>$AF896="PRELOADING"</formula>
    </cfRule>
  </conditionalFormatting>
  <conditionalFormatting sqref="U903:U905">
    <cfRule type="expression" dxfId="1761" priority="2347">
      <formula>$Z903="Rolled Over"</formula>
    </cfRule>
    <cfRule type="expression" dxfId="1760" priority="2348">
      <formula>$Z903="Shipped"</formula>
    </cfRule>
    <cfRule type="expression" dxfId="1759" priority="2349">
      <formula>$Z903="Canceled"</formula>
    </cfRule>
  </conditionalFormatting>
  <conditionalFormatting sqref="U903:U905">
    <cfRule type="expression" dxfId="1758" priority="2346">
      <formula>$AF903="PRELOADING"</formula>
    </cfRule>
  </conditionalFormatting>
  <conditionalFormatting sqref="U906">
    <cfRule type="expression" dxfId="1757" priority="2343">
      <formula>$Z906="Rolled Over"</formula>
    </cfRule>
    <cfRule type="expression" dxfId="1756" priority="2344">
      <formula>$Z906="Shipped"</formula>
    </cfRule>
    <cfRule type="expression" dxfId="1755" priority="2345">
      <formula>$Z906="Canceled"</formula>
    </cfRule>
  </conditionalFormatting>
  <conditionalFormatting sqref="U906">
    <cfRule type="expression" dxfId="1754" priority="2342">
      <formula>$AF906="PRELOADING"</formula>
    </cfRule>
  </conditionalFormatting>
  <conditionalFormatting sqref="A907 A909">
    <cfRule type="expression" dxfId="1753" priority="2339">
      <formula>$Z907="Rolled Over"</formula>
    </cfRule>
    <cfRule type="expression" dxfId="1752" priority="2340">
      <formula>$Z907="Shipped"</formula>
    </cfRule>
    <cfRule type="expression" dxfId="1751" priority="2341">
      <formula>$Z907="Canceled"</formula>
    </cfRule>
  </conditionalFormatting>
  <conditionalFormatting sqref="A907 A909">
    <cfRule type="expression" dxfId="1750" priority="2338">
      <formula>$AF907="PRELOADING"</formula>
    </cfRule>
  </conditionalFormatting>
  <conditionalFormatting sqref="A908 A910">
    <cfRule type="expression" dxfId="1749" priority="2335">
      <formula>$Z908="Rolled Over"</formula>
    </cfRule>
    <cfRule type="expression" dxfId="1748" priority="2336">
      <formula>$Z908="Shipped"</formula>
    </cfRule>
    <cfRule type="expression" dxfId="1747" priority="2337">
      <formula>$Z908="Canceled"</formula>
    </cfRule>
  </conditionalFormatting>
  <conditionalFormatting sqref="A908 A910">
    <cfRule type="expression" dxfId="1746" priority="2334">
      <formula>$AF908="PRELOADING"</formula>
    </cfRule>
  </conditionalFormatting>
  <conditionalFormatting sqref="A915:A921">
    <cfRule type="expression" dxfId="1745" priority="2331">
      <formula>$Z915="Rolled Over"</formula>
    </cfRule>
    <cfRule type="expression" dxfId="1744" priority="2332">
      <formula>$Z915="Shipped"</formula>
    </cfRule>
    <cfRule type="expression" dxfId="1743" priority="2333">
      <formula>$Z915="Canceled"</formula>
    </cfRule>
  </conditionalFormatting>
  <conditionalFormatting sqref="A915:A921">
    <cfRule type="expression" dxfId="1742" priority="2330">
      <formula>$AF915="PRELOADING"</formula>
    </cfRule>
  </conditionalFormatting>
  <conditionalFormatting sqref="A911:A914">
    <cfRule type="expression" dxfId="1741" priority="2327">
      <formula>$Z911="Rolled Over"</formula>
    </cfRule>
    <cfRule type="expression" dxfId="1740" priority="2328">
      <formula>$Z911="Shipped"</formula>
    </cfRule>
    <cfRule type="expression" dxfId="1739" priority="2329">
      <formula>$Z911="Canceled"</formula>
    </cfRule>
  </conditionalFormatting>
  <conditionalFormatting sqref="A911:A914">
    <cfRule type="expression" dxfId="1738" priority="2326">
      <formula>$AF911="PRELOADING"</formula>
    </cfRule>
  </conditionalFormatting>
  <conditionalFormatting sqref="A922">
    <cfRule type="expression" dxfId="1737" priority="2323">
      <formula>$Z922="Rolled Over"</formula>
    </cfRule>
    <cfRule type="expression" dxfId="1736" priority="2324">
      <formula>$Z922="Shipped"</formula>
    </cfRule>
    <cfRule type="expression" dxfId="1735" priority="2325">
      <formula>$Z922="Canceled"</formula>
    </cfRule>
  </conditionalFormatting>
  <conditionalFormatting sqref="A922">
    <cfRule type="expression" dxfId="1734" priority="2322">
      <formula>$AF922="PRELOADING"</formula>
    </cfRule>
  </conditionalFormatting>
  <conditionalFormatting sqref="G907:G922">
    <cfRule type="expression" dxfId="1733" priority="2318">
      <formula>$Z907="Rolled Over"</formula>
    </cfRule>
    <cfRule type="expression" dxfId="1732" priority="2319">
      <formula>$Z907="Shipped"</formula>
    </cfRule>
    <cfRule type="expression" dxfId="1731" priority="2320">
      <formula>$Z907="Canceled"</formula>
    </cfRule>
  </conditionalFormatting>
  <conditionalFormatting sqref="G907:G922">
    <cfRule type="expression" dxfId="1730" priority="2317">
      <formula>$AF907="PRELOADING"</formula>
    </cfRule>
  </conditionalFormatting>
  <conditionalFormatting sqref="G907:G922">
    <cfRule type="duplicateValues" dxfId="1729" priority="2321"/>
  </conditionalFormatting>
  <conditionalFormatting sqref="S907:S922">
    <cfRule type="expression" dxfId="1728" priority="2313">
      <formula>$Z907="Rolled Over"</formula>
    </cfRule>
    <cfRule type="expression" dxfId="1727" priority="2314">
      <formula>$Z907="Shipped"</formula>
    </cfRule>
    <cfRule type="expression" dxfId="1726" priority="2315">
      <formula>$Z907="Canceled"</formula>
    </cfRule>
  </conditionalFormatting>
  <conditionalFormatting sqref="S907:S922">
    <cfRule type="expression" dxfId="1725" priority="2312">
      <formula>$AF907="PRELOADING"</formula>
    </cfRule>
  </conditionalFormatting>
  <conditionalFormatting sqref="S907:S922">
    <cfRule type="duplicateValues" dxfId="1724" priority="2316"/>
  </conditionalFormatting>
  <conditionalFormatting sqref="P908:P921">
    <cfRule type="expression" dxfId="1723" priority="2308">
      <formula>$Z908="Rolled Over"</formula>
    </cfRule>
    <cfRule type="expression" dxfId="1722" priority="2309">
      <formula>$Z908="Shipped"</formula>
    </cfRule>
    <cfRule type="expression" dxfId="1721" priority="2310">
      <formula>$Z908="Canceled"</formula>
    </cfRule>
  </conditionalFormatting>
  <conditionalFormatting sqref="P908:P921">
    <cfRule type="expression" dxfId="1720" priority="2307">
      <formula>$AF908="PRELOADING"</formula>
    </cfRule>
  </conditionalFormatting>
  <conditionalFormatting sqref="P907">
    <cfRule type="expression" dxfId="1719" priority="2304">
      <formula>$Z907="Rolled Over"</formula>
    </cfRule>
    <cfRule type="expression" dxfId="1718" priority="2305">
      <formula>$Z907="Shipped"</formula>
    </cfRule>
    <cfRule type="expression" dxfId="1717" priority="2306">
      <formula>$Z907="Canceled"</formula>
    </cfRule>
  </conditionalFormatting>
  <conditionalFormatting sqref="P907">
    <cfRule type="expression" dxfId="1716" priority="2303">
      <formula>$AF907="PRELOADING"</formula>
    </cfRule>
  </conditionalFormatting>
  <conditionalFormatting sqref="P907:P921">
    <cfRule type="duplicateValues" dxfId="1715" priority="2302"/>
  </conditionalFormatting>
  <conditionalFormatting sqref="P907:P921">
    <cfRule type="duplicateValues" dxfId="1714" priority="2311"/>
  </conditionalFormatting>
  <conditionalFormatting sqref="P922">
    <cfRule type="expression" dxfId="1713" priority="2298">
      <formula>$Z922="Rolled Over"</formula>
    </cfRule>
    <cfRule type="expression" dxfId="1712" priority="2299">
      <formula>$Z922="Shipped"</formula>
    </cfRule>
    <cfRule type="expression" dxfId="1711" priority="2300">
      <formula>$Z922="Canceled"</formula>
    </cfRule>
  </conditionalFormatting>
  <conditionalFormatting sqref="P922">
    <cfRule type="expression" dxfId="1710" priority="2297">
      <formula>$AF922="PRELOADING"</formula>
    </cfRule>
  </conditionalFormatting>
  <conditionalFormatting sqref="P922">
    <cfRule type="duplicateValues" dxfId="1709" priority="2296"/>
  </conditionalFormatting>
  <conditionalFormatting sqref="P922">
    <cfRule type="duplicateValues" dxfId="1708" priority="2301"/>
  </conditionalFormatting>
  <conditionalFormatting sqref="N912:N914 N909:N910">
    <cfRule type="expression" dxfId="1707" priority="2293">
      <formula>$Z909="Rolled Over"</formula>
    </cfRule>
    <cfRule type="expression" dxfId="1706" priority="2294">
      <formula>$Z909="Shipped"</formula>
    </cfRule>
    <cfRule type="expression" dxfId="1705" priority="2295">
      <formula>$Z909="Canceled"</formula>
    </cfRule>
  </conditionalFormatting>
  <conditionalFormatting sqref="N912:N914 N909:N910">
    <cfRule type="expression" dxfId="1704" priority="2292">
      <formula>$AF909="PRELOADING"</formula>
    </cfRule>
  </conditionalFormatting>
  <conditionalFormatting sqref="N907">
    <cfRule type="expression" dxfId="1703" priority="2289">
      <formula>$Z907="Rolled Over"</formula>
    </cfRule>
    <cfRule type="expression" dxfId="1702" priority="2290">
      <formula>$Z907="Shipped"</formula>
    </cfRule>
    <cfRule type="expression" dxfId="1701" priority="2291">
      <formula>$Z907="Canceled"</formula>
    </cfRule>
  </conditionalFormatting>
  <conditionalFormatting sqref="N907">
    <cfRule type="expression" dxfId="1700" priority="2288">
      <formula>$AF907="PRELOADING"</formula>
    </cfRule>
  </conditionalFormatting>
  <conditionalFormatting sqref="N908">
    <cfRule type="expression" dxfId="1699" priority="2285">
      <formula>$Z908="Rolled Over"</formula>
    </cfRule>
    <cfRule type="expression" dxfId="1698" priority="2286">
      <formula>$Z908="Shipped"</formula>
    </cfRule>
    <cfRule type="expression" dxfId="1697" priority="2287">
      <formula>$Z908="Canceled"</formula>
    </cfRule>
  </conditionalFormatting>
  <conditionalFormatting sqref="N908">
    <cfRule type="expression" dxfId="1696" priority="2284">
      <formula>$AF908="PRELOADING"</formula>
    </cfRule>
  </conditionalFormatting>
  <conditionalFormatting sqref="N911">
    <cfRule type="expression" dxfId="1695" priority="2281">
      <formula>$Z911="Rolled Over"</formula>
    </cfRule>
    <cfRule type="expression" dxfId="1694" priority="2282">
      <formula>$Z911="Shipped"</formula>
    </cfRule>
    <cfRule type="expression" dxfId="1693" priority="2283">
      <formula>$Z911="Canceled"</formula>
    </cfRule>
  </conditionalFormatting>
  <conditionalFormatting sqref="N911">
    <cfRule type="expression" dxfId="1692" priority="2280">
      <formula>$AF911="PRELOADING"</formula>
    </cfRule>
  </conditionalFormatting>
  <conditionalFormatting sqref="N915:N921">
    <cfRule type="expression" dxfId="1691" priority="2277">
      <formula>$Z915="Rolled Over"</formula>
    </cfRule>
    <cfRule type="expression" dxfId="1690" priority="2278">
      <formula>$Z915="Shipped"</formula>
    </cfRule>
    <cfRule type="expression" dxfId="1689" priority="2279">
      <formula>$Z915="Canceled"</formula>
    </cfRule>
  </conditionalFormatting>
  <conditionalFormatting sqref="N915:N921">
    <cfRule type="expression" dxfId="1688" priority="2276">
      <formula>$AF915="PRELOADING"</formula>
    </cfRule>
  </conditionalFormatting>
  <conditionalFormatting sqref="N922">
    <cfRule type="expression" dxfId="1687" priority="2273">
      <formula>$Z922="Rolled Over"</formula>
    </cfRule>
    <cfRule type="expression" dxfId="1686" priority="2274">
      <formula>$Z922="Shipped"</formula>
    </cfRule>
    <cfRule type="expression" dxfId="1685" priority="2275">
      <formula>$Z922="Canceled"</formula>
    </cfRule>
  </conditionalFormatting>
  <conditionalFormatting sqref="N922">
    <cfRule type="expression" dxfId="1684" priority="2272">
      <formula>$AF922="PRELOADING"</formula>
    </cfRule>
  </conditionalFormatting>
  <conditionalFormatting sqref="K907:K921">
    <cfRule type="expression" dxfId="1683" priority="2269">
      <formula>$Z907="Rolled Over"</formula>
    </cfRule>
    <cfRule type="expression" dxfId="1682" priority="2270">
      <formula>$Z907="Shipped"</formula>
    </cfRule>
    <cfRule type="expression" dxfId="1681" priority="2271">
      <formula>$Z907="Canceled"</formula>
    </cfRule>
  </conditionalFormatting>
  <conditionalFormatting sqref="K907:K916">
    <cfRule type="expression" dxfId="1680" priority="2268">
      <formula>$AF907="PRELOADING"</formula>
    </cfRule>
  </conditionalFormatting>
  <conditionalFormatting sqref="K909">
    <cfRule type="expression" dxfId="1679" priority="2265">
      <formula>$Z909="Rolled Over"</formula>
    </cfRule>
    <cfRule type="expression" dxfId="1678" priority="2266">
      <formula>$Z909="Shipped"</formula>
    </cfRule>
    <cfRule type="expression" dxfId="1677" priority="2267">
      <formula>$Z909="Canceled"</formula>
    </cfRule>
  </conditionalFormatting>
  <conditionalFormatting sqref="K909">
    <cfRule type="expression" dxfId="1676" priority="2264">
      <formula>$AF909="PRELOADING"</formula>
    </cfRule>
  </conditionalFormatting>
  <conditionalFormatting sqref="K911">
    <cfRule type="expression" dxfId="1675" priority="2261">
      <formula>$Z911="Rolled Over"</formula>
    </cfRule>
    <cfRule type="expression" dxfId="1674" priority="2262">
      <formula>$Z911="Shipped"</formula>
    </cfRule>
    <cfRule type="expression" dxfId="1673" priority="2263">
      <formula>$Z911="Canceled"</formula>
    </cfRule>
  </conditionalFormatting>
  <conditionalFormatting sqref="K911">
    <cfRule type="expression" dxfId="1672" priority="2260">
      <formula>$AF911="PRELOADING"</formula>
    </cfRule>
  </conditionalFormatting>
  <conditionalFormatting sqref="K915:K921">
    <cfRule type="expression" dxfId="1671" priority="2259">
      <formula>$AF915="PRELOADING"</formula>
    </cfRule>
  </conditionalFormatting>
  <conditionalFormatting sqref="K922">
    <cfRule type="expression" dxfId="1670" priority="2256">
      <formula>$Z922="Rolled Over"</formula>
    </cfRule>
    <cfRule type="expression" dxfId="1669" priority="2257">
      <formula>$Z922="Shipped"</formula>
    </cfRule>
    <cfRule type="expression" dxfId="1668" priority="2258">
      <formula>$Z922="Canceled"</formula>
    </cfRule>
  </conditionalFormatting>
  <conditionalFormatting sqref="K922">
    <cfRule type="expression" dxfId="1667" priority="2255">
      <formula>$AF922="PRELOADING"</formula>
    </cfRule>
  </conditionalFormatting>
  <conditionalFormatting sqref="I912:I921 I909:I910">
    <cfRule type="expression" dxfId="1666" priority="2252">
      <formula>$Z909="Rolled Over"</formula>
    </cfRule>
    <cfRule type="expression" dxfId="1665" priority="2253">
      <formula>$Z909="Shipped"</formula>
    </cfRule>
    <cfRule type="expression" dxfId="1664" priority="2254">
      <formula>$Z909="Canceled"</formula>
    </cfRule>
  </conditionalFormatting>
  <conditionalFormatting sqref="I912:I914 I909:I910">
    <cfRule type="expression" dxfId="1663" priority="2251">
      <formula>$AF909="PRELOADING"</formula>
    </cfRule>
  </conditionalFormatting>
  <conditionalFormatting sqref="I907">
    <cfRule type="expression" dxfId="1662" priority="2248">
      <formula>$Z907="Rolled Over"</formula>
    </cfRule>
    <cfRule type="expression" dxfId="1661" priority="2249">
      <formula>$Z907="Shipped"</formula>
    </cfRule>
    <cfRule type="expression" dxfId="1660" priority="2250">
      <formula>$Z907="Canceled"</formula>
    </cfRule>
  </conditionalFormatting>
  <conditionalFormatting sqref="I907">
    <cfRule type="expression" dxfId="1659" priority="2247">
      <formula>$AF907="PRELOADING"</formula>
    </cfRule>
  </conditionalFormatting>
  <conditionalFormatting sqref="I908">
    <cfRule type="expression" dxfId="1658" priority="2244">
      <formula>$Z908="Rolled Over"</formula>
    </cfRule>
    <cfRule type="expression" dxfId="1657" priority="2245">
      <formula>$Z908="Shipped"</formula>
    </cfRule>
    <cfRule type="expression" dxfId="1656" priority="2246">
      <formula>$Z908="Canceled"</formula>
    </cfRule>
  </conditionalFormatting>
  <conditionalFormatting sqref="I908">
    <cfRule type="expression" dxfId="1655" priority="2243">
      <formula>$AF908="PRELOADING"</formula>
    </cfRule>
  </conditionalFormatting>
  <conditionalFormatting sqref="I911">
    <cfRule type="expression" dxfId="1654" priority="2240">
      <formula>$Z911="Rolled Over"</formula>
    </cfRule>
    <cfRule type="expression" dxfId="1653" priority="2241">
      <formula>$Z911="Shipped"</formula>
    </cfRule>
    <cfRule type="expression" dxfId="1652" priority="2242">
      <formula>$Z911="Canceled"</formula>
    </cfRule>
  </conditionalFormatting>
  <conditionalFormatting sqref="I911">
    <cfRule type="expression" dxfId="1651" priority="2239">
      <formula>$AF911="PRELOADING"</formula>
    </cfRule>
  </conditionalFormatting>
  <conditionalFormatting sqref="I915:I921">
    <cfRule type="expression" dxfId="1650" priority="2238">
      <formula>$AF915="PRELOADING"</formula>
    </cfRule>
  </conditionalFormatting>
  <conditionalFormatting sqref="I922">
    <cfRule type="expression" dxfId="1649" priority="2235">
      <formula>$Z922="Rolled Over"</formula>
    </cfRule>
    <cfRule type="expression" dxfId="1648" priority="2236">
      <formula>$Z922="Shipped"</formula>
    </cfRule>
    <cfRule type="expression" dxfId="1647" priority="2237">
      <formula>$Z922="Canceled"</formula>
    </cfRule>
  </conditionalFormatting>
  <conditionalFormatting sqref="I922">
    <cfRule type="expression" dxfId="1646" priority="2234">
      <formula>$AF922="PRELOADING"</formula>
    </cfRule>
  </conditionalFormatting>
  <conditionalFormatting sqref="J912:J921 J909:J910">
    <cfRule type="expression" dxfId="1645" priority="2231">
      <formula>$Z909="Rolled Over"</formula>
    </cfRule>
    <cfRule type="expression" dxfId="1644" priority="2232">
      <formula>$Z909="Shipped"</formula>
    </cfRule>
    <cfRule type="expression" dxfId="1643" priority="2233">
      <formula>$Z909="Canceled"</formula>
    </cfRule>
  </conditionalFormatting>
  <conditionalFormatting sqref="J912:J914 J909:J910">
    <cfRule type="expression" dxfId="1642" priority="2230">
      <formula>$AF909="PRELOADING"</formula>
    </cfRule>
  </conditionalFormatting>
  <conditionalFormatting sqref="J907">
    <cfRule type="expression" dxfId="1641" priority="2227">
      <formula>$Z907="Rolled Over"</formula>
    </cfRule>
    <cfRule type="expression" dxfId="1640" priority="2228">
      <formula>$Z907="Shipped"</formula>
    </cfRule>
    <cfRule type="expression" dxfId="1639" priority="2229">
      <formula>$Z907="Canceled"</formula>
    </cfRule>
  </conditionalFormatting>
  <conditionalFormatting sqref="J907">
    <cfRule type="expression" dxfId="1638" priority="2226">
      <formula>$AF907="PRELOADING"</formula>
    </cfRule>
  </conditionalFormatting>
  <conditionalFormatting sqref="J908">
    <cfRule type="expression" dxfId="1637" priority="2223">
      <formula>$Z908="Rolled Over"</formula>
    </cfRule>
    <cfRule type="expression" dxfId="1636" priority="2224">
      <formula>$Z908="Shipped"</formula>
    </cfRule>
    <cfRule type="expression" dxfId="1635" priority="2225">
      <formula>$Z908="Canceled"</formula>
    </cfRule>
  </conditionalFormatting>
  <conditionalFormatting sqref="J908">
    <cfRule type="expression" dxfId="1634" priority="2222">
      <formula>$AF908="PRELOADING"</formula>
    </cfRule>
  </conditionalFormatting>
  <conditionalFormatting sqref="J911">
    <cfRule type="expression" dxfId="1633" priority="2219">
      <formula>$Z911="Rolled Over"</formula>
    </cfRule>
    <cfRule type="expression" dxfId="1632" priority="2220">
      <formula>$Z911="Shipped"</formula>
    </cfRule>
    <cfRule type="expression" dxfId="1631" priority="2221">
      <formula>$Z911="Canceled"</formula>
    </cfRule>
  </conditionalFormatting>
  <conditionalFormatting sqref="J911">
    <cfRule type="expression" dxfId="1630" priority="2218">
      <formula>$AF911="PRELOADING"</formula>
    </cfRule>
  </conditionalFormatting>
  <conditionalFormatting sqref="J915:J921">
    <cfRule type="expression" dxfId="1629" priority="2217">
      <formula>$AF915="PRELOADING"</formula>
    </cfRule>
  </conditionalFormatting>
  <conditionalFormatting sqref="J922">
    <cfRule type="expression" dxfId="1628" priority="2214">
      <formula>$Z922="Rolled Over"</formula>
    </cfRule>
    <cfRule type="expression" dxfId="1627" priority="2215">
      <formula>$Z922="Shipped"</formula>
    </cfRule>
    <cfRule type="expression" dxfId="1626" priority="2216">
      <formula>$Z922="Canceled"</formula>
    </cfRule>
  </conditionalFormatting>
  <conditionalFormatting sqref="J922">
    <cfRule type="expression" dxfId="1625" priority="2213">
      <formula>$AF922="PRELOADING"</formula>
    </cfRule>
  </conditionalFormatting>
  <conditionalFormatting sqref="M912:M921 M907:M910">
    <cfRule type="expression" dxfId="1624" priority="2210">
      <formula>$Z907="Rolled Over"</formula>
    </cfRule>
    <cfRule type="expression" dxfId="1623" priority="2211">
      <formula>$Z907="Shipped"</formula>
    </cfRule>
    <cfRule type="expression" dxfId="1622" priority="2212">
      <formula>$Z907="Canceled"</formula>
    </cfRule>
  </conditionalFormatting>
  <conditionalFormatting sqref="M912:M914 M907:M910">
    <cfRule type="expression" dxfId="1621" priority="2209">
      <formula>$AF907="PRELOADING"</formula>
    </cfRule>
  </conditionalFormatting>
  <conditionalFormatting sqref="M908">
    <cfRule type="expression" dxfId="1620" priority="2206">
      <formula>$Z908="Rolled Over"</formula>
    </cfRule>
    <cfRule type="expression" dxfId="1619" priority="2207">
      <formula>$Z908="Shipped"</formula>
    </cfRule>
    <cfRule type="expression" dxfId="1618" priority="2208">
      <formula>$Z908="Canceled"</formula>
    </cfRule>
  </conditionalFormatting>
  <conditionalFormatting sqref="M908">
    <cfRule type="expression" dxfId="1617" priority="2205">
      <formula>$AF908="PRELOADING"</formula>
    </cfRule>
  </conditionalFormatting>
  <conditionalFormatting sqref="M911">
    <cfRule type="expression" dxfId="1616" priority="2202">
      <formula>$Z911="Rolled Over"</formula>
    </cfRule>
    <cfRule type="expression" dxfId="1615" priority="2203">
      <formula>$Z911="Shipped"</formula>
    </cfRule>
    <cfRule type="expression" dxfId="1614" priority="2204">
      <formula>$Z911="Canceled"</formula>
    </cfRule>
  </conditionalFormatting>
  <conditionalFormatting sqref="M911">
    <cfRule type="expression" dxfId="1613" priority="2201">
      <formula>$AF911="PRELOADING"</formula>
    </cfRule>
  </conditionalFormatting>
  <conditionalFormatting sqref="M915:M921">
    <cfRule type="expression" dxfId="1612" priority="2200">
      <formula>$AF915="PRELOADING"</formula>
    </cfRule>
  </conditionalFormatting>
  <conditionalFormatting sqref="M922">
    <cfRule type="expression" dxfId="1611" priority="2197">
      <formula>$Z922="Rolled Over"</formula>
    </cfRule>
    <cfRule type="expression" dxfId="1610" priority="2198">
      <formula>$Z922="Shipped"</formula>
    </cfRule>
    <cfRule type="expression" dxfId="1609" priority="2199">
      <formula>$Z922="Canceled"</formula>
    </cfRule>
  </conditionalFormatting>
  <conditionalFormatting sqref="M922">
    <cfRule type="expression" dxfId="1608" priority="2196">
      <formula>$AF922="PRELOADING"</formula>
    </cfRule>
  </conditionalFormatting>
  <conditionalFormatting sqref="L912:L921 L907:L910">
    <cfRule type="expression" dxfId="1607" priority="2193">
      <formula>$Z907="Rolled Over"</formula>
    </cfRule>
    <cfRule type="expression" dxfId="1606" priority="2194">
      <formula>$Z907="Shipped"</formula>
    </cfRule>
    <cfRule type="expression" dxfId="1605" priority="2195">
      <formula>$Z907="Canceled"</formula>
    </cfRule>
  </conditionalFormatting>
  <conditionalFormatting sqref="L912:L914 L907:L910">
    <cfRule type="expression" dxfId="1604" priority="2192">
      <formula>$AF907="PRELOADING"</formula>
    </cfRule>
  </conditionalFormatting>
  <conditionalFormatting sqref="L908">
    <cfRule type="expression" dxfId="1603" priority="2189">
      <formula>$Z908="Rolled Over"</formula>
    </cfRule>
    <cfRule type="expression" dxfId="1602" priority="2190">
      <formula>$Z908="Shipped"</formula>
    </cfRule>
    <cfRule type="expression" dxfId="1601" priority="2191">
      <formula>$Z908="Canceled"</formula>
    </cfRule>
  </conditionalFormatting>
  <conditionalFormatting sqref="L908">
    <cfRule type="expression" dxfId="1600" priority="2188">
      <formula>$AF908="PRELOADING"</formula>
    </cfRule>
  </conditionalFormatting>
  <conditionalFormatting sqref="L911">
    <cfRule type="expression" dxfId="1599" priority="2185">
      <formula>$Z911="Rolled Over"</formula>
    </cfRule>
    <cfRule type="expression" dxfId="1598" priority="2186">
      <formula>$Z911="Shipped"</formula>
    </cfRule>
    <cfRule type="expression" dxfId="1597" priority="2187">
      <formula>$Z911="Canceled"</formula>
    </cfRule>
  </conditionalFormatting>
  <conditionalFormatting sqref="L911">
    <cfRule type="expression" dxfId="1596" priority="2184">
      <formula>$AF911="PRELOADING"</formula>
    </cfRule>
  </conditionalFormatting>
  <conditionalFormatting sqref="L915:L921">
    <cfRule type="expression" dxfId="1595" priority="2183">
      <formula>$AF915="PRELOADING"</formula>
    </cfRule>
  </conditionalFormatting>
  <conditionalFormatting sqref="L922">
    <cfRule type="expression" dxfId="1594" priority="2180">
      <formula>$Z922="Rolled Over"</formula>
    </cfRule>
    <cfRule type="expression" dxfId="1593" priority="2181">
      <formula>$Z922="Shipped"</formula>
    </cfRule>
    <cfRule type="expression" dxfId="1592" priority="2182">
      <formula>$Z922="Canceled"</formula>
    </cfRule>
  </conditionalFormatting>
  <conditionalFormatting sqref="L922">
    <cfRule type="expression" dxfId="1591" priority="2179">
      <formula>$AF922="PRELOADING"</formula>
    </cfRule>
  </conditionalFormatting>
  <conditionalFormatting sqref="U912:U921 U909:U910">
    <cfRule type="expression" dxfId="1590" priority="2176">
      <formula>$Z909="Rolled Over"</formula>
    </cfRule>
    <cfRule type="expression" dxfId="1589" priority="2177">
      <formula>$Z909="Shipped"</formula>
    </cfRule>
    <cfRule type="expression" dxfId="1588" priority="2178">
      <formula>$Z909="Canceled"</formula>
    </cfRule>
  </conditionalFormatting>
  <conditionalFormatting sqref="U912:U914 U909:U910">
    <cfRule type="expression" dxfId="1587" priority="2175">
      <formula>$AF909="PRELOADING"</formula>
    </cfRule>
  </conditionalFormatting>
  <conditionalFormatting sqref="U907">
    <cfRule type="expression" dxfId="1586" priority="2172">
      <formula>$Z907="Rolled Over"</formula>
    </cfRule>
    <cfRule type="expression" dxfId="1585" priority="2173">
      <formula>$Z907="Shipped"</formula>
    </cfRule>
    <cfRule type="expression" dxfId="1584" priority="2174">
      <formula>$Z907="Canceled"</formula>
    </cfRule>
  </conditionalFormatting>
  <conditionalFormatting sqref="U907">
    <cfRule type="expression" dxfId="1583" priority="2171">
      <formula>$AF907="PRELOADING"</formula>
    </cfRule>
  </conditionalFormatting>
  <conditionalFormatting sqref="U908">
    <cfRule type="expression" dxfId="1582" priority="2168">
      <formula>$Z908="Rolled Over"</formula>
    </cfRule>
    <cfRule type="expression" dxfId="1581" priority="2169">
      <formula>$Z908="Shipped"</formula>
    </cfRule>
    <cfRule type="expression" dxfId="1580" priority="2170">
      <formula>$Z908="Canceled"</formula>
    </cfRule>
  </conditionalFormatting>
  <conditionalFormatting sqref="U908">
    <cfRule type="expression" dxfId="1579" priority="2167">
      <formula>$AF908="PRELOADING"</formula>
    </cfRule>
  </conditionalFormatting>
  <conditionalFormatting sqref="U911">
    <cfRule type="expression" dxfId="1578" priority="2164">
      <formula>$Z911="Rolled Over"</formula>
    </cfRule>
    <cfRule type="expression" dxfId="1577" priority="2165">
      <formula>$Z911="Shipped"</formula>
    </cfRule>
    <cfRule type="expression" dxfId="1576" priority="2166">
      <formula>$Z911="Canceled"</formula>
    </cfRule>
  </conditionalFormatting>
  <conditionalFormatting sqref="U911">
    <cfRule type="expression" dxfId="1575" priority="2163">
      <formula>$AF911="PRELOADING"</formula>
    </cfRule>
  </conditionalFormatting>
  <conditionalFormatting sqref="U915:U921">
    <cfRule type="expression" dxfId="1574" priority="2162">
      <formula>$AF915="PRELOADING"</formula>
    </cfRule>
  </conditionalFormatting>
  <conditionalFormatting sqref="U922">
    <cfRule type="expression" dxfId="1573" priority="2159">
      <formula>$Z922="Rolled Over"</formula>
    </cfRule>
    <cfRule type="expression" dxfId="1572" priority="2160">
      <formula>$Z922="Shipped"</formula>
    </cfRule>
    <cfRule type="expression" dxfId="1571" priority="2161">
      <formula>$Z922="Canceled"</formula>
    </cfRule>
  </conditionalFormatting>
  <conditionalFormatting sqref="U922">
    <cfRule type="expression" dxfId="1570" priority="2158">
      <formula>$AF922="PRELOADING"</formula>
    </cfRule>
  </conditionalFormatting>
  <conditionalFormatting sqref="A923 A925">
    <cfRule type="expression" dxfId="1569" priority="2155">
      <formula>$Z923="Rolled Over"</formula>
    </cfRule>
    <cfRule type="expression" dxfId="1568" priority="2156">
      <formula>$Z923="Shipped"</formula>
    </cfRule>
    <cfRule type="expression" dxfId="1567" priority="2157">
      <formula>$Z923="Canceled"</formula>
    </cfRule>
  </conditionalFormatting>
  <conditionalFormatting sqref="A923 A925">
    <cfRule type="expression" dxfId="1566" priority="2154">
      <formula>$AF923="PRELOADING"</formula>
    </cfRule>
  </conditionalFormatting>
  <conditionalFormatting sqref="A924 A926">
    <cfRule type="expression" dxfId="1565" priority="2151">
      <formula>$Z924="Rolled Over"</formula>
    </cfRule>
    <cfRule type="expression" dxfId="1564" priority="2152">
      <formula>$Z924="Shipped"</formula>
    </cfRule>
    <cfRule type="expression" dxfId="1563" priority="2153">
      <formula>$Z924="Canceled"</formula>
    </cfRule>
  </conditionalFormatting>
  <conditionalFormatting sqref="A924 A926">
    <cfRule type="expression" dxfId="1562" priority="2150">
      <formula>$AF924="PRELOADING"</formula>
    </cfRule>
  </conditionalFormatting>
  <conditionalFormatting sqref="A931:A937">
    <cfRule type="expression" dxfId="1561" priority="2147">
      <formula>$Z931="Rolled Over"</formula>
    </cfRule>
    <cfRule type="expression" dxfId="1560" priority="2148">
      <formula>$Z931="Shipped"</formula>
    </cfRule>
    <cfRule type="expression" dxfId="1559" priority="2149">
      <formula>$Z931="Canceled"</formula>
    </cfRule>
  </conditionalFormatting>
  <conditionalFormatting sqref="A931:A937">
    <cfRule type="expression" dxfId="1558" priority="2146">
      <formula>$AF931="PRELOADING"</formula>
    </cfRule>
  </conditionalFormatting>
  <conditionalFormatting sqref="A927:A930">
    <cfRule type="expression" dxfId="1557" priority="2143">
      <formula>$Z927="Rolled Over"</formula>
    </cfRule>
    <cfRule type="expression" dxfId="1556" priority="2144">
      <formula>$Z927="Shipped"</formula>
    </cfRule>
    <cfRule type="expression" dxfId="1555" priority="2145">
      <formula>$Z927="Canceled"</formula>
    </cfRule>
  </conditionalFormatting>
  <conditionalFormatting sqref="A927:A930">
    <cfRule type="expression" dxfId="1554" priority="2142">
      <formula>$AF927="PRELOADING"</formula>
    </cfRule>
  </conditionalFormatting>
  <conditionalFormatting sqref="A938">
    <cfRule type="expression" dxfId="1553" priority="2139">
      <formula>$Z938="Rolled Over"</formula>
    </cfRule>
    <cfRule type="expression" dxfId="1552" priority="2140">
      <formula>$Z938="Shipped"</formula>
    </cfRule>
    <cfRule type="expression" dxfId="1551" priority="2141">
      <formula>$Z938="Canceled"</formula>
    </cfRule>
  </conditionalFormatting>
  <conditionalFormatting sqref="A938">
    <cfRule type="expression" dxfId="1550" priority="2138">
      <formula>$AF938="PRELOADING"</formula>
    </cfRule>
  </conditionalFormatting>
  <conditionalFormatting sqref="G923:G938">
    <cfRule type="expression" dxfId="1549" priority="2134">
      <formula>$Z923="Rolled Over"</formula>
    </cfRule>
    <cfRule type="expression" dxfId="1548" priority="2135">
      <formula>$Z923="Shipped"</formula>
    </cfRule>
    <cfRule type="expression" dxfId="1547" priority="2136">
      <formula>$Z923="Canceled"</formula>
    </cfRule>
  </conditionalFormatting>
  <conditionalFormatting sqref="G923:G938">
    <cfRule type="expression" dxfId="1546" priority="2133">
      <formula>$AF923="PRELOADING"</formula>
    </cfRule>
  </conditionalFormatting>
  <conditionalFormatting sqref="G923:G938">
    <cfRule type="duplicateValues" dxfId="1545" priority="2137"/>
  </conditionalFormatting>
  <conditionalFormatting sqref="S923:S938">
    <cfRule type="expression" dxfId="1544" priority="2129">
      <formula>$Z923="Rolled Over"</formula>
    </cfRule>
    <cfRule type="expression" dxfId="1543" priority="2130">
      <formula>$Z923="Shipped"</formula>
    </cfRule>
    <cfRule type="expression" dxfId="1542" priority="2131">
      <formula>$Z923="Canceled"</formula>
    </cfRule>
  </conditionalFormatting>
  <conditionalFormatting sqref="S923:S938">
    <cfRule type="expression" dxfId="1541" priority="2128">
      <formula>$AF923="PRELOADING"</formula>
    </cfRule>
  </conditionalFormatting>
  <conditionalFormatting sqref="S923:S938">
    <cfRule type="duplicateValues" dxfId="1540" priority="2132"/>
  </conditionalFormatting>
  <conditionalFormatting sqref="P924:P937">
    <cfRule type="expression" dxfId="1539" priority="2124">
      <formula>$Z924="Rolled Over"</formula>
    </cfRule>
    <cfRule type="expression" dxfId="1538" priority="2125">
      <formula>$Z924="Shipped"</formula>
    </cfRule>
    <cfRule type="expression" dxfId="1537" priority="2126">
      <formula>$Z924="Canceled"</formula>
    </cfRule>
  </conditionalFormatting>
  <conditionalFormatting sqref="P924:P937">
    <cfRule type="expression" dxfId="1536" priority="2123">
      <formula>$AF924="PRELOADING"</formula>
    </cfRule>
  </conditionalFormatting>
  <conditionalFormatting sqref="P923">
    <cfRule type="expression" dxfId="1535" priority="2120">
      <formula>$Z923="Rolled Over"</formula>
    </cfRule>
    <cfRule type="expression" dxfId="1534" priority="2121">
      <formula>$Z923="Shipped"</formula>
    </cfRule>
    <cfRule type="expression" dxfId="1533" priority="2122">
      <formula>$Z923="Canceled"</formula>
    </cfRule>
  </conditionalFormatting>
  <conditionalFormatting sqref="P923">
    <cfRule type="expression" dxfId="1532" priority="2119">
      <formula>$AF923="PRELOADING"</formula>
    </cfRule>
  </conditionalFormatting>
  <conditionalFormatting sqref="P923:P937">
    <cfRule type="duplicateValues" dxfId="1531" priority="2118"/>
  </conditionalFormatting>
  <conditionalFormatting sqref="P923:P937">
    <cfRule type="duplicateValues" dxfId="1530" priority="2127"/>
  </conditionalFormatting>
  <conditionalFormatting sqref="P938">
    <cfRule type="expression" dxfId="1529" priority="2114">
      <formula>$Z938="Rolled Over"</formula>
    </cfRule>
    <cfRule type="expression" dxfId="1528" priority="2115">
      <formula>$Z938="Shipped"</formula>
    </cfRule>
    <cfRule type="expression" dxfId="1527" priority="2116">
      <formula>$Z938="Canceled"</formula>
    </cfRule>
  </conditionalFormatting>
  <conditionalFormatting sqref="P938">
    <cfRule type="expression" dxfId="1526" priority="2113">
      <formula>$AF938="PRELOADING"</formula>
    </cfRule>
  </conditionalFormatting>
  <conditionalFormatting sqref="P938">
    <cfRule type="duplicateValues" dxfId="1525" priority="2112"/>
  </conditionalFormatting>
  <conditionalFormatting sqref="P938">
    <cfRule type="duplicateValues" dxfId="1524" priority="2117"/>
  </conditionalFormatting>
  <conditionalFormatting sqref="K923:K937">
    <cfRule type="expression" dxfId="1523" priority="2085">
      <formula>$Z923="Rolled Over"</formula>
    </cfRule>
    <cfRule type="expression" dxfId="1522" priority="2086">
      <formula>$Z923="Shipped"</formula>
    </cfRule>
    <cfRule type="expression" dxfId="1521" priority="2087">
      <formula>$Z923="Canceled"</formula>
    </cfRule>
  </conditionalFormatting>
  <conditionalFormatting sqref="K923:K932">
    <cfRule type="expression" dxfId="1520" priority="2084">
      <formula>$AF923="PRELOADING"</formula>
    </cfRule>
  </conditionalFormatting>
  <conditionalFormatting sqref="K925">
    <cfRule type="expression" dxfId="1519" priority="2081">
      <formula>$Z925="Rolled Over"</formula>
    </cfRule>
    <cfRule type="expression" dxfId="1518" priority="2082">
      <formula>$Z925="Shipped"</formula>
    </cfRule>
    <cfRule type="expression" dxfId="1517" priority="2083">
      <formula>$Z925="Canceled"</formula>
    </cfRule>
  </conditionalFormatting>
  <conditionalFormatting sqref="K925">
    <cfRule type="expression" dxfId="1516" priority="2080">
      <formula>$AF925="PRELOADING"</formula>
    </cfRule>
  </conditionalFormatting>
  <conditionalFormatting sqref="K927">
    <cfRule type="expression" dxfId="1515" priority="2077">
      <formula>$Z927="Rolled Over"</formula>
    </cfRule>
    <cfRule type="expression" dxfId="1514" priority="2078">
      <formula>$Z927="Shipped"</formula>
    </cfRule>
    <cfRule type="expression" dxfId="1513" priority="2079">
      <formula>$Z927="Canceled"</formula>
    </cfRule>
  </conditionalFormatting>
  <conditionalFormatting sqref="K927">
    <cfRule type="expression" dxfId="1512" priority="2076">
      <formula>$AF927="PRELOADING"</formula>
    </cfRule>
  </conditionalFormatting>
  <conditionalFormatting sqref="K931:K937">
    <cfRule type="expression" dxfId="1511" priority="2075">
      <formula>$AF931="PRELOADING"</formula>
    </cfRule>
  </conditionalFormatting>
  <conditionalFormatting sqref="K938">
    <cfRule type="expression" dxfId="1510" priority="2072">
      <formula>$Z938="Rolled Over"</formula>
    </cfRule>
    <cfRule type="expression" dxfId="1509" priority="2073">
      <formula>$Z938="Shipped"</formula>
    </cfRule>
    <cfRule type="expression" dxfId="1508" priority="2074">
      <formula>$Z938="Canceled"</formula>
    </cfRule>
  </conditionalFormatting>
  <conditionalFormatting sqref="K938">
    <cfRule type="expression" dxfId="1507" priority="2071">
      <formula>$AF938="PRELOADING"</formula>
    </cfRule>
  </conditionalFormatting>
  <conditionalFormatting sqref="I928:I937 I925:I926">
    <cfRule type="expression" dxfId="1506" priority="2068">
      <formula>$Z925="Rolled Over"</formula>
    </cfRule>
    <cfRule type="expression" dxfId="1505" priority="2069">
      <formula>$Z925="Shipped"</formula>
    </cfRule>
    <cfRule type="expression" dxfId="1504" priority="2070">
      <formula>$Z925="Canceled"</formula>
    </cfRule>
  </conditionalFormatting>
  <conditionalFormatting sqref="I928:I930 I925:I926">
    <cfRule type="expression" dxfId="1503" priority="2067">
      <formula>$AF925="PRELOADING"</formula>
    </cfRule>
  </conditionalFormatting>
  <conditionalFormatting sqref="I923">
    <cfRule type="expression" dxfId="1502" priority="2064">
      <formula>$Z923="Rolled Over"</formula>
    </cfRule>
    <cfRule type="expression" dxfId="1501" priority="2065">
      <formula>$Z923="Shipped"</formula>
    </cfRule>
    <cfRule type="expression" dxfId="1500" priority="2066">
      <formula>$Z923="Canceled"</formula>
    </cfRule>
  </conditionalFormatting>
  <conditionalFormatting sqref="I923">
    <cfRule type="expression" dxfId="1499" priority="2063">
      <formula>$AF923="PRELOADING"</formula>
    </cfRule>
  </conditionalFormatting>
  <conditionalFormatting sqref="I924">
    <cfRule type="expression" dxfId="1498" priority="2060">
      <formula>$Z924="Rolled Over"</formula>
    </cfRule>
    <cfRule type="expression" dxfId="1497" priority="2061">
      <formula>$Z924="Shipped"</formula>
    </cfRule>
    <cfRule type="expression" dxfId="1496" priority="2062">
      <formula>$Z924="Canceled"</formula>
    </cfRule>
  </conditionalFormatting>
  <conditionalFormatting sqref="I924">
    <cfRule type="expression" dxfId="1495" priority="2059">
      <formula>$AF924="PRELOADING"</formula>
    </cfRule>
  </conditionalFormatting>
  <conditionalFormatting sqref="I927">
    <cfRule type="expression" dxfId="1494" priority="2056">
      <formula>$Z927="Rolled Over"</formula>
    </cfRule>
    <cfRule type="expression" dxfId="1493" priority="2057">
      <formula>$Z927="Shipped"</formula>
    </cfRule>
    <cfRule type="expression" dxfId="1492" priority="2058">
      <formula>$Z927="Canceled"</formula>
    </cfRule>
  </conditionalFormatting>
  <conditionalFormatting sqref="I927">
    <cfRule type="expression" dxfId="1491" priority="2055">
      <formula>$AF927="PRELOADING"</formula>
    </cfRule>
  </conditionalFormatting>
  <conditionalFormatting sqref="I931:I937">
    <cfRule type="expression" dxfId="1490" priority="2054">
      <formula>$AF931="PRELOADING"</formula>
    </cfRule>
  </conditionalFormatting>
  <conditionalFormatting sqref="I938">
    <cfRule type="expression" dxfId="1489" priority="2051">
      <formula>$Z938="Rolled Over"</formula>
    </cfRule>
    <cfRule type="expression" dxfId="1488" priority="2052">
      <formula>$Z938="Shipped"</formula>
    </cfRule>
    <cfRule type="expression" dxfId="1487" priority="2053">
      <formula>$Z938="Canceled"</formula>
    </cfRule>
  </conditionalFormatting>
  <conditionalFormatting sqref="I938">
    <cfRule type="expression" dxfId="1486" priority="2050">
      <formula>$AF938="PRELOADING"</formula>
    </cfRule>
  </conditionalFormatting>
  <conditionalFormatting sqref="J930:J938">
    <cfRule type="expression" dxfId="1485" priority="2047">
      <formula>$Z930="Rolled Over"</formula>
    </cfRule>
    <cfRule type="expression" dxfId="1484" priority="2048">
      <formula>$Z930="Shipped"</formula>
    </cfRule>
    <cfRule type="expression" dxfId="1483" priority="2049">
      <formula>$Z930="Canceled"</formula>
    </cfRule>
  </conditionalFormatting>
  <conditionalFormatting sqref="J930:J938">
    <cfRule type="expression" dxfId="1482" priority="2046">
      <formula>$AF930="PRELOADING"</formula>
    </cfRule>
  </conditionalFormatting>
  <conditionalFormatting sqref="J923:J929">
    <cfRule type="expression" dxfId="1481" priority="2043">
      <formula>$Z923="Rolled Over"</formula>
    </cfRule>
    <cfRule type="expression" dxfId="1480" priority="2044">
      <formula>$Z923="Shipped"</formula>
    </cfRule>
    <cfRule type="expression" dxfId="1479" priority="2045">
      <formula>$Z923="Canceled"</formula>
    </cfRule>
  </conditionalFormatting>
  <conditionalFormatting sqref="J923:J929">
    <cfRule type="expression" dxfId="1478" priority="2042">
      <formula>$AF923="PRELOADING"</formula>
    </cfRule>
  </conditionalFormatting>
  <conditionalFormatting sqref="M928:M937 M923:M926">
    <cfRule type="expression" dxfId="1477" priority="1994">
      <formula>$Z923="Rolled Over"</formula>
    </cfRule>
    <cfRule type="expression" dxfId="1476" priority="1995">
      <formula>$Z923="Shipped"</formula>
    </cfRule>
    <cfRule type="expression" dxfId="1475" priority="1996">
      <formula>$Z923="Canceled"</formula>
    </cfRule>
  </conditionalFormatting>
  <conditionalFormatting sqref="M928:M930 M923:M926">
    <cfRule type="expression" dxfId="1474" priority="1993">
      <formula>$AF923="PRELOADING"</formula>
    </cfRule>
  </conditionalFormatting>
  <conditionalFormatting sqref="M924">
    <cfRule type="expression" dxfId="1473" priority="1990">
      <formula>$Z924="Rolled Over"</formula>
    </cfRule>
    <cfRule type="expression" dxfId="1472" priority="1991">
      <formula>$Z924="Shipped"</formula>
    </cfRule>
    <cfRule type="expression" dxfId="1471" priority="1992">
      <formula>$Z924="Canceled"</formula>
    </cfRule>
  </conditionalFormatting>
  <conditionalFormatting sqref="M924">
    <cfRule type="expression" dxfId="1470" priority="1989">
      <formula>$AF924="PRELOADING"</formula>
    </cfRule>
  </conditionalFormatting>
  <conditionalFormatting sqref="M927">
    <cfRule type="expression" dxfId="1469" priority="1986">
      <formula>$Z927="Rolled Over"</formula>
    </cfRule>
    <cfRule type="expression" dxfId="1468" priority="1987">
      <formula>$Z927="Shipped"</formula>
    </cfRule>
    <cfRule type="expression" dxfId="1467" priority="1988">
      <formula>$Z927="Canceled"</formula>
    </cfRule>
  </conditionalFormatting>
  <conditionalFormatting sqref="M927">
    <cfRule type="expression" dxfId="1466" priority="1985">
      <formula>$AF927="PRELOADING"</formula>
    </cfRule>
  </conditionalFormatting>
  <conditionalFormatting sqref="M931:M937">
    <cfRule type="expression" dxfId="1465" priority="1984">
      <formula>$AF931="PRELOADING"</formula>
    </cfRule>
  </conditionalFormatting>
  <conditionalFormatting sqref="M938">
    <cfRule type="expression" dxfId="1464" priority="1981">
      <formula>$Z938="Rolled Over"</formula>
    </cfRule>
    <cfRule type="expression" dxfId="1463" priority="1982">
      <formula>$Z938="Shipped"</formula>
    </cfRule>
    <cfRule type="expression" dxfId="1462" priority="1983">
      <formula>$Z938="Canceled"</formula>
    </cfRule>
  </conditionalFormatting>
  <conditionalFormatting sqref="M938">
    <cfRule type="expression" dxfId="1461" priority="1980">
      <formula>$AF938="PRELOADING"</formula>
    </cfRule>
  </conditionalFormatting>
  <conditionalFormatting sqref="N928:N930 N925:N926">
    <cfRule type="expression" dxfId="1460" priority="1977">
      <formula>$Z925="Rolled Over"</formula>
    </cfRule>
    <cfRule type="expression" dxfId="1459" priority="1978">
      <formula>$Z925="Shipped"</formula>
    </cfRule>
    <cfRule type="expression" dxfId="1458" priority="1979">
      <formula>$Z925="Canceled"</formula>
    </cfRule>
  </conditionalFormatting>
  <conditionalFormatting sqref="N928:N930 N925:N926">
    <cfRule type="expression" dxfId="1457" priority="1976">
      <formula>$AF925="PRELOADING"</formula>
    </cfRule>
  </conditionalFormatting>
  <conditionalFormatting sqref="N923">
    <cfRule type="expression" dxfId="1456" priority="1973">
      <formula>$Z923="Rolled Over"</formula>
    </cfRule>
    <cfRule type="expression" dxfId="1455" priority="1974">
      <formula>$Z923="Shipped"</formula>
    </cfRule>
    <cfRule type="expression" dxfId="1454" priority="1975">
      <formula>$Z923="Canceled"</formula>
    </cfRule>
  </conditionalFormatting>
  <conditionalFormatting sqref="N923">
    <cfRule type="expression" dxfId="1453" priority="1972">
      <formula>$AF923="PRELOADING"</formula>
    </cfRule>
  </conditionalFormatting>
  <conditionalFormatting sqref="N924">
    <cfRule type="expression" dxfId="1452" priority="1969">
      <formula>$Z924="Rolled Over"</formula>
    </cfRule>
    <cfRule type="expression" dxfId="1451" priority="1970">
      <formula>$Z924="Shipped"</formula>
    </cfRule>
    <cfRule type="expression" dxfId="1450" priority="1971">
      <formula>$Z924="Canceled"</formula>
    </cfRule>
  </conditionalFormatting>
  <conditionalFormatting sqref="N924">
    <cfRule type="expression" dxfId="1449" priority="1968">
      <formula>$AF924="PRELOADING"</formula>
    </cfRule>
  </conditionalFormatting>
  <conditionalFormatting sqref="N927">
    <cfRule type="expression" dxfId="1448" priority="1965">
      <formula>$Z927="Rolled Over"</formula>
    </cfRule>
    <cfRule type="expression" dxfId="1447" priority="1966">
      <formula>$Z927="Shipped"</formula>
    </cfRule>
    <cfRule type="expression" dxfId="1446" priority="1967">
      <formula>$Z927="Canceled"</formula>
    </cfRule>
  </conditionalFormatting>
  <conditionalFormatting sqref="N927">
    <cfRule type="expression" dxfId="1445" priority="1964">
      <formula>$AF927="PRELOADING"</formula>
    </cfRule>
  </conditionalFormatting>
  <conditionalFormatting sqref="N931:N937">
    <cfRule type="expression" dxfId="1444" priority="1961">
      <formula>$Z931="Rolled Over"</formula>
    </cfRule>
    <cfRule type="expression" dxfId="1443" priority="1962">
      <formula>$Z931="Shipped"</formula>
    </cfRule>
    <cfRule type="expression" dxfId="1442" priority="1963">
      <formula>$Z931="Canceled"</formula>
    </cfRule>
  </conditionalFormatting>
  <conditionalFormatting sqref="N931:N937">
    <cfRule type="expression" dxfId="1441" priority="1960">
      <formula>$AF931="PRELOADING"</formula>
    </cfRule>
  </conditionalFormatting>
  <conditionalFormatting sqref="N938">
    <cfRule type="expression" dxfId="1440" priority="1957">
      <formula>$Z938="Rolled Over"</formula>
    </cfRule>
    <cfRule type="expression" dxfId="1439" priority="1958">
      <formula>$Z938="Shipped"</formula>
    </cfRule>
    <cfRule type="expression" dxfId="1438" priority="1959">
      <formula>$Z938="Canceled"</formula>
    </cfRule>
  </conditionalFormatting>
  <conditionalFormatting sqref="N938">
    <cfRule type="expression" dxfId="1437" priority="1956">
      <formula>$AF938="PRELOADING"</formula>
    </cfRule>
  </conditionalFormatting>
  <conditionalFormatting sqref="L928:L937 L923:L926">
    <cfRule type="expression" dxfId="1436" priority="1953">
      <formula>$Z923="Rolled Over"</formula>
    </cfRule>
    <cfRule type="expression" dxfId="1435" priority="1954">
      <formula>$Z923="Shipped"</formula>
    </cfRule>
    <cfRule type="expression" dxfId="1434" priority="1955">
      <formula>$Z923="Canceled"</formula>
    </cfRule>
  </conditionalFormatting>
  <conditionalFormatting sqref="L928:L930 L923:L926">
    <cfRule type="expression" dxfId="1433" priority="1952">
      <formula>$AF923="PRELOADING"</formula>
    </cfRule>
  </conditionalFormatting>
  <conditionalFormatting sqref="L924">
    <cfRule type="expression" dxfId="1432" priority="1949">
      <formula>$Z924="Rolled Over"</formula>
    </cfRule>
    <cfRule type="expression" dxfId="1431" priority="1950">
      <formula>$Z924="Shipped"</formula>
    </cfRule>
    <cfRule type="expression" dxfId="1430" priority="1951">
      <formula>$Z924="Canceled"</formula>
    </cfRule>
  </conditionalFormatting>
  <conditionalFormatting sqref="L924">
    <cfRule type="expression" dxfId="1429" priority="1948">
      <formula>$AF924="PRELOADING"</formula>
    </cfRule>
  </conditionalFormatting>
  <conditionalFormatting sqref="L927">
    <cfRule type="expression" dxfId="1428" priority="1945">
      <formula>$Z927="Rolled Over"</formula>
    </cfRule>
    <cfRule type="expression" dxfId="1427" priority="1946">
      <formula>$Z927="Shipped"</formula>
    </cfRule>
    <cfRule type="expression" dxfId="1426" priority="1947">
      <formula>$Z927="Canceled"</formula>
    </cfRule>
  </conditionalFormatting>
  <conditionalFormatting sqref="L927">
    <cfRule type="expression" dxfId="1425" priority="1944">
      <formula>$AF927="PRELOADING"</formula>
    </cfRule>
  </conditionalFormatting>
  <conditionalFormatting sqref="L931:L937">
    <cfRule type="expression" dxfId="1424" priority="1943">
      <formula>$AF931="PRELOADING"</formula>
    </cfRule>
  </conditionalFormatting>
  <conditionalFormatting sqref="L938">
    <cfRule type="expression" dxfId="1423" priority="1940">
      <formula>$Z938="Rolled Over"</formula>
    </cfRule>
    <cfRule type="expression" dxfId="1422" priority="1941">
      <formula>$Z938="Shipped"</formula>
    </cfRule>
    <cfRule type="expression" dxfId="1421" priority="1942">
      <formula>$Z938="Canceled"</formula>
    </cfRule>
  </conditionalFormatting>
  <conditionalFormatting sqref="L938">
    <cfRule type="expression" dxfId="1420" priority="1939">
      <formula>$AF938="PRELOADING"</formula>
    </cfRule>
  </conditionalFormatting>
  <conditionalFormatting sqref="U928:U937 U925:U926">
    <cfRule type="expression" dxfId="1419" priority="1936">
      <formula>$Z925="Rolled Over"</formula>
    </cfRule>
    <cfRule type="expression" dxfId="1418" priority="1937">
      <formula>$Z925="Shipped"</formula>
    </cfRule>
    <cfRule type="expression" dxfId="1417" priority="1938">
      <formula>$Z925="Canceled"</formula>
    </cfRule>
  </conditionalFormatting>
  <conditionalFormatting sqref="U928:U930 U925:U926">
    <cfRule type="expression" dxfId="1416" priority="1935">
      <formula>$AF925="PRELOADING"</formula>
    </cfRule>
  </conditionalFormatting>
  <conditionalFormatting sqref="U923">
    <cfRule type="expression" dxfId="1415" priority="1932">
      <formula>$Z923="Rolled Over"</formula>
    </cfRule>
    <cfRule type="expression" dxfId="1414" priority="1933">
      <formula>$Z923="Shipped"</formula>
    </cfRule>
    <cfRule type="expression" dxfId="1413" priority="1934">
      <formula>$Z923="Canceled"</formula>
    </cfRule>
  </conditionalFormatting>
  <conditionalFormatting sqref="U923">
    <cfRule type="expression" dxfId="1412" priority="1931">
      <formula>$AF923="PRELOADING"</formula>
    </cfRule>
  </conditionalFormatting>
  <conditionalFormatting sqref="U924">
    <cfRule type="expression" dxfId="1411" priority="1928">
      <formula>$Z924="Rolled Over"</formula>
    </cfRule>
    <cfRule type="expression" dxfId="1410" priority="1929">
      <formula>$Z924="Shipped"</formula>
    </cfRule>
    <cfRule type="expression" dxfId="1409" priority="1930">
      <formula>$Z924="Canceled"</formula>
    </cfRule>
  </conditionalFormatting>
  <conditionalFormatting sqref="U924">
    <cfRule type="expression" dxfId="1408" priority="1927">
      <formula>$AF924="PRELOADING"</formula>
    </cfRule>
  </conditionalFormatting>
  <conditionalFormatting sqref="U927">
    <cfRule type="expression" dxfId="1407" priority="1924">
      <formula>$Z927="Rolled Over"</formula>
    </cfRule>
    <cfRule type="expression" dxfId="1406" priority="1925">
      <formula>$Z927="Shipped"</formula>
    </cfRule>
    <cfRule type="expression" dxfId="1405" priority="1926">
      <formula>$Z927="Canceled"</formula>
    </cfRule>
  </conditionalFormatting>
  <conditionalFormatting sqref="U927">
    <cfRule type="expression" dxfId="1404" priority="1923">
      <formula>$AF927="PRELOADING"</formula>
    </cfRule>
  </conditionalFormatting>
  <conditionalFormatting sqref="U931:U937">
    <cfRule type="expression" dxfId="1403" priority="1922">
      <formula>$AF931="PRELOADING"</formula>
    </cfRule>
  </conditionalFormatting>
  <conditionalFormatting sqref="U938">
    <cfRule type="expression" dxfId="1402" priority="1919">
      <formula>$Z938="Rolled Over"</formula>
    </cfRule>
    <cfRule type="expression" dxfId="1401" priority="1920">
      <formula>$Z938="Shipped"</formula>
    </cfRule>
    <cfRule type="expression" dxfId="1400" priority="1921">
      <formula>$Z938="Canceled"</formula>
    </cfRule>
  </conditionalFormatting>
  <conditionalFormatting sqref="U938">
    <cfRule type="expression" dxfId="1399" priority="1918">
      <formula>$AF938="PRELOADING"</formula>
    </cfRule>
  </conditionalFormatting>
  <conditionalFormatting sqref="A939 A941">
    <cfRule type="expression" dxfId="1398" priority="1915">
      <formula>$Z939="Rolled Over"</formula>
    </cfRule>
    <cfRule type="expression" dxfId="1397" priority="1916">
      <formula>$Z939="Shipped"</formula>
    </cfRule>
    <cfRule type="expression" dxfId="1396" priority="1917">
      <formula>$Z939="Canceled"</formula>
    </cfRule>
  </conditionalFormatting>
  <conditionalFormatting sqref="A939 A941">
    <cfRule type="expression" dxfId="1395" priority="1914">
      <formula>$AF939="PRELOADING"</formula>
    </cfRule>
  </conditionalFormatting>
  <conditionalFormatting sqref="A940 A942">
    <cfRule type="expression" dxfId="1394" priority="1911">
      <formula>$Z940="Rolled Over"</formula>
    </cfRule>
    <cfRule type="expression" dxfId="1393" priority="1912">
      <formula>$Z940="Shipped"</formula>
    </cfRule>
    <cfRule type="expression" dxfId="1392" priority="1913">
      <formula>$Z940="Canceled"</formula>
    </cfRule>
  </conditionalFormatting>
  <conditionalFormatting sqref="A940 A942">
    <cfRule type="expression" dxfId="1391" priority="1910">
      <formula>$AF940="PRELOADING"</formula>
    </cfRule>
  </conditionalFormatting>
  <conditionalFormatting sqref="A947:A953">
    <cfRule type="expression" dxfId="1390" priority="1907">
      <formula>$Z947="Rolled Over"</formula>
    </cfRule>
    <cfRule type="expression" dxfId="1389" priority="1908">
      <formula>$Z947="Shipped"</formula>
    </cfRule>
    <cfRule type="expression" dxfId="1388" priority="1909">
      <formula>$Z947="Canceled"</formula>
    </cfRule>
  </conditionalFormatting>
  <conditionalFormatting sqref="A947:A953">
    <cfRule type="expression" dxfId="1387" priority="1906">
      <formula>$AF947="PRELOADING"</formula>
    </cfRule>
  </conditionalFormatting>
  <conditionalFormatting sqref="A943:A946">
    <cfRule type="expression" dxfId="1386" priority="1903">
      <formula>$Z943="Rolled Over"</formula>
    </cfRule>
    <cfRule type="expression" dxfId="1385" priority="1904">
      <formula>$Z943="Shipped"</formula>
    </cfRule>
    <cfRule type="expression" dxfId="1384" priority="1905">
      <formula>$Z943="Canceled"</formula>
    </cfRule>
  </conditionalFormatting>
  <conditionalFormatting sqref="A943:A946">
    <cfRule type="expression" dxfId="1383" priority="1902">
      <formula>$AF943="PRELOADING"</formula>
    </cfRule>
  </conditionalFormatting>
  <conditionalFormatting sqref="A954">
    <cfRule type="expression" dxfId="1382" priority="1899">
      <formula>$Z954="Rolled Over"</formula>
    </cfRule>
    <cfRule type="expression" dxfId="1381" priority="1900">
      <formula>$Z954="Shipped"</formula>
    </cfRule>
    <cfRule type="expression" dxfId="1380" priority="1901">
      <formula>$Z954="Canceled"</formula>
    </cfRule>
  </conditionalFormatting>
  <conditionalFormatting sqref="A954">
    <cfRule type="expression" dxfId="1379" priority="1898">
      <formula>$AF954="PRELOADING"</formula>
    </cfRule>
  </conditionalFormatting>
  <conditionalFormatting sqref="G939:G954">
    <cfRule type="expression" dxfId="1378" priority="1894">
      <formula>$Z939="Rolled Over"</formula>
    </cfRule>
    <cfRule type="expression" dxfId="1377" priority="1895">
      <formula>$Z939="Shipped"</formula>
    </cfRule>
    <cfRule type="expression" dxfId="1376" priority="1896">
      <formula>$Z939="Canceled"</formula>
    </cfRule>
  </conditionalFormatting>
  <conditionalFormatting sqref="G939:G954">
    <cfRule type="expression" dxfId="1375" priority="1893">
      <formula>$AF939="PRELOADING"</formula>
    </cfRule>
  </conditionalFormatting>
  <conditionalFormatting sqref="G939:G954">
    <cfRule type="duplicateValues" dxfId="1374" priority="1897"/>
  </conditionalFormatting>
  <conditionalFormatting sqref="S939:S954">
    <cfRule type="expression" dxfId="1373" priority="1889">
      <formula>$Z939="Rolled Over"</formula>
    </cfRule>
    <cfRule type="expression" dxfId="1372" priority="1890">
      <formula>$Z939="Shipped"</formula>
    </cfRule>
    <cfRule type="expression" dxfId="1371" priority="1891">
      <formula>$Z939="Canceled"</formula>
    </cfRule>
  </conditionalFormatting>
  <conditionalFormatting sqref="S939:S954">
    <cfRule type="expression" dxfId="1370" priority="1888">
      <formula>$AF939="PRELOADING"</formula>
    </cfRule>
  </conditionalFormatting>
  <conditionalFormatting sqref="S939:S954">
    <cfRule type="duplicateValues" dxfId="1369" priority="1892"/>
  </conditionalFormatting>
  <conditionalFormatting sqref="P940:P953">
    <cfRule type="expression" dxfId="1368" priority="1884">
      <formula>$Z940="Rolled Over"</formula>
    </cfRule>
    <cfRule type="expression" dxfId="1367" priority="1885">
      <formula>$Z940="Shipped"</formula>
    </cfRule>
    <cfRule type="expression" dxfId="1366" priority="1886">
      <formula>$Z940="Canceled"</formula>
    </cfRule>
  </conditionalFormatting>
  <conditionalFormatting sqref="P940:P953">
    <cfRule type="expression" dxfId="1365" priority="1883">
      <formula>$AF940="PRELOADING"</formula>
    </cfRule>
  </conditionalFormatting>
  <conditionalFormatting sqref="P939">
    <cfRule type="expression" dxfId="1364" priority="1880">
      <formula>$Z939="Rolled Over"</formula>
    </cfRule>
    <cfRule type="expression" dxfId="1363" priority="1881">
      <formula>$Z939="Shipped"</formula>
    </cfRule>
    <cfRule type="expression" dxfId="1362" priority="1882">
      <formula>$Z939="Canceled"</formula>
    </cfRule>
  </conditionalFormatting>
  <conditionalFormatting sqref="P939">
    <cfRule type="expression" dxfId="1361" priority="1879">
      <formula>$AF939="PRELOADING"</formula>
    </cfRule>
  </conditionalFormatting>
  <conditionalFormatting sqref="P939:P953">
    <cfRule type="duplicateValues" dxfId="1360" priority="1878"/>
  </conditionalFormatting>
  <conditionalFormatting sqref="P939:P953">
    <cfRule type="duplicateValues" dxfId="1359" priority="1887"/>
  </conditionalFormatting>
  <conditionalFormatting sqref="P954">
    <cfRule type="expression" dxfId="1358" priority="1874">
      <formula>$Z954="Rolled Over"</formula>
    </cfRule>
    <cfRule type="expression" dxfId="1357" priority="1875">
      <formula>$Z954="Shipped"</formula>
    </cfRule>
    <cfRule type="expression" dxfId="1356" priority="1876">
      <formula>$Z954="Canceled"</formula>
    </cfRule>
  </conditionalFormatting>
  <conditionalFormatting sqref="P954">
    <cfRule type="expression" dxfId="1355" priority="1873">
      <formula>$AF954="PRELOADING"</formula>
    </cfRule>
  </conditionalFormatting>
  <conditionalFormatting sqref="P954">
    <cfRule type="duplicateValues" dxfId="1354" priority="1872"/>
  </conditionalFormatting>
  <conditionalFormatting sqref="P954">
    <cfRule type="duplicateValues" dxfId="1353" priority="1877"/>
  </conditionalFormatting>
  <conditionalFormatting sqref="N944:N946 N941:N942">
    <cfRule type="expression" dxfId="1352" priority="1869">
      <formula>$Z941="Rolled Over"</formula>
    </cfRule>
    <cfRule type="expression" dxfId="1351" priority="1870">
      <formula>$Z941="Shipped"</formula>
    </cfRule>
    <cfRule type="expression" dxfId="1350" priority="1871">
      <formula>$Z941="Canceled"</formula>
    </cfRule>
  </conditionalFormatting>
  <conditionalFormatting sqref="N944:N946 N941:N942">
    <cfRule type="expression" dxfId="1349" priority="1868">
      <formula>$AF941="PRELOADING"</formula>
    </cfRule>
  </conditionalFormatting>
  <conditionalFormatting sqref="N939">
    <cfRule type="expression" dxfId="1348" priority="1865">
      <formula>$Z939="Rolled Over"</formula>
    </cfRule>
    <cfRule type="expression" dxfId="1347" priority="1866">
      <formula>$Z939="Shipped"</formula>
    </cfRule>
    <cfRule type="expression" dxfId="1346" priority="1867">
      <formula>$Z939="Canceled"</formula>
    </cfRule>
  </conditionalFormatting>
  <conditionalFormatting sqref="N939">
    <cfRule type="expression" dxfId="1345" priority="1864">
      <formula>$AF939="PRELOADING"</formula>
    </cfRule>
  </conditionalFormatting>
  <conditionalFormatting sqref="N940">
    <cfRule type="expression" dxfId="1344" priority="1861">
      <formula>$Z940="Rolled Over"</formula>
    </cfRule>
    <cfRule type="expression" dxfId="1343" priority="1862">
      <formula>$Z940="Shipped"</formula>
    </cfRule>
    <cfRule type="expression" dxfId="1342" priority="1863">
      <formula>$Z940="Canceled"</formula>
    </cfRule>
  </conditionalFormatting>
  <conditionalFormatting sqref="N940">
    <cfRule type="expression" dxfId="1341" priority="1860">
      <formula>$AF940="PRELOADING"</formula>
    </cfRule>
  </conditionalFormatting>
  <conditionalFormatting sqref="N943">
    <cfRule type="expression" dxfId="1340" priority="1857">
      <formula>$Z943="Rolled Over"</formula>
    </cfRule>
    <cfRule type="expression" dxfId="1339" priority="1858">
      <formula>$Z943="Shipped"</formula>
    </cfRule>
    <cfRule type="expression" dxfId="1338" priority="1859">
      <formula>$Z943="Canceled"</formula>
    </cfRule>
  </conditionalFormatting>
  <conditionalFormatting sqref="N943">
    <cfRule type="expression" dxfId="1337" priority="1856">
      <formula>$AF943="PRELOADING"</formula>
    </cfRule>
  </conditionalFormatting>
  <conditionalFormatting sqref="N947:N953">
    <cfRule type="expression" dxfId="1336" priority="1853">
      <formula>$Z947="Rolled Over"</formula>
    </cfRule>
    <cfRule type="expression" dxfId="1335" priority="1854">
      <formula>$Z947="Shipped"</formula>
    </cfRule>
    <cfRule type="expression" dxfId="1334" priority="1855">
      <formula>$Z947="Canceled"</formula>
    </cfRule>
  </conditionalFormatting>
  <conditionalFormatting sqref="N947:N953">
    <cfRule type="expression" dxfId="1333" priority="1852">
      <formula>$AF947="PRELOADING"</formula>
    </cfRule>
  </conditionalFormatting>
  <conditionalFormatting sqref="N954">
    <cfRule type="expression" dxfId="1332" priority="1849">
      <formula>$Z954="Rolled Over"</formula>
    </cfRule>
    <cfRule type="expression" dxfId="1331" priority="1850">
      <formula>$Z954="Shipped"</formula>
    </cfRule>
    <cfRule type="expression" dxfId="1330" priority="1851">
      <formula>$Z954="Canceled"</formula>
    </cfRule>
  </conditionalFormatting>
  <conditionalFormatting sqref="N954">
    <cfRule type="expression" dxfId="1329" priority="1848">
      <formula>$AF954="PRELOADING"</formula>
    </cfRule>
  </conditionalFormatting>
  <conditionalFormatting sqref="K939:K953">
    <cfRule type="expression" dxfId="1328" priority="1845">
      <formula>$Z939="Rolled Over"</formula>
    </cfRule>
    <cfRule type="expression" dxfId="1327" priority="1846">
      <formula>$Z939="Shipped"</formula>
    </cfRule>
    <cfRule type="expression" dxfId="1326" priority="1847">
      <formula>$Z939="Canceled"</formula>
    </cfRule>
  </conditionalFormatting>
  <conditionalFormatting sqref="K939:K948">
    <cfRule type="expression" dxfId="1325" priority="1844">
      <formula>$AF939="PRELOADING"</formula>
    </cfRule>
  </conditionalFormatting>
  <conditionalFormatting sqref="K941">
    <cfRule type="expression" dxfId="1324" priority="1841">
      <formula>$Z941="Rolled Over"</formula>
    </cfRule>
    <cfRule type="expression" dxfId="1323" priority="1842">
      <formula>$Z941="Shipped"</formula>
    </cfRule>
    <cfRule type="expression" dxfId="1322" priority="1843">
      <formula>$Z941="Canceled"</formula>
    </cfRule>
  </conditionalFormatting>
  <conditionalFormatting sqref="K941">
    <cfRule type="expression" dxfId="1321" priority="1840">
      <formula>$AF941="PRELOADING"</formula>
    </cfRule>
  </conditionalFormatting>
  <conditionalFormatting sqref="K943">
    <cfRule type="expression" dxfId="1320" priority="1837">
      <formula>$Z943="Rolled Over"</formula>
    </cfRule>
    <cfRule type="expression" dxfId="1319" priority="1838">
      <formula>$Z943="Shipped"</formula>
    </cfRule>
    <cfRule type="expression" dxfId="1318" priority="1839">
      <formula>$Z943="Canceled"</formula>
    </cfRule>
  </conditionalFormatting>
  <conditionalFormatting sqref="K943">
    <cfRule type="expression" dxfId="1317" priority="1836">
      <formula>$AF943="PRELOADING"</formula>
    </cfRule>
  </conditionalFormatting>
  <conditionalFormatting sqref="K947:K953">
    <cfRule type="expression" dxfId="1316" priority="1835">
      <formula>$AF947="PRELOADING"</formula>
    </cfRule>
  </conditionalFormatting>
  <conditionalFormatting sqref="K954">
    <cfRule type="expression" dxfId="1315" priority="1832">
      <formula>$Z954="Rolled Over"</formula>
    </cfRule>
    <cfRule type="expression" dxfId="1314" priority="1833">
      <formula>$Z954="Shipped"</formula>
    </cfRule>
    <cfRule type="expression" dxfId="1313" priority="1834">
      <formula>$Z954="Canceled"</formula>
    </cfRule>
  </conditionalFormatting>
  <conditionalFormatting sqref="K954">
    <cfRule type="expression" dxfId="1312" priority="1831">
      <formula>$AF954="PRELOADING"</formula>
    </cfRule>
  </conditionalFormatting>
  <conditionalFormatting sqref="I944:I953 I941:I942">
    <cfRule type="expression" dxfId="1311" priority="1828">
      <formula>$Z941="Rolled Over"</formula>
    </cfRule>
    <cfRule type="expression" dxfId="1310" priority="1829">
      <formula>$Z941="Shipped"</formula>
    </cfRule>
    <cfRule type="expression" dxfId="1309" priority="1830">
      <formula>$Z941="Canceled"</formula>
    </cfRule>
  </conditionalFormatting>
  <conditionalFormatting sqref="I944:I946 I941:I942">
    <cfRule type="expression" dxfId="1308" priority="1827">
      <formula>$AF941="PRELOADING"</formula>
    </cfRule>
  </conditionalFormatting>
  <conditionalFormatting sqref="I939">
    <cfRule type="expression" dxfId="1307" priority="1824">
      <formula>$Z939="Rolled Over"</formula>
    </cfRule>
    <cfRule type="expression" dxfId="1306" priority="1825">
      <formula>$Z939="Shipped"</formula>
    </cfRule>
    <cfRule type="expression" dxfId="1305" priority="1826">
      <formula>$Z939="Canceled"</formula>
    </cfRule>
  </conditionalFormatting>
  <conditionalFormatting sqref="I939">
    <cfRule type="expression" dxfId="1304" priority="1823">
      <formula>$AF939="PRELOADING"</formula>
    </cfRule>
  </conditionalFormatting>
  <conditionalFormatting sqref="I940">
    <cfRule type="expression" dxfId="1303" priority="1820">
      <formula>$Z940="Rolled Over"</formula>
    </cfRule>
    <cfRule type="expression" dxfId="1302" priority="1821">
      <formula>$Z940="Shipped"</formula>
    </cfRule>
    <cfRule type="expression" dxfId="1301" priority="1822">
      <formula>$Z940="Canceled"</formula>
    </cfRule>
  </conditionalFormatting>
  <conditionalFormatting sqref="I940">
    <cfRule type="expression" dxfId="1300" priority="1819">
      <formula>$AF940="PRELOADING"</formula>
    </cfRule>
  </conditionalFormatting>
  <conditionalFormatting sqref="I943">
    <cfRule type="expression" dxfId="1299" priority="1816">
      <formula>$Z943="Rolled Over"</formula>
    </cfRule>
    <cfRule type="expression" dxfId="1298" priority="1817">
      <formula>$Z943="Shipped"</formula>
    </cfRule>
    <cfRule type="expression" dxfId="1297" priority="1818">
      <formula>$Z943="Canceled"</formula>
    </cfRule>
  </conditionalFormatting>
  <conditionalFormatting sqref="I943">
    <cfRule type="expression" dxfId="1296" priority="1815">
      <formula>$AF943="PRELOADING"</formula>
    </cfRule>
  </conditionalFormatting>
  <conditionalFormatting sqref="I947:I953">
    <cfRule type="expression" dxfId="1295" priority="1814">
      <formula>$AF947="PRELOADING"</formula>
    </cfRule>
  </conditionalFormatting>
  <conditionalFormatting sqref="I954">
    <cfRule type="expression" dxfId="1294" priority="1811">
      <formula>$Z954="Rolled Over"</formula>
    </cfRule>
    <cfRule type="expression" dxfId="1293" priority="1812">
      <formula>$Z954="Shipped"</formula>
    </cfRule>
    <cfRule type="expression" dxfId="1292" priority="1813">
      <formula>$Z954="Canceled"</formula>
    </cfRule>
  </conditionalFormatting>
  <conditionalFormatting sqref="I954">
    <cfRule type="expression" dxfId="1291" priority="1810">
      <formula>$AF954="PRELOADING"</formula>
    </cfRule>
  </conditionalFormatting>
  <conditionalFormatting sqref="J945:J954">
    <cfRule type="expression" dxfId="1290" priority="1807">
      <formula>$Z945="Rolled Over"</formula>
    </cfRule>
    <cfRule type="expression" dxfId="1289" priority="1808">
      <formula>$Z945="Shipped"</formula>
    </cfRule>
    <cfRule type="expression" dxfId="1288" priority="1809">
      <formula>$Z945="Canceled"</formula>
    </cfRule>
  </conditionalFormatting>
  <conditionalFormatting sqref="J945:J950">
    <cfRule type="expression" dxfId="1287" priority="1806">
      <formula>$AF945="PRELOADING"</formula>
    </cfRule>
  </conditionalFormatting>
  <conditionalFormatting sqref="J939">
    <cfRule type="expression" dxfId="1286" priority="1803">
      <formula>$Z939="Rolled Over"</formula>
    </cfRule>
    <cfRule type="expression" dxfId="1285" priority="1804">
      <formula>$Z939="Shipped"</formula>
    </cfRule>
    <cfRule type="expression" dxfId="1284" priority="1805">
      <formula>$Z939="Canceled"</formula>
    </cfRule>
  </conditionalFormatting>
  <conditionalFormatting sqref="J939">
    <cfRule type="expression" dxfId="1283" priority="1802">
      <formula>$AF939="PRELOADING"</formula>
    </cfRule>
  </conditionalFormatting>
  <conditionalFormatting sqref="J940:J944">
    <cfRule type="expression" dxfId="1282" priority="1799">
      <formula>$Z940="Rolled Over"</formula>
    </cfRule>
    <cfRule type="expression" dxfId="1281" priority="1800">
      <formula>$Z940="Shipped"</formula>
    </cfRule>
    <cfRule type="expression" dxfId="1280" priority="1801">
      <formula>$Z940="Canceled"</formula>
    </cfRule>
  </conditionalFormatting>
  <conditionalFormatting sqref="J940:J944">
    <cfRule type="expression" dxfId="1279" priority="1798">
      <formula>$AF940="PRELOADING"</formula>
    </cfRule>
  </conditionalFormatting>
  <conditionalFormatting sqref="J947:J954">
    <cfRule type="expression" dxfId="1278" priority="1793">
      <formula>$AF947="PRELOADING"</formula>
    </cfRule>
  </conditionalFormatting>
  <conditionalFormatting sqref="L944:L953 L939:L942">
    <cfRule type="expression" dxfId="1277" priority="1786">
      <formula>$Z939="Rolled Over"</formula>
    </cfRule>
    <cfRule type="expression" dxfId="1276" priority="1787">
      <formula>$Z939="Shipped"</formula>
    </cfRule>
    <cfRule type="expression" dxfId="1275" priority="1788">
      <formula>$Z939="Canceled"</formula>
    </cfRule>
  </conditionalFormatting>
  <conditionalFormatting sqref="L944:L946 L939:L942">
    <cfRule type="expression" dxfId="1274" priority="1785">
      <formula>$AF939="PRELOADING"</formula>
    </cfRule>
  </conditionalFormatting>
  <conditionalFormatting sqref="L940">
    <cfRule type="expression" dxfId="1273" priority="1782">
      <formula>$Z940="Rolled Over"</formula>
    </cfRule>
    <cfRule type="expression" dxfId="1272" priority="1783">
      <formula>$Z940="Shipped"</formula>
    </cfRule>
    <cfRule type="expression" dxfId="1271" priority="1784">
      <formula>$Z940="Canceled"</formula>
    </cfRule>
  </conditionalFormatting>
  <conditionalFormatting sqref="L940">
    <cfRule type="expression" dxfId="1270" priority="1781">
      <formula>$AF940="PRELOADING"</formula>
    </cfRule>
  </conditionalFormatting>
  <conditionalFormatting sqref="L943">
    <cfRule type="expression" dxfId="1269" priority="1778">
      <formula>$Z943="Rolled Over"</formula>
    </cfRule>
    <cfRule type="expression" dxfId="1268" priority="1779">
      <formula>$Z943="Shipped"</formula>
    </cfRule>
    <cfRule type="expression" dxfId="1267" priority="1780">
      <formula>$Z943="Canceled"</formula>
    </cfRule>
  </conditionalFormatting>
  <conditionalFormatting sqref="L943">
    <cfRule type="expression" dxfId="1266" priority="1777">
      <formula>$AF943="PRELOADING"</formula>
    </cfRule>
  </conditionalFormatting>
  <conditionalFormatting sqref="L947:L953">
    <cfRule type="expression" dxfId="1265" priority="1776">
      <formula>$AF947="PRELOADING"</formula>
    </cfRule>
  </conditionalFormatting>
  <conditionalFormatting sqref="L954">
    <cfRule type="expression" dxfId="1264" priority="1773">
      <formula>$Z954="Rolled Over"</formula>
    </cfRule>
    <cfRule type="expression" dxfId="1263" priority="1774">
      <formula>$Z954="Shipped"</formula>
    </cfRule>
    <cfRule type="expression" dxfId="1262" priority="1775">
      <formula>$Z954="Canceled"</formula>
    </cfRule>
  </conditionalFormatting>
  <conditionalFormatting sqref="L954">
    <cfRule type="expression" dxfId="1261" priority="1772">
      <formula>$AF954="PRELOADING"</formula>
    </cfRule>
  </conditionalFormatting>
  <conditionalFormatting sqref="M944:M953 M939:M942">
    <cfRule type="expression" dxfId="1260" priority="1769">
      <formula>$Z939="Rolled Over"</formula>
    </cfRule>
    <cfRule type="expression" dxfId="1259" priority="1770">
      <formula>$Z939="Shipped"</formula>
    </cfRule>
    <cfRule type="expression" dxfId="1258" priority="1771">
      <formula>$Z939="Canceled"</formula>
    </cfRule>
  </conditionalFormatting>
  <conditionalFormatting sqref="M944:M946 M939:M942">
    <cfRule type="expression" dxfId="1257" priority="1768">
      <formula>$AF939="PRELOADING"</formula>
    </cfRule>
  </conditionalFormatting>
  <conditionalFormatting sqref="M940">
    <cfRule type="expression" dxfId="1256" priority="1765">
      <formula>$Z940="Rolled Over"</formula>
    </cfRule>
    <cfRule type="expression" dxfId="1255" priority="1766">
      <formula>$Z940="Shipped"</formula>
    </cfRule>
    <cfRule type="expression" dxfId="1254" priority="1767">
      <formula>$Z940="Canceled"</formula>
    </cfRule>
  </conditionalFormatting>
  <conditionalFormatting sqref="M940">
    <cfRule type="expression" dxfId="1253" priority="1764">
      <formula>$AF940="PRELOADING"</formula>
    </cfRule>
  </conditionalFormatting>
  <conditionalFormatting sqref="M943">
    <cfRule type="expression" dxfId="1252" priority="1761">
      <formula>$Z943="Rolled Over"</formula>
    </cfRule>
    <cfRule type="expression" dxfId="1251" priority="1762">
      <formula>$Z943="Shipped"</formula>
    </cfRule>
    <cfRule type="expression" dxfId="1250" priority="1763">
      <formula>$Z943="Canceled"</formula>
    </cfRule>
  </conditionalFormatting>
  <conditionalFormatting sqref="M943">
    <cfRule type="expression" dxfId="1249" priority="1760">
      <formula>$AF943="PRELOADING"</formula>
    </cfRule>
  </conditionalFormatting>
  <conditionalFormatting sqref="M947:M953">
    <cfRule type="expression" dxfId="1248" priority="1759">
      <formula>$AF947="PRELOADING"</formula>
    </cfRule>
  </conditionalFormatting>
  <conditionalFormatting sqref="M954">
    <cfRule type="expression" dxfId="1247" priority="1756">
      <formula>$Z954="Rolled Over"</formula>
    </cfRule>
    <cfRule type="expression" dxfId="1246" priority="1757">
      <formula>$Z954="Shipped"</formula>
    </cfRule>
    <cfRule type="expression" dxfId="1245" priority="1758">
      <formula>$Z954="Canceled"</formula>
    </cfRule>
  </conditionalFormatting>
  <conditionalFormatting sqref="M954">
    <cfRule type="expression" dxfId="1244" priority="1755">
      <formula>$AF954="PRELOADING"</formula>
    </cfRule>
  </conditionalFormatting>
  <conditionalFormatting sqref="U944:U953 U941:U942">
    <cfRule type="expression" dxfId="1243" priority="1752">
      <formula>$Z941="Rolled Over"</formula>
    </cfRule>
    <cfRule type="expression" dxfId="1242" priority="1753">
      <formula>$Z941="Shipped"</formula>
    </cfRule>
    <cfRule type="expression" dxfId="1241" priority="1754">
      <formula>$Z941="Canceled"</formula>
    </cfRule>
  </conditionalFormatting>
  <conditionalFormatting sqref="U944:U946 U941:U942">
    <cfRule type="expression" dxfId="1240" priority="1751">
      <formula>$AF941="PRELOADING"</formula>
    </cfRule>
  </conditionalFormatting>
  <conditionalFormatting sqref="U939">
    <cfRule type="expression" dxfId="1239" priority="1748">
      <formula>$Z939="Rolled Over"</formula>
    </cfRule>
    <cfRule type="expression" dxfId="1238" priority="1749">
      <formula>$Z939="Shipped"</formula>
    </cfRule>
    <cfRule type="expression" dxfId="1237" priority="1750">
      <formula>$Z939="Canceled"</formula>
    </cfRule>
  </conditionalFormatting>
  <conditionalFormatting sqref="U939">
    <cfRule type="expression" dxfId="1236" priority="1747">
      <formula>$AF939="PRELOADING"</formula>
    </cfRule>
  </conditionalFormatting>
  <conditionalFormatting sqref="U940">
    <cfRule type="expression" dxfId="1235" priority="1744">
      <formula>$Z940="Rolled Over"</formula>
    </cfRule>
    <cfRule type="expression" dxfId="1234" priority="1745">
      <formula>$Z940="Shipped"</formula>
    </cfRule>
    <cfRule type="expression" dxfId="1233" priority="1746">
      <formula>$Z940="Canceled"</formula>
    </cfRule>
  </conditionalFormatting>
  <conditionalFormatting sqref="U940">
    <cfRule type="expression" dxfId="1232" priority="1743">
      <formula>$AF940="PRELOADING"</formula>
    </cfRule>
  </conditionalFormatting>
  <conditionalFormatting sqref="U943">
    <cfRule type="expression" dxfId="1231" priority="1740">
      <formula>$Z943="Rolled Over"</formula>
    </cfRule>
    <cfRule type="expression" dxfId="1230" priority="1741">
      <formula>$Z943="Shipped"</formula>
    </cfRule>
    <cfRule type="expression" dxfId="1229" priority="1742">
      <formula>$Z943="Canceled"</formula>
    </cfRule>
  </conditionalFormatting>
  <conditionalFormatting sqref="U943">
    <cfRule type="expression" dxfId="1228" priority="1739">
      <formula>$AF943="PRELOADING"</formula>
    </cfRule>
  </conditionalFormatting>
  <conditionalFormatting sqref="U947:U953">
    <cfRule type="expression" dxfId="1227" priority="1738">
      <formula>$AF947="PRELOADING"</formula>
    </cfRule>
  </conditionalFormatting>
  <conditionalFormatting sqref="U954">
    <cfRule type="expression" dxfId="1226" priority="1735">
      <formula>$Z954="Rolled Over"</formula>
    </cfRule>
    <cfRule type="expression" dxfId="1225" priority="1736">
      <formula>$Z954="Shipped"</formula>
    </cfRule>
    <cfRule type="expression" dxfId="1224" priority="1737">
      <formula>$Z954="Canceled"</formula>
    </cfRule>
  </conditionalFormatting>
  <conditionalFormatting sqref="U954">
    <cfRule type="expression" dxfId="1223" priority="1734">
      <formula>$AF954="PRELOADING"</formula>
    </cfRule>
  </conditionalFormatting>
  <conditionalFormatting sqref="A955 A957">
    <cfRule type="expression" dxfId="1222" priority="1731">
      <formula>$Z955="Rolled Over"</formula>
    </cfRule>
    <cfRule type="expression" dxfId="1221" priority="1732">
      <formula>$Z955="Shipped"</formula>
    </cfRule>
    <cfRule type="expression" dxfId="1220" priority="1733">
      <formula>$Z955="Canceled"</formula>
    </cfRule>
  </conditionalFormatting>
  <conditionalFormatting sqref="A955 A957">
    <cfRule type="expression" dxfId="1219" priority="1730">
      <formula>$AF955="PRELOADING"</formula>
    </cfRule>
  </conditionalFormatting>
  <conditionalFormatting sqref="A956 A958">
    <cfRule type="expression" dxfId="1218" priority="1727">
      <formula>$Z956="Rolled Over"</formula>
    </cfRule>
    <cfRule type="expression" dxfId="1217" priority="1728">
      <formula>$Z956="Shipped"</formula>
    </cfRule>
    <cfRule type="expression" dxfId="1216" priority="1729">
      <formula>$Z956="Canceled"</formula>
    </cfRule>
  </conditionalFormatting>
  <conditionalFormatting sqref="A956 A958">
    <cfRule type="expression" dxfId="1215" priority="1726">
      <formula>$AF956="PRELOADING"</formula>
    </cfRule>
  </conditionalFormatting>
  <conditionalFormatting sqref="A963:A969">
    <cfRule type="expression" dxfId="1214" priority="1723">
      <formula>$Z963="Rolled Over"</formula>
    </cfRule>
    <cfRule type="expression" dxfId="1213" priority="1724">
      <formula>$Z963="Shipped"</formula>
    </cfRule>
    <cfRule type="expression" dxfId="1212" priority="1725">
      <formula>$Z963="Canceled"</formula>
    </cfRule>
  </conditionalFormatting>
  <conditionalFormatting sqref="A963:A969">
    <cfRule type="expression" dxfId="1211" priority="1722">
      <formula>$AF963="PRELOADING"</formula>
    </cfRule>
  </conditionalFormatting>
  <conditionalFormatting sqref="A959:A962">
    <cfRule type="expression" dxfId="1210" priority="1719">
      <formula>$Z959="Rolled Over"</formula>
    </cfRule>
    <cfRule type="expression" dxfId="1209" priority="1720">
      <formula>$Z959="Shipped"</formula>
    </cfRule>
    <cfRule type="expression" dxfId="1208" priority="1721">
      <formula>$Z959="Canceled"</formula>
    </cfRule>
  </conditionalFormatting>
  <conditionalFormatting sqref="A959:A962">
    <cfRule type="expression" dxfId="1207" priority="1718">
      <formula>$AF959="PRELOADING"</formula>
    </cfRule>
  </conditionalFormatting>
  <conditionalFormatting sqref="A970">
    <cfRule type="expression" dxfId="1206" priority="1715">
      <formula>$Z970="Rolled Over"</formula>
    </cfRule>
    <cfRule type="expression" dxfId="1205" priority="1716">
      <formula>$Z970="Shipped"</formula>
    </cfRule>
    <cfRule type="expression" dxfId="1204" priority="1717">
      <formula>$Z970="Canceled"</formula>
    </cfRule>
  </conditionalFormatting>
  <conditionalFormatting sqref="A970">
    <cfRule type="expression" dxfId="1203" priority="1714">
      <formula>$AF970="PRELOADING"</formula>
    </cfRule>
  </conditionalFormatting>
  <conditionalFormatting sqref="G955:G970">
    <cfRule type="expression" dxfId="1202" priority="1706">
      <formula>$Z955="Rolled Over"</formula>
    </cfRule>
    <cfRule type="expression" dxfId="1201" priority="1707">
      <formula>$Z955="Shipped"</formula>
    </cfRule>
    <cfRule type="expression" dxfId="1200" priority="1708">
      <formula>$Z955="Canceled"</formula>
    </cfRule>
  </conditionalFormatting>
  <conditionalFormatting sqref="G955:G970">
    <cfRule type="expression" dxfId="1199" priority="1705">
      <formula>$AF955="PRELOADING"</formula>
    </cfRule>
  </conditionalFormatting>
  <conditionalFormatting sqref="G955:G970">
    <cfRule type="duplicateValues" dxfId="1198" priority="1709"/>
  </conditionalFormatting>
  <conditionalFormatting sqref="S955:S970">
    <cfRule type="expression" dxfId="1197" priority="1696">
      <formula>$Z955="Rolled Over"</formula>
    </cfRule>
    <cfRule type="expression" dxfId="1196" priority="1697">
      <formula>$Z955="Shipped"</formula>
    </cfRule>
    <cfRule type="expression" dxfId="1195" priority="1698">
      <formula>$Z955="Canceled"</formula>
    </cfRule>
  </conditionalFormatting>
  <conditionalFormatting sqref="S955:S970">
    <cfRule type="expression" dxfId="1194" priority="1695">
      <formula>$AF955="PRELOADING"</formula>
    </cfRule>
  </conditionalFormatting>
  <conditionalFormatting sqref="S955:S970">
    <cfRule type="duplicateValues" dxfId="1193" priority="1699"/>
  </conditionalFormatting>
  <conditionalFormatting sqref="P956:P969">
    <cfRule type="expression" dxfId="1192" priority="1686">
      <formula>$Z956="Rolled Over"</formula>
    </cfRule>
    <cfRule type="expression" dxfId="1191" priority="1687">
      <formula>$Z956="Shipped"</formula>
    </cfRule>
    <cfRule type="expression" dxfId="1190" priority="1688">
      <formula>$Z956="Canceled"</formula>
    </cfRule>
  </conditionalFormatting>
  <conditionalFormatting sqref="P956:P969">
    <cfRule type="expression" dxfId="1189" priority="1685">
      <formula>$AF956="PRELOADING"</formula>
    </cfRule>
  </conditionalFormatting>
  <conditionalFormatting sqref="P955">
    <cfRule type="expression" dxfId="1188" priority="1682">
      <formula>$Z955="Rolled Over"</formula>
    </cfRule>
    <cfRule type="expression" dxfId="1187" priority="1683">
      <formula>$Z955="Shipped"</formula>
    </cfRule>
    <cfRule type="expression" dxfId="1186" priority="1684">
      <formula>$Z955="Canceled"</formula>
    </cfRule>
  </conditionalFormatting>
  <conditionalFormatting sqref="P955">
    <cfRule type="expression" dxfId="1185" priority="1681">
      <formula>$AF955="PRELOADING"</formula>
    </cfRule>
  </conditionalFormatting>
  <conditionalFormatting sqref="P955:P969">
    <cfRule type="duplicateValues" dxfId="1184" priority="1680"/>
  </conditionalFormatting>
  <conditionalFormatting sqref="P955:P969">
    <cfRule type="duplicateValues" dxfId="1183" priority="1689"/>
  </conditionalFormatting>
  <conditionalFormatting sqref="P970">
    <cfRule type="expression" dxfId="1182" priority="1676">
      <formula>$Z970="Rolled Over"</formula>
    </cfRule>
    <cfRule type="expression" dxfId="1181" priority="1677">
      <formula>$Z970="Shipped"</formula>
    </cfRule>
    <cfRule type="expression" dxfId="1180" priority="1678">
      <formula>$Z970="Canceled"</formula>
    </cfRule>
  </conditionalFormatting>
  <conditionalFormatting sqref="P970">
    <cfRule type="expression" dxfId="1179" priority="1675">
      <formula>$AF970="PRELOADING"</formula>
    </cfRule>
  </conditionalFormatting>
  <conditionalFormatting sqref="P970">
    <cfRule type="duplicateValues" dxfId="1178" priority="1674"/>
  </conditionalFormatting>
  <conditionalFormatting sqref="P970">
    <cfRule type="duplicateValues" dxfId="1177" priority="1679"/>
  </conditionalFormatting>
  <conditionalFormatting sqref="K955:K969">
    <cfRule type="expression" dxfId="1176" priority="1665">
      <formula>$Z955="Rolled Over"</formula>
    </cfRule>
    <cfRule type="expression" dxfId="1175" priority="1666">
      <formula>$Z955="Shipped"</formula>
    </cfRule>
    <cfRule type="expression" dxfId="1174" priority="1667">
      <formula>$Z955="Canceled"</formula>
    </cfRule>
  </conditionalFormatting>
  <conditionalFormatting sqref="K955:K964">
    <cfRule type="expression" dxfId="1173" priority="1664">
      <formula>$AF955="PRELOADING"</formula>
    </cfRule>
  </conditionalFormatting>
  <conditionalFormatting sqref="K957">
    <cfRule type="expression" dxfId="1172" priority="1661">
      <formula>$Z957="Rolled Over"</formula>
    </cfRule>
    <cfRule type="expression" dxfId="1171" priority="1662">
      <formula>$Z957="Shipped"</formula>
    </cfRule>
    <cfRule type="expression" dxfId="1170" priority="1663">
      <formula>$Z957="Canceled"</formula>
    </cfRule>
  </conditionalFormatting>
  <conditionalFormatting sqref="K957">
    <cfRule type="expression" dxfId="1169" priority="1660">
      <formula>$AF957="PRELOADING"</formula>
    </cfRule>
  </conditionalFormatting>
  <conditionalFormatting sqref="K959">
    <cfRule type="expression" dxfId="1168" priority="1657">
      <formula>$Z959="Rolled Over"</formula>
    </cfRule>
    <cfRule type="expression" dxfId="1167" priority="1658">
      <formula>$Z959="Shipped"</formula>
    </cfRule>
    <cfRule type="expression" dxfId="1166" priority="1659">
      <formula>$Z959="Canceled"</formula>
    </cfRule>
  </conditionalFormatting>
  <conditionalFormatting sqref="K959">
    <cfRule type="expression" dxfId="1165" priority="1656">
      <formula>$AF959="PRELOADING"</formula>
    </cfRule>
  </conditionalFormatting>
  <conditionalFormatting sqref="K963:K969">
    <cfRule type="expression" dxfId="1164" priority="1655">
      <formula>$AF963="PRELOADING"</formula>
    </cfRule>
  </conditionalFormatting>
  <conditionalFormatting sqref="K970">
    <cfRule type="expression" dxfId="1163" priority="1652">
      <formula>$Z970="Rolled Over"</formula>
    </cfRule>
    <cfRule type="expression" dxfId="1162" priority="1653">
      <formula>$Z970="Shipped"</formula>
    </cfRule>
    <cfRule type="expression" dxfId="1161" priority="1654">
      <formula>$Z970="Canceled"</formula>
    </cfRule>
  </conditionalFormatting>
  <conditionalFormatting sqref="K970">
    <cfRule type="expression" dxfId="1160" priority="1651">
      <formula>$AF970="PRELOADING"</formula>
    </cfRule>
  </conditionalFormatting>
  <conditionalFormatting sqref="M960:M969 M955:M958">
    <cfRule type="expression" dxfId="1159" priority="1644">
      <formula>$Z955="Rolled Over"</formula>
    </cfRule>
    <cfRule type="expression" dxfId="1158" priority="1645">
      <formula>$Z955="Shipped"</formula>
    </cfRule>
    <cfRule type="expression" dxfId="1157" priority="1646">
      <formula>$Z955="Canceled"</formula>
    </cfRule>
  </conditionalFormatting>
  <conditionalFormatting sqref="M960:M962 M955:M958">
    <cfRule type="expression" dxfId="1156" priority="1643">
      <formula>$AF955="PRELOADING"</formula>
    </cfRule>
  </conditionalFormatting>
  <conditionalFormatting sqref="M956">
    <cfRule type="expression" dxfId="1155" priority="1640">
      <formula>$Z956="Rolled Over"</formula>
    </cfRule>
    <cfRule type="expression" dxfId="1154" priority="1641">
      <formula>$Z956="Shipped"</formula>
    </cfRule>
    <cfRule type="expression" dxfId="1153" priority="1642">
      <formula>$Z956="Canceled"</formula>
    </cfRule>
  </conditionalFormatting>
  <conditionalFormatting sqref="M956">
    <cfRule type="expression" dxfId="1152" priority="1639">
      <formula>$AF956="PRELOADING"</formula>
    </cfRule>
  </conditionalFormatting>
  <conditionalFormatting sqref="M959">
    <cfRule type="expression" dxfId="1151" priority="1636">
      <formula>$Z959="Rolled Over"</formula>
    </cfRule>
    <cfRule type="expression" dxfId="1150" priority="1637">
      <formula>$Z959="Shipped"</formula>
    </cfRule>
    <cfRule type="expression" dxfId="1149" priority="1638">
      <formula>$Z959="Canceled"</formula>
    </cfRule>
  </conditionalFormatting>
  <conditionalFormatting sqref="M959">
    <cfRule type="expression" dxfId="1148" priority="1635">
      <formula>$AF959="PRELOADING"</formula>
    </cfRule>
  </conditionalFormatting>
  <conditionalFormatting sqref="M963:M969">
    <cfRule type="expression" dxfId="1147" priority="1634">
      <formula>$AF963="PRELOADING"</formula>
    </cfRule>
  </conditionalFormatting>
  <conditionalFormatting sqref="M970">
    <cfRule type="expression" dxfId="1146" priority="1631">
      <formula>$Z970="Rolled Over"</formula>
    </cfRule>
    <cfRule type="expression" dxfId="1145" priority="1632">
      <formula>$Z970="Shipped"</formula>
    </cfRule>
    <cfRule type="expression" dxfId="1144" priority="1633">
      <formula>$Z970="Canceled"</formula>
    </cfRule>
  </conditionalFormatting>
  <conditionalFormatting sqref="M970">
    <cfRule type="expression" dxfId="1143" priority="1630">
      <formula>$AF970="PRELOADING"</formula>
    </cfRule>
  </conditionalFormatting>
  <conditionalFormatting sqref="L960:L969 L955:L958">
    <cfRule type="expression" dxfId="1142" priority="1623">
      <formula>$Z955="Rolled Over"</formula>
    </cfRule>
    <cfRule type="expression" dxfId="1141" priority="1624">
      <formula>$Z955="Shipped"</formula>
    </cfRule>
    <cfRule type="expression" dxfId="1140" priority="1625">
      <formula>$Z955="Canceled"</formula>
    </cfRule>
  </conditionalFormatting>
  <conditionalFormatting sqref="L960:L962 L955:L958">
    <cfRule type="expression" dxfId="1139" priority="1622">
      <formula>$AF955="PRELOADING"</formula>
    </cfRule>
  </conditionalFormatting>
  <conditionalFormatting sqref="L956">
    <cfRule type="expression" dxfId="1138" priority="1619">
      <formula>$Z956="Rolled Over"</formula>
    </cfRule>
    <cfRule type="expression" dxfId="1137" priority="1620">
      <formula>$Z956="Shipped"</formula>
    </cfRule>
    <cfRule type="expression" dxfId="1136" priority="1621">
      <formula>$Z956="Canceled"</formula>
    </cfRule>
  </conditionalFormatting>
  <conditionalFormatting sqref="L956">
    <cfRule type="expression" dxfId="1135" priority="1618">
      <formula>$AF956="PRELOADING"</formula>
    </cfRule>
  </conditionalFormatting>
  <conditionalFormatting sqref="L959">
    <cfRule type="expression" dxfId="1134" priority="1615">
      <formula>$Z959="Rolled Over"</formula>
    </cfRule>
    <cfRule type="expression" dxfId="1133" priority="1616">
      <formula>$Z959="Shipped"</formula>
    </cfRule>
    <cfRule type="expression" dxfId="1132" priority="1617">
      <formula>$Z959="Canceled"</formula>
    </cfRule>
  </conditionalFormatting>
  <conditionalFormatting sqref="L959">
    <cfRule type="expression" dxfId="1131" priority="1614">
      <formula>$AF959="PRELOADING"</formula>
    </cfRule>
  </conditionalFormatting>
  <conditionalFormatting sqref="L963:L969">
    <cfRule type="expression" dxfId="1130" priority="1613">
      <formula>$AF963="PRELOADING"</formula>
    </cfRule>
  </conditionalFormatting>
  <conditionalFormatting sqref="L970">
    <cfRule type="expression" dxfId="1129" priority="1610">
      <formula>$Z970="Rolled Over"</formula>
    </cfRule>
    <cfRule type="expression" dxfId="1128" priority="1611">
      <formula>$Z970="Shipped"</formula>
    </cfRule>
    <cfRule type="expression" dxfId="1127" priority="1612">
      <formula>$Z970="Canceled"</formula>
    </cfRule>
  </conditionalFormatting>
  <conditionalFormatting sqref="L970">
    <cfRule type="expression" dxfId="1126" priority="1609">
      <formula>$AF970="PRELOADING"</formula>
    </cfRule>
  </conditionalFormatting>
  <conditionalFormatting sqref="I960:I969 I957:I958">
    <cfRule type="expression" dxfId="1125" priority="1602">
      <formula>$Z957="Rolled Over"</formula>
    </cfRule>
    <cfRule type="expression" dxfId="1124" priority="1603">
      <formula>$Z957="Shipped"</formula>
    </cfRule>
    <cfRule type="expression" dxfId="1123" priority="1604">
      <formula>$Z957="Canceled"</formula>
    </cfRule>
  </conditionalFormatting>
  <conditionalFormatting sqref="I960:I962 I957:I958">
    <cfRule type="expression" dxfId="1122" priority="1601">
      <formula>$AF957="PRELOADING"</formula>
    </cfRule>
  </conditionalFormatting>
  <conditionalFormatting sqref="I955">
    <cfRule type="expression" dxfId="1121" priority="1598">
      <formula>$Z955="Rolled Over"</formula>
    </cfRule>
    <cfRule type="expression" dxfId="1120" priority="1599">
      <formula>$Z955="Shipped"</formula>
    </cfRule>
    <cfRule type="expression" dxfId="1119" priority="1600">
      <formula>$Z955="Canceled"</formula>
    </cfRule>
  </conditionalFormatting>
  <conditionalFormatting sqref="I955">
    <cfRule type="expression" dxfId="1118" priority="1597">
      <formula>$AF955="PRELOADING"</formula>
    </cfRule>
  </conditionalFormatting>
  <conditionalFormatting sqref="I956">
    <cfRule type="expression" dxfId="1117" priority="1594">
      <formula>$Z956="Rolled Over"</formula>
    </cfRule>
    <cfRule type="expression" dxfId="1116" priority="1595">
      <formula>$Z956="Shipped"</formula>
    </cfRule>
    <cfRule type="expression" dxfId="1115" priority="1596">
      <formula>$Z956="Canceled"</formula>
    </cfRule>
  </conditionalFormatting>
  <conditionalFormatting sqref="I956">
    <cfRule type="expression" dxfId="1114" priority="1593">
      <formula>$AF956="PRELOADING"</formula>
    </cfRule>
  </conditionalFormatting>
  <conditionalFormatting sqref="I959">
    <cfRule type="expression" dxfId="1113" priority="1590">
      <formula>$Z959="Rolled Over"</formula>
    </cfRule>
    <cfRule type="expression" dxfId="1112" priority="1591">
      <formula>$Z959="Shipped"</formula>
    </cfRule>
    <cfRule type="expression" dxfId="1111" priority="1592">
      <formula>$Z959="Canceled"</formula>
    </cfRule>
  </conditionalFormatting>
  <conditionalFormatting sqref="I959">
    <cfRule type="expression" dxfId="1110" priority="1589">
      <formula>$AF959="PRELOADING"</formula>
    </cfRule>
  </conditionalFormatting>
  <conditionalFormatting sqref="I963:I969">
    <cfRule type="expression" dxfId="1109" priority="1588">
      <formula>$AF963="PRELOADING"</formula>
    </cfRule>
  </conditionalFormatting>
  <conditionalFormatting sqref="I970">
    <cfRule type="expression" dxfId="1108" priority="1585">
      <formula>$Z970="Rolled Over"</formula>
    </cfRule>
    <cfRule type="expression" dxfId="1107" priority="1586">
      <formula>$Z970="Shipped"</formula>
    </cfRule>
    <cfRule type="expression" dxfId="1106" priority="1587">
      <formula>$Z970="Canceled"</formula>
    </cfRule>
  </conditionalFormatting>
  <conditionalFormatting sqref="I970">
    <cfRule type="expression" dxfId="1105" priority="1584">
      <formula>$AF970="PRELOADING"</formula>
    </cfRule>
  </conditionalFormatting>
  <conditionalFormatting sqref="J961:J970">
    <cfRule type="expression" dxfId="1104" priority="1577">
      <formula>$Z961="Rolled Over"</formula>
    </cfRule>
    <cfRule type="expression" dxfId="1103" priority="1578">
      <formula>$Z961="Shipped"</formula>
    </cfRule>
    <cfRule type="expression" dxfId="1102" priority="1579">
      <formula>$Z961="Canceled"</formula>
    </cfRule>
  </conditionalFormatting>
  <conditionalFormatting sqref="J961:J970">
    <cfRule type="expression" dxfId="1101" priority="1576">
      <formula>$AF961="PRELOADING"</formula>
    </cfRule>
  </conditionalFormatting>
  <conditionalFormatting sqref="J955:J960">
    <cfRule type="expression" dxfId="1100" priority="1573">
      <formula>$Z955="Rolled Over"</formula>
    </cfRule>
    <cfRule type="expression" dxfId="1099" priority="1574">
      <formula>$Z955="Shipped"</formula>
    </cfRule>
    <cfRule type="expression" dxfId="1098" priority="1575">
      <formula>$Z955="Canceled"</formula>
    </cfRule>
  </conditionalFormatting>
  <conditionalFormatting sqref="J955:J960">
    <cfRule type="expression" dxfId="1097" priority="1572">
      <formula>$AF955="PRELOADING"</formula>
    </cfRule>
  </conditionalFormatting>
  <conditionalFormatting sqref="N960:N962 N957:N958">
    <cfRule type="expression" dxfId="1096" priority="1552">
      <formula>$Z957="Rolled Over"</formula>
    </cfRule>
    <cfRule type="expression" dxfId="1095" priority="1553">
      <formula>$Z957="Shipped"</formula>
    </cfRule>
    <cfRule type="expression" dxfId="1094" priority="1554">
      <formula>$Z957="Canceled"</formula>
    </cfRule>
  </conditionalFormatting>
  <conditionalFormatting sqref="N960:N962 N957:N958">
    <cfRule type="expression" dxfId="1093" priority="1551">
      <formula>$AF957="PRELOADING"</formula>
    </cfRule>
  </conditionalFormatting>
  <conditionalFormatting sqref="N955">
    <cfRule type="expression" dxfId="1092" priority="1548">
      <formula>$Z955="Rolled Over"</formula>
    </cfRule>
    <cfRule type="expression" dxfId="1091" priority="1549">
      <formula>$Z955="Shipped"</formula>
    </cfRule>
    <cfRule type="expression" dxfId="1090" priority="1550">
      <formula>$Z955="Canceled"</formula>
    </cfRule>
  </conditionalFormatting>
  <conditionalFormatting sqref="N955">
    <cfRule type="expression" dxfId="1089" priority="1547">
      <formula>$AF955="PRELOADING"</formula>
    </cfRule>
  </conditionalFormatting>
  <conditionalFormatting sqref="N956">
    <cfRule type="expression" dxfId="1088" priority="1544">
      <formula>$Z956="Rolled Over"</formula>
    </cfRule>
    <cfRule type="expression" dxfId="1087" priority="1545">
      <formula>$Z956="Shipped"</formula>
    </cfRule>
    <cfRule type="expression" dxfId="1086" priority="1546">
      <formula>$Z956="Canceled"</formula>
    </cfRule>
  </conditionalFormatting>
  <conditionalFormatting sqref="N956">
    <cfRule type="expression" dxfId="1085" priority="1543">
      <formula>$AF956="PRELOADING"</formula>
    </cfRule>
  </conditionalFormatting>
  <conditionalFormatting sqref="N959">
    <cfRule type="expression" dxfId="1084" priority="1540">
      <formula>$Z959="Rolled Over"</formula>
    </cfRule>
    <cfRule type="expression" dxfId="1083" priority="1541">
      <formula>$Z959="Shipped"</formula>
    </cfRule>
    <cfRule type="expression" dxfId="1082" priority="1542">
      <formula>$Z959="Canceled"</formula>
    </cfRule>
  </conditionalFormatting>
  <conditionalFormatting sqref="N959">
    <cfRule type="expression" dxfId="1081" priority="1539">
      <formula>$AF959="PRELOADING"</formula>
    </cfRule>
  </conditionalFormatting>
  <conditionalFormatting sqref="N963:N969">
    <cfRule type="expression" dxfId="1080" priority="1536">
      <formula>$Z963="Rolled Over"</formula>
    </cfRule>
    <cfRule type="expression" dxfId="1079" priority="1537">
      <formula>$Z963="Shipped"</formula>
    </cfRule>
    <cfRule type="expression" dxfId="1078" priority="1538">
      <formula>$Z963="Canceled"</formula>
    </cfRule>
  </conditionalFormatting>
  <conditionalFormatting sqref="N963:N969">
    <cfRule type="expression" dxfId="1077" priority="1535">
      <formula>$AF963="PRELOADING"</formula>
    </cfRule>
  </conditionalFormatting>
  <conditionalFormatting sqref="N970">
    <cfRule type="expression" dxfId="1076" priority="1532">
      <formula>$Z970="Rolled Over"</formula>
    </cfRule>
    <cfRule type="expression" dxfId="1075" priority="1533">
      <formula>$Z970="Shipped"</formula>
    </cfRule>
    <cfRule type="expression" dxfId="1074" priority="1534">
      <formula>$Z970="Canceled"</formula>
    </cfRule>
  </conditionalFormatting>
  <conditionalFormatting sqref="N970">
    <cfRule type="expression" dxfId="1073" priority="1531">
      <formula>$AF970="PRELOADING"</formula>
    </cfRule>
  </conditionalFormatting>
  <conditionalFormatting sqref="U960:U969 U957:U958">
    <cfRule type="expression" dxfId="1072" priority="1524">
      <formula>$Z957="Rolled Over"</formula>
    </cfRule>
    <cfRule type="expression" dxfId="1071" priority="1525">
      <formula>$Z957="Shipped"</formula>
    </cfRule>
    <cfRule type="expression" dxfId="1070" priority="1526">
      <formula>$Z957="Canceled"</formula>
    </cfRule>
  </conditionalFormatting>
  <conditionalFormatting sqref="U960:U962 U957:U958">
    <cfRule type="expression" dxfId="1069" priority="1523">
      <formula>$AF957="PRELOADING"</formula>
    </cfRule>
  </conditionalFormatting>
  <conditionalFormatting sqref="U955">
    <cfRule type="expression" dxfId="1068" priority="1520">
      <formula>$Z955="Rolled Over"</formula>
    </cfRule>
    <cfRule type="expression" dxfId="1067" priority="1521">
      <formula>$Z955="Shipped"</formula>
    </cfRule>
    <cfRule type="expression" dxfId="1066" priority="1522">
      <formula>$Z955="Canceled"</formula>
    </cfRule>
  </conditionalFormatting>
  <conditionalFormatting sqref="U955">
    <cfRule type="expression" dxfId="1065" priority="1519">
      <formula>$AF955="PRELOADING"</formula>
    </cfRule>
  </conditionalFormatting>
  <conditionalFormatting sqref="U956">
    <cfRule type="expression" dxfId="1064" priority="1516">
      <formula>$Z956="Rolled Over"</formula>
    </cfRule>
    <cfRule type="expression" dxfId="1063" priority="1517">
      <formula>$Z956="Shipped"</formula>
    </cfRule>
    <cfRule type="expression" dxfId="1062" priority="1518">
      <formula>$Z956="Canceled"</formula>
    </cfRule>
  </conditionalFormatting>
  <conditionalFormatting sqref="U956">
    <cfRule type="expression" dxfId="1061" priority="1515">
      <formula>$AF956="PRELOADING"</formula>
    </cfRule>
  </conditionalFormatting>
  <conditionalFormatting sqref="U959">
    <cfRule type="expression" dxfId="1060" priority="1512">
      <formula>$Z959="Rolled Over"</formula>
    </cfRule>
    <cfRule type="expression" dxfId="1059" priority="1513">
      <formula>$Z959="Shipped"</formula>
    </cfRule>
    <cfRule type="expression" dxfId="1058" priority="1514">
      <formula>$Z959="Canceled"</formula>
    </cfRule>
  </conditionalFormatting>
  <conditionalFormatting sqref="U959">
    <cfRule type="expression" dxfId="1057" priority="1511">
      <formula>$AF959="PRELOADING"</formula>
    </cfRule>
  </conditionalFormatting>
  <conditionalFormatting sqref="U963:U969">
    <cfRule type="expression" dxfId="1056" priority="1510">
      <formula>$AF963="PRELOADING"</formula>
    </cfRule>
  </conditionalFormatting>
  <conditionalFormatting sqref="U970">
    <cfRule type="expression" dxfId="1055" priority="1507">
      <formula>$Z970="Rolled Over"</formula>
    </cfRule>
    <cfRule type="expression" dxfId="1054" priority="1508">
      <formula>$Z970="Shipped"</formula>
    </cfRule>
    <cfRule type="expression" dxfId="1053" priority="1509">
      <formula>$Z970="Canceled"</formula>
    </cfRule>
  </conditionalFormatting>
  <conditionalFormatting sqref="U970">
    <cfRule type="expression" dxfId="1052" priority="1506">
      <formula>$AF970="PRELOADING"</formula>
    </cfRule>
  </conditionalFormatting>
  <conditionalFormatting sqref="G971:G986">
    <cfRule type="expression" dxfId="1051" priority="1498">
      <formula>$Z971="Rolled Over"</formula>
    </cfRule>
    <cfRule type="expression" dxfId="1050" priority="1499">
      <formula>$Z971="Shipped"</formula>
    </cfRule>
    <cfRule type="expression" dxfId="1049" priority="1500">
      <formula>$Z971="Canceled"</formula>
    </cfRule>
  </conditionalFormatting>
  <conditionalFormatting sqref="G971:G986">
    <cfRule type="expression" dxfId="1048" priority="1497">
      <formula>$AF971="PRELOADING"</formula>
    </cfRule>
  </conditionalFormatting>
  <conditionalFormatting sqref="G971:G986">
    <cfRule type="duplicateValues" dxfId="1047" priority="1501"/>
  </conditionalFormatting>
  <conditionalFormatting sqref="S971:S986">
    <cfRule type="expression" dxfId="1046" priority="1493">
      <formula>$Z971="Rolled Over"</formula>
    </cfRule>
    <cfRule type="expression" dxfId="1045" priority="1494">
      <formula>$Z971="Shipped"</formula>
    </cfRule>
    <cfRule type="expression" dxfId="1044" priority="1495">
      <formula>$Z971="Canceled"</formula>
    </cfRule>
  </conditionalFormatting>
  <conditionalFormatting sqref="S971:S986">
    <cfRule type="expression" dxfId="1043" priority="1492">
      <formula>$AF971="PRELOADING"</formula>
    </cfRule>
  </conditionalFormatting>
  <conditionalFormatting sqref="S971:S986">
    <cfRule type="duplicateValues" dxfId="1042" priority="1496"/>
  </conditionalFormatting>
  <conditionalFormatting sqref="A971 A973">
    <cfRule type="expression" dxfId="1041" priority="1489">
      <formula>$Z971="Rolled Over"</formula>
    </cfRule>
    <cfRule type="expression" dxfId="1040" priority="1490">
      <formula>$Z971="Shipped"</formula>
    </cfRule>
    <cfRule type="expression" dxfId="1039" priority="1491">
      <formula>$Z971="Canceled"</formula>
    </cfRule>
  </conditionalFormatting>
  <conditionalFormatting sqref="A971 A973">
    <cfRule type="expression" dxfId="1038" priority="1488">
      <formula>$AF971="PRELOADING"</formula>
    </cfRule>
  </conditionalFormatting>
  <conditionalFormatting sqref="A972 A974">
    <cfRule type="expression" dxfId="1037" priority="1485">
      <formula>$Z972="Rolled Over"</formula>
    </cfRule>
    <cfRule type="expression" dxfId="1036" priority="1486">
      <formula>$Z972="Shipped"</formula>
    </cfRule>
    <cfRule type="expression" dxfId="1035" priority="1487">
      <formula>$Z972="Canceled"</formula>
    </cfRule>
  </conditionalFormatting>
  <conditionalFormatting sqref="A972 A974">
    <cfRule type="expression" dxfId="1034" priority="1484">
      <formula>$AF972="PRELOADING"</formula>
    </cfRule>
  </conditionalFormatting>
  <conditionalFormatting sqref="A979:A985">
    <cfRule type="expression" dxfId="1033" priority="1481">
      <formula>$Z979="Rolled Over"</formula>
    </cfRule>
    <cfRule type="expression" dxfId="1032" priority="1482">
      <formula>$Z979="Shipped"</formula>
    </cfRule>
    <cfRule type="expression" dxfId="1031" priority="1483">
      <formula>$Z979="Canceled"</formula>
    </cfRule>
  </conditionalFormatting>
  <conditionalFormatting sqref="A979:A985">
    <cfRule type="expression" dxfId="1030" priority="1480">
      <formula>$AF979="PRELOADING"</formula>
    </cfRule>
  </conditionalFormatting>
  <conditionalFormatting sqref="A975:A978">
    <cfRule type="expression" dxfId="1029" priority="1477">
      <formula>$Z975="Rolled Over"</formula>
    </cfRule>
    <cfRule type="expression" dxfId="1028" priority="1478">
      <formula>$Z975="Shipped"</formula>
    </cfRule>
    <cfRule type="expression" dxfId="1027" priority="1479">
      <formula>$Z975="Canceled"</formula>
    </cfRule>
  </conditionalFormatting>
  <conditionalFormatting sqref="A975:A978">
    <cfRule type="expression" dxfId="1026" priority="1476">
      <formula>$AF975="PRELOADING"</formula>
    </cfRule>
  </conditionalFormatting>
  <conditionalFormatting sqref="A986">
    <cfRule type="expression" dxfId="1025" priority="1473">
      <formula>$Z986="Rolled Over"</formula>
    </cfRule>
    <cfRule type="expression" dxfId="1024" priority="1474">
      <formula>$Z986="Shipped"</formula>
    </cfRule>
    <cfRule type="expression" dxfId="1023" priority="1475">
      <formula>$Z986="Canceled"</formula>
    </cfRule>
  </conditionalFormatting>
  <conditionalFormatting sqref="A986">
    <cfRule type="expression" dxfId="1022" priority="1472">
      <formula>$AF986="PRELOADING"</formula>
    </cfRule>
  </conditionalFormatting>
  <conditionalFormatting sqref="P972:P985">
    <cfRule type="expression" dxfId="1021" priority="1468">
      <formula>$Z972="Rolled Over"</formula>
    </cfRule>
    <cfRule type="expression" dxfId="1020" priority="1469">
      <formula>$Z972="Shipped"</formula>
    </cfRule>
    <cfRule type="expression" dxfId="1019" priority="1470">
      <formula>$Z972="Canceled"</formula>
    </cfRule>
  </conditionalFormatting>
  <conditionalFormatting sqref="P972:P985">
    <cfRule type="expression" dxfId="1018" priority="1467">
      <formula>$AF972="PRELOADING"</formula>
    </cfRule>
  </conditionalFormatting>
  <conditionalFormatting sqref="P971">
    <cfRule type="expression" dxfId="1017" priority="1464">
      <formula>$Z971="Rolled Over"</formula>
    </cfRule>
    <cfRule type="expression" dxfId="1016" priority="1465">
      <formula>$Z971="Shipped"</formula>
    </cfRule>
    <cfRule type="expression" dxfId="1015" priority="1466">
      <formula>$Z971="Canceled"</formula>
    </cfRule>
  </conditionalFormatting>
  <conditionalFormatting sqref="P971">
    <cfRule type="expression" dxfId="1014" priority="1463">
      <formula>$AF971="PRELOADING"</formula>
    </cfRule>
  </conditionalFormatting>
  <conditionalFormatting sqref="P971:P985">
    <cfRule type="duplicateValues" dxfId="1013" priority="1462"/>
  </conditionalFormatting>
  <conditionalFormatting sqref="P971:P985">
    <cfRule type="duplicateValues" dxfId="1012" priority="1471"/>
  </conditionalFormatting>
  <conditionalFormatting sqref="P986">
    <cfRule type="expression" dxfId="1011" priority="1458">
      <formula>$Z986="Rolled Over"</formula>
    </cfRule>
    <cfRule type="expression" dxfId="1010" priority="1459">
      <formula>$Z986="Shipped"</formula>
    </cfRule>
    <cfRule type="expression" dxfId="1009" priority="1460">
      <formula>$Z986="Canceled"</formula>
    </cfRule>
  </conditionalFormatting>
  <conditionalFormatting sqref="P986">
    <cfRule type="expression" dxfId="1008" priority="1457">
      <formula>$AF986="PRELOADING"</formula>
    </cfRule>
  </conditionalFormatting>
  <conditionalFormatting sqref="P986">
    <cfRule type="duplicateValues" dxfId="1007" priority="1456"/>
  </conditionalFormatting>
  <conditionalFormatting sqref="P986">
    <cfRule type="duplicateValues" dxfId="1006" priority="1461"/>
  </conditionalFormatting>
  <conditionalFormatting sqref="N976:N978 N973:N974">
    <cfRule type="expression" dxfId="1005" priority="1453">
      <formula>$Z973="Rolled Over"</formula>
    </cfRule>
    <cfRule type="expression" dxfId="1004" priority="1454">
      <formula>$Z973="Shipped"</formula>
    </cfRule>
    <cfRule type="expression" dxfId="1003" priority="1455">
      <formula>$Z973="Canceled"</formula>
    </cfRule>
  </conditionalFormatting>
  <conditionalFormatting sqref="N976:N978 N973:N974">
    <cfRule type="expression" dxfId="1002" priority="1452">
      <formula>$AF973="PRELOADING"</formula>
    </cfRule>
  </conditionalFormatting>
  <conditionalFormatting sqref="N971">
    <cfRule type="expression" dxfId="1001" priority="1449">
      <formula>$Z971="Rolled Over"</formula>
    </cfRule>
    <cfRule type="expression" dxfId="1000" priority="1450">
      <formula>$Z971="Shipped"</formula>
    </cfRule>
    <cfRule type="expression" dxfId="999" priority="1451">
      <formula>$Z971="Canceled"</formula>
    </cfRule>
  </conditionalFormatting>
  <conditionalFormatting sqref="N971">
    <cfRule type="expression" dxfId="998" priority="1448">
      <formula>$AF971="PRELOADING"</formula>
    </cfRule>
  </conditionalFormatting>
  <conditionalFormatting sqref="N972">
    <cfRule type="expression" dxfId="997" priority="1445">
      <formula>$Z972="Rolled Over"</formula>
    </cfRule>
    <cfRule type="expression" dxfId="996" priority="1446">
      <formula>$Z972="Shipped"</formula>
    </cfRule>
    <cfRule type="expression" dxfId="995" priority="1447">
      <formula>$Z972="Canceled"</formula>
    </cfRule>
  </conditionalFormatting>
  <conditionalFormatting sqref="N972">
    <cfRule type="expression" dxfId="994" priority="1444">
      <formula>$AF972="PRELOADING"</formula>
    </cfRule>
  </conditionalFormatting>
  <conditionalFormatting sqref="N975">
    <cfRule type="expression" dxfId="993" priority="1441">
      <formula>$Z975="Rolled Over"</formula>
    </cfRule>
    <cfRule type="expression" dxfId="992" priority="1442">
      <formula>$Z975="Shipped"</formula>
    </cfRule>
    <cfRule type="expression" dxfId="991" priority="1443">
      <formula>$Z975="Canceled"</formula>
    </cfRule>
  </conditionalFormatting>
  <conditionalFormatting sqref="N975">
    <cfRule type="expression" dxfId="990" priority="1440">
      <formula>$AF975="PRELOADING"</formula>
    </cfRule>
  </conditionalFormatting>
  <conditionalFormatting sqref="N979:N985">
    <cfRule type="expression" dxfId="989" priority="1437">
      <formula>$Z979="Rolled Over"</formula>
    </cfRule>
    <cfRule type="expression" dxfId="988" priority="1438">
      <formula>$Z979="Shipped"</formula>
    </cfRule>
    <cfRule type="expression" dxfId="987" priority="1439">
      <formula>$Z979="Canceled"</formula>
    </cfRule>
  </conditionalFormatting>
  <conditionalFormatting sqref="N979:N985">
    <cfRule type="expression" dxfId="986" priority="1436">
      <formula>$AF979="PRELOADING"</formula>
    </cfRule>
  </conditionalFormatting>
  <conditionalFormatting sqref="N986">
    <cfRule type="expression" dxfId="985" priority="1433">
      <formula>$Z986="Rolled Over"</formula>
    </cfRule>
    <cfRule type="expression" dxfId="984" priority="1434">
      <formula>$Z986="Shipped"</formula>
    </cfRule>
    <cfRule type="expression" dxfId="983" priority="1435">
      <formula>$Z986="Canceled"</formula>
    </cfRule>
  </conditionalFormatting>
  <conditionalFormatting sqref="N986">
    <cfRule type="expression" dxfId="982" priority="1432">
      <formula>$AF986="PRELOADING"</formula>
    </cfRule>
  </conditionalFormatting>
  <conditionalFormatting sqref="K971:K985">
    <cfRule type="expression" dxfId="981" priority="1429">
      <formula>$Z971="Rolled Over"</formula>
    </cfRule>
    <cfRule type="expression" dxfId="980" priority="1430">
      <formula>$Z971="Shipped"</formula>
    </cfRule>
    <cfRule type="expression" dxfId="979" priority="1431">
      <formula>$Z971="Canceled"</formula>
    </cfRule>
  </conditionalFormatting>
  <conditionalFormatting sqref="K971:K980">
    <cfRule type="expression" dxfId="978" priority="1428">
      <formula>$AF971="PRELOADING"</formula>
    </cfRule>
  </conditionalFormatting>
  <conditionalFormatting sqref="K973">
    <cfRule type="expression" dxfId="977" priority="1425">
      <formula>$Z973="Rolled Over"</formula>
    </cfRule>
    <cfRule type="expression" dxfId="976" priority="1426">
      <formula>$Z973="Shipped"</formula>
    </cfRule>
    <cfRule type="expression" dxfId="975" priority="1427">
      <formula>$Z973="Canceled"</formula>
    </cfRule>
  </conditionalFormatting>
  <conditionalFormatting sqref="K973">
    <cfRule type="expression" dxfId="974" priority="1424">
      <formula>$AF973="PRELOADING"</formula>
    </cfRule>
  </conditionalFormatting>
  <conditionalFormatting sqref="K975">
    <cfRule type="expression" dxfId="973" priority="1421">
      <formula>$Z975="Rolled Over"</formula>
    </cfRule>
    <cfRule type="expression" dxfId="972" priority="1422">
      <formula>$Z975="Shipped"</formula>
    </cfRule>
    <cfRule type="expression" dxfId="971" priority="1423">
      <formula>$Z975="Canceled"</formula>
    </cfRule>
  </conditionalFormatting>
  <conditionalFormatting sqref="K975">
    <cfRule type="expression" dxfId="970" priority="1420">
      <formula>$AF975="PRELOADING"</formula>
    </cfRule>
  </conditionalFormatting>
  <conditionalFormatting sqref="K979:K985">
    <cfRule type="expression" dxfId="969" priority="1419">
      <formula>$AF979="PRELOADING"</formula>
    </cfRule>
  </conditionalFormatting>
  <conditionalFormatting sqref="K986">
    <cfRule type="expression" dxfId="968" priority="1416">
      <formula>$Z986="Rolled Over"</formula>
    </cfRule>
    <cfRule type="expression" dxfId="967" priority="1417">
      <formula>$Z986="Shipped"</formula>
    </cfRule>
    <cfRule type="expression" dxfId="966" priority="1418">
      <formula>$Z986="Canceled"</formula>
    </cfRule>
  </conditionalFormatting>
  <conditionalFormatting sqref="K986">
    <cfRule type="expression" dxfId="965" priority="1415">
      <formula>$AF986="PRELOADING"</formula>
    </cfRule>
  </conditionalFormatting>
  <conditionalFormatting sqref="M976:M985 M971:M974">
    <cfRule type="expression" dxfId="964" priority="1412">
      <formula>$Z971="Rolled Over"</formula>
    </cfRule>
    <cfRule type="expression" dxfId="963" priority="1413">
      <formula>$Z971="Shipped"</formula>
    </cfRule>
    <cfRule type="expression" dxfId="962" priority="1414">
      <formula>$Z971="Canceled"</formula>
    </cfRule>
  </conditionalFormatting>
  <conditionalFormatting sqref="M976:M978 M971:M974">
    <cfRule type="expression" dxfId="961" priority="1411">
      <formula>$AF971="PRELOADING"</formula>
    </cfRule>
  </conditionalFormatting>
  <conditionalFormatting sqref="M972">
    <cfRule type="expression" dxfId="960" priority="1408">
      <formula>$Z972="Rolled Over"</formula>
    </cfRule>
    <cfRule type="expression" dxfId="959" priority="1409">
      <formula>$Z972="Shipped"</formula>
    </cfRule>
    <cfRule type="expression" dxfId="958" priority="1410">
      <formula>$Z972="Canceled"</formula>
    </cfRule>
  </conditionalFormatting>
  <conditionalFormatting sqref="M972">
    <cfRule type="expression" dxfId="957" priority="1407">
      <formula>$AF972="PRELOADING"</formula>
    </cfRule>
  </conditionalFormatting>
  <conditionalFormatting sqref="M975">
    <cfRule type="expression" dxfId="956" priority="1404">
      <formula>$Z975="Rolled Over"</formula>
    </cfRule>
    <cfRule type="expression" dxfId="955" priority="1405">
      <formula>$Z975="Shipped"</formula>
    </cfRule>
    <cfRule type="expression" dxfId="954" priority="1406">
      <formula>$Z975="Canceled"</formula>
    </cfRule>
  </conditionalFormatting>
  <conditionalFormatting sqref="M975">
    <cfRule type="expression" dxfId="953" priority="1403">
      <formula>$AF975="PRELOADING"</formula>
    </cfRule>
  </conditionalFormatting>
  <conditionalFormatting sqref="M979:M985">
    <cfRule type="expression" dxfId="952" priority="1402">
      <formula>$AF979="PRELOADING"</formula>
    </cfRule>
  </conditionalFormatting>
  <conditionalFormatting sqref="M986">
    <cfRule type="expression" dxfId="951" priority="1399">
      <formula>$Z986="Rolled Over"</formula>
    </cfRule>
    <cfRule type="expression" dxfId="950" priority="1400">
      <formula>$Z986="Shipped"</formula>
    </cfRule>
    <cfRule type="expression" dxfId="949" priority="1401">
      <formula>$Z986="Canceled"</formula>
    </cfRule>
  </conditionalFormatting>
  <conditionalFormatting sqref="M986">
    <cfRule type="expression" dxfId="948" priority="1398">
      <formula>$AF986="PRELOADING"</formula>
    </cfRule>
  </conditionalFormatting>
  <conditionalFormatting sqref="L976:L985 L971:L974">
    <cfRule type="expression" dxfId="947" priority="1395">
      <formula>$Z971="Rolled Over"</formula>
    </cfRule>
    <cfRule type="expression" dxfId="946" priority="1396">
      <formula>$Z971="Shipped"</formula>
    </cfRule>
    <cfRule type="expression" dxfId="945" priority="1397">
      <formula>$Z971="Canceled"</formula>
    </cfRule>
  </conditionalFormatting>
  <conditionalFormatting sqref="L976:L978 L971:L974">
    <cfRule type="expression" dxfId="944" priority="1394">
      <formula>$AF971="PRELOADING"</formula>
    </cfRule>
  </conditionalFormatting>
  <conditionalFormatting sqref="L972">
    <cfRule type="expression" dxfId="943" priority="1391">
      <formula>$Z972="Rolled Over"</formula>
    </cfRule>
    <cfRule type="expression" dxfId="942" priority="1392">
      <formula>$Z972="Shipped"</formula>
    </cfRule>
    <cfRule type="expression" dxfId="941" priority="1393">
      <formula>$Z972="Canceled"</formula>
    </cfRule>
  </conditionalFormatting>
  <conditionalFormatting sqref="L972">
    <cfRule type="expression" dxfId="940" priority="1390">
      <formula>$AF972="PRELOADING"</formula>
    </cfRule>
  </conditionalFormatting>
  <conditionalFormatting sqref="L975">
    <cfRule type="expression" dxfId="939" priority="1387">
      <formula>$Z975="Rolled Over"</formula>
    </cfRule>
    <cfRule type="expression" dxfId="938" priority="1388">
      <formula>$Z975="Shipped"</formula>
    </cfRule>
    <cfRule type="expression" dxfId="937" priority="1389">
      <formula>$Z975="Canceled"</formula>
    </cfRule>
  </conditionalFormatting>
  <conditionalFormatting sqref="L975">
    <cfRule type="expression" dxfId="936" priority="1386">
      <formula>$AF975="PRELOADING"</formula>
    </cfRule>
  </conditionalFormatting>
  <conditionalFormatting sqref="L979:L985">
    <cfRule type="expression" dxfId="935" priority="1385">
      <formula>$AF979="PRELOADING"</formula>
    </cfRule>
  </conditionalFormatting>
  <conditionalFormatting sqref="L986">
    <cfRule type="expression" dxfId="934" priority="1382">
      <formula>$Z986="Rolled Over"</formula>
    </cfRule>
    <cfRule type="expression" dxfId="933" priority="1383">
      <formula>$Z986="Shipped"</formula>
    </cfRule>
    <cfRule type="expression" dxfId="932" priority="1384">
      <formula>$Z986="Canceled"</formula>
    </cfRule>
  </conditionalFormatting>
  <conditionalFormatting sqref="L986">
    <cfRule type="expression" dxfId="931" priority="1381">
      <formula>$AF986="PRELOADING"</formula>
    </cfRule>
  </conditionalFormatting>
  <conditionalFormatting sqref="I976:I985 I973:I974">
    <cfRule type="expression" dxfId="930" priority="1378">
      <formula>$Z973="Rolled Over"</formula>
    </cfRule>
    <cfRule type="expression" dxfId="929" priority="1379">
      <formula>$Z973="Shipped"</formula>
    </cfRule>
    <cfRule type="expression" dxfId="928" priority="1380">
      <formula>$Z973="Canceled"</formula>
    </cfRule>
  </conditionalFormatting>
  <conditionalFormatting sqref="I976:I978 I973:I974">
    <cfRule type="expression" dxfId="927" priority="1377">
      <formula>$AF973="PRELOADING"</formula>
    </cfRule>
  </conditionalFormatting>
  <conditionalFormatting sqref="I971">
    <cfRule type="expression" dxfId="926" priority="1374">
      <formula>$Z971="Rolled Over"</formula>
    </cfRule>
    <cfRule type="expression" dxfId="925" priority="1375">
      <formula>$Z971="Shipped"</formula>
    </cfRule>
    <cfRule type="expression" dxfId="924" priority="1376">
      <formula>$Z971="Canceled"</formula>
    </cfRule>
  </conditionalFormatting>
  <conditionalFormatting sqref="I971">
    <cfRule type="expression" dxfId="923" priority="1373">
      <formula>$AF971="PRELOADING"</formula>
    </cfRule>
  </conditionalFormatting>
  <conditionalFormatting sqref="I972">
    <cfRule type="expression" dxfId="922" priority="1370">
      <formula>$Z972="Rolled Over"</formula>
    </cfRule>
    <cfRule type="expression" dxfId="921" priority="1371">
      <formula>$Z972="Shipped"</formula>
    </cfRule>
    <cfRule type="expression" dxfId="920" priority="1372">
      <formula>$Z972="Canceled"</formula>
    </cfRule>
  </conditionalFormatting>
  <conditionalFormatting sqref="I972">
    <cfRule type="expression" dxfId="919" priority="1369">
      <formula>$AF972="PRELOADING"</formula>
    </cfRule>
  </conditionalFormatting>
  <conditionalFormatting sqref="I975">
    <cfRule type="expression" dxfId="918" priority="1366">
      <formula>$Z975="Rolled Over"</formula>
    </cfRule>
    <cfRule type="expression" dxfId="917" priority="1367">
      <formula>$Z975="Shipped"</formula>
    </cfRule>
    <cfRule type="expression" dxfId="916" priority="1368">
      <formula>$Z975="Canceled"</formula>
    </cfRule>
  </conditionalFormatting>
  <conditionalFormatting sqref="I975">
    <cfRule type="expression" dxfId="915" priority="1365">
      <formula>$AF975="PRELOADING"</formula>
    </cfRule>
  </conditionalFormatting>
  <conditionalFormatting sqref="I979:I985">
    <cfRule type="expression" dxfId="914" priority="1364">
      <formula>$AF979="PRELOADING"</formula>
    </cfRule>
  </conditionalFormatting>
  <conditionalFormatting sqref="I986">
    <cfRule type="expression" dxfId="913" priority="1361">
      <formula>$Z986="Rolled Over"</formula>
    </cfRule>
    <cfRule type="expression" dxfId="912" priority="1362">
      <formula>$Z986="Shipped"</formula>
    </cfRule>
    <cfRule type="expression" dxfId="911" priority="1363">
      <formula>$Z986="Canceled"</formula>
    </cfRule>
  </conditionalFormatting>
  <conditionalFormatting sqref="I986">
    <cfRule type="expression" dxfId="910" priority="1360">
      <formula>$AF986="PRELOADING"</formula>
    </cfRule>
  </conditionalFormatting>
  <conditionalFormatting sqref="J977:J985">
    <cfRule type="expression" dxfId="909" priority="1357">
      <formula>$Z977="Rolled Over"</formula>
    </cfRule>
    <cfRule type="expression" dxfId="908" priority="1358">
      <formula>$Z977="Shipped"</formula>
    </cfRule>
    <cfRule type="expression" dxfId="907" priority="1359">
      <formula>$Z977="Canceled"</formula>
    </cfRule>
  </conditionalFormatting>
  <conditionalFormatting sqref="J977:J985">
    <cfRule type="expression" dxfId="906" priority="1356">
      <formula>$AF977="PRELOADING"</formula>
    </cfRule>
  </conditionalFormatting>
  <conditionalFormatting sqref="J971:J976">
    <cfRule type="expression" dxfId="905" priority="1353">
      <formula>$Z971="Rolled Over"</formula>
    </cfRule>
    <cfRule type="expression" dxfId="904" priority="1354">
      <formula>$Z971="Shipped"</formula>
    </cfRule>
    <cfRule type="expression" dxfId="903" priority="1355">
      <formula>$Z971="Canceled"</formula>
    </cfRule>
  </conditionalFormatting>
  <conditionalFormatting sqref="J971:J976">
    <cfRule type="expression" dxfId="902" priority="1352">
      <formula>$AF971="PRELOADING"</formula>
    </cfRule>
  </conditionalFormatting>
  <conditionalFormatting sqref="J979:J985">
    <cfRule type="expression" dxfId="901" priority="1343">
      <formula>$AF979="PRELOADING"</formula>
    </cfRule>
  </conditionalFormatting>
  <conditionalFormatting sqref="J986:J991">
    <cfRule type="expression" dxfId="900" priority="1340">
      <formula>$Z986="Rolled Over"</formula>
    </cfRule>
    <cfRule type="expression" dxfId="899" priority="1341">
      <formula>$Z986="Shipped"</formula>
    </cfRule>
    <cfRule type="expression" dxfId="898" priority="1342">
      <formula>$Z986="Canceled"</formula>
    </cfRule>
  </conditionalFormatting>
  <conditionalFormatting sqref="J986:J991">
    <cfRule type="expression" dxfId="897" priority="1339">
      <formula>$AF986="PRELOADING"</formula>
    </cfRule>
  </conditionalFormatting>
  <conditionalFormatting sqref="U976:U985 U973:U974">
    <cfRule type="expression" dxfId="896" priority="1336">
      <formula>$Z973="Rolled Over"</formula>
    </cfRule>
    <cfRule type="expression" dxfId="895" priority="1337">
      <formula>$Z973="Shipped"</formula>
    </cfRule>
    <cfRule type="expression" dxfId="894" priority="1338">
      <formula>$Z973="Canceled"</formula>
    </cfRule>
  </conditionalFormatting>
  <conditionalFormatting sqref="U976:U978 U973:U974">
    <cfRule type="expression" dxfId="893" priority="1335">
      <formula>$AF973="PRELOADING"</formula>
    </cfRule>
  </conditionalFormatting>
  <conditionalFormatting sqref="U971">
    <cfRule type="expression" dxfId="892" priority="1332">
      <formula>$Z971="Rolled Over"</formula>
    </cfRule>
    <cfRule type="expression" dxfId="891" priority="1333">
      <formula>$Z971="Shipped"</formula>
    </cfRule>
    <cfRule type="expression" dxfId="890" priority="1334">
      <formula>$Z971="Canceled"</formula>
    </cfRule>
  </conditionalFormatting>
  <conditionalFormatting sqref="U971">
    <cfRule type="expression" dxfId="889" priority="1331">
      <formula>$AF971="PRELOADING"</formula>
    </cfRule>
  </conditionalFormatting>
  <conditionalFormatting sqref="U972">
    <cfRule type="expression" dxfId="888" priority="1328">
      <formula>$Z972="Rolled Over"</formula>
    </cfRule>
    <cfRule type="expression" dxfId="887" priority="1329">
      <formula>$Z972="Shipped"</formula>
    </cfRule>
    <cfRule type="expression" dxfId="886" priority="1330">
      <formula>$Z972="Canceled"</formula>
    </cfRule>
  </conditionalFormatting>
  <conditionalFormatting sqref="U972">
    <cfRule type="expression" dxfId="885" priority="1327">
      <formula>$AF972="PRELOADING"</formula>
    </cfRule>
  </conditionalFormatting>
  <conditionalFormatting sqref="U975">
    <cfRule type="expression" dxfId="884" priority="1324">
      <formula>$Z975="Rolled Over"</formula>
    </cfRule>
    <cfRule type="expression" dxfId="883" priority="1325">
      <formula>$Z975="Shipped"</formula>
    </cfRule>
    <cfRule type="expression" dxfId="882" priority="1326">
      <formula>$Z975="Canceled"</formula>
    </cfRule>
  </conditionalFormatting>
  <conditionalFormatting sqref="U975">
    <cfRule type="expression" dxfId="881" priority="1323">
      <formula>$AF975="PRELOADING"</formula>
    </cfRule>
  </conditionalFormatting>
  <conditionalFormatting sqref="U979:U985">
    <cfRule type="expression" dxfId="880" priority="1322">
      <formula>$AF979="PRELOADING"</formula>
    </cfRule>
  </conditionalFormatting>
  <conditionalFormatting sqref="U986">
    <cfRule type="expression" dxfId="879" priority="1319">
      <formula>$Z986="Rolled Over"</formula>
    </cfRule>
    <cfRule type="expression" dxfId="878" priority="1320">
      <formula>$Z986="Shipped"</formula>
    </cfRule>
    <cfRule type="expression" dxfId="877" priority="1321">
      <formula>$Z986="Canceled"</formula>
    </cfRule>
  </conditionalFormatting>
  <conditionalFormatting sqref="U986">
    <cfRule type="expression" dxfId="876" priority="1318">
      <formula>$AF986="PRELOADING"</formula>
    </cfRule>
  </conditionalFormatting>
  <conditionalFormatting sqref="A987 A989">
    <cfRule type="expression" dxfId="875" priority="1315">
      <formula>$Z987="Rolled Over"</formula>
    </cfRule>
    <cfRule type="expression" dxfId="874" priority="1316">
      <formula>$Z987="Shipped"</formula>
    </cfRule>
    <cfRule type="expression" dxfId="873" priority="1317">
      <formula>$Z987="Canceled"</formula>
    </cfRule>
  </conditionalFormatting>
  <conditionalFormatting sqref="A987 A989">
    <cfRule type="expression" dxfId="872" priority="1314">
      <formula>$AF987="PRELOADING"</formula>
    </cfRule>
  </conditionalFormatting>
  <conditionalFormatting sqref="A988 A990">
    <cfRule type="expression" dxfId="871" priority="1311">
      <formula>$Z988="Rolled Over"</formula>
    </cfRule>
    <cfRule type="expression" dxfId="870" priority="1312">
      <formula>$Z988="Shipped"</formula>
    </cfRule>
    <cfRule type="expression" dxfId="869" priority="1313">
      <formula>$Z988="Canceled"</formula>
    </cfRule>
  </conditionalFormatting>
  <conditionalFormatting sqref="A988 A990">
    <cfRule type="expression" dxfId="868" priority="1310">
      <formula>$AF988="PRELOADING"</formula>
    </cfRule>
  </conditionalFormatting>
  <conditionalFormatting sqref="A994:A1000">
    <cfRule type="expression" dxfId="867" priority="1307">
      <formula>$Z994="Rolled Over"</formula>
    </cfRule>
    <cfRule type="expression" dxfId="866" priority="1308">
      <formula>$Z994="Shipped"</formula>
    </cfRule>
    <cfRule type="expression" dxfId="865" priority="1309">
      <formula>$Z994="Canceled"</formula>
    </cfRule>
  </conditionalFormatting>
  <conditionalFormatting sqref="A994:A1000">
    <cfRule type="expression" dxfId="864" priority="1306">
      <formula>$AF994="PRELOADING"</formula>
    </cfRule>
  </conditionalFormatting>
  <conditionalFormatting sqref="A1001">
    <cfRule type="expression" dxfId="863" priority="1299">
      <formula>$Z1001="Rolled Over"</formula>
    </cfRule>
    <cfRule type="expression" dxfId="862" priority="1300">
      <formula>$Z1001="Shipped"</formula>
    </cfRule>
    <cfRule type="expression" dxfId="861" priority="1301">
      <formula>$Z1001="Canceled"</formula>
    </cfRule>
  </conditionalFormatting>
  <conditionalFormatting sqref="A1001">
    <cfRule type="expression" dxfId="860" priority="1298">
      <formula>$AF1001="PRELOADING"</formula>
    </cfRule>
  </conditionalFormatting>
  <conditionalFormatting sqref="P987">
    <cfRule type="expression" dxfId="859" priority="1280">
      <formula>$Z987="Rolled Over"</formula>
    </cfRule>
    <cfRule type="expression" dxfId="858" priority="1281">
      <formula>$Z987="Shipped"</formula>
    </cfRule>
    <cfRule type="expression" dxfId="857" priority="1282">
      <formula>$Z987="Canceled"</formula>
    </cfRule>
  </conditionalFormatting>
  <conditionalFormatting sqref="P987">
    <cfRule type="expression" dxfId="856" priority="1279">
      <formula>$AF987="PRELOADING"</formula>
    </cfRule>
  </conditionalFormatting>
  <conditionalFormatting sqref="P1001">
    <cfRule type="expression" dxfId="855" priority="1274">
      <formula>$Z1001="Rolled Over"</formula>
    </cfRule>
    <cfRule type="expression" dxfId="854" priority="1275">
      <formula>$Z1001="Shipped"</formula>
    </cfRule>
    <cfRule type="expression" dxfId="853" priority="1276">
      <formula>$Z1001="Canceled"</formula>
    </cfRule>
  </conditionalFormatting>
  <conditionalFormatting sqref="P1001">
    <cfRule type="expression" dxfId="852" priority="1273">
      <formula>$AF1001="PRELOADING"</formula>
    </cfRule>
  </conditionalFormatting>
  <conditionalFormatting sqref="P1001">
    <cfRule type="duplicateValues" dxfId="851" priority="1272"/>
  </conditionalFormatting>
  <conditionalFormatting sqref="P1001">
    <cfRule type="duplicateValues" dxfId="850" priority="1277"/>
  </conditionalFormatting>
  <conditionalFormatting sqref="N989:N990">
    <cfRule type="expression" dxfId="849" priority="1269">
      <formula>$Z989="Rolled Over"</formula>
    </cfRule>
    <cfRule type="expression" dxfId="848" priority="1270">
      <formula>$Z989="Shipped"</formula>
    </cfRule>
    <cfRule type="expression" dxfId="847" priority="1271">
      <formula>$Z989="Canceled"</formula>
    </cfRule>
  </conditionalFormatting>
  <conditionalFormatting sqref="N989:N990">
    <cfRule type="expression" dxfId="846" priority="1268">
      <formula>$AF989="PRELOADING"</formula>
    </cfRule>
  </conditionalFormatting>
  <conditionalFormatting sqref="N987">
    <cfRule type="expression" dxfId="845" priority="1265">
      <formula>$Z987="Rolled Over"</formula>
    </cfRule>
    <cfRule type="expression" dxfId="844" priority="1266">
      <formula>$Z987="Shipped"</formula>
    </cfRule>
    <cfRule type="expression" dxfId="843" priority="1267">
      <formula>$Z987="Canceled"</formula>
    </cfRule>
  </conditionalFormatting>
  <conditionalFormatting sqref="N987">
    <cfRule type="expression" dxfId="842" priority="1264">
      <formula>$AF987="PRELOADING"</formula>
    </cfRule>
  </conditionalFormatting>
  <conditionalFormatting sqref="N988">
    <cfRule type="expression" dxfId="841" priority="1261">
      <formula>$Z988="Rolled Over"</formula>
    </cfRule>
    <cfRule type="expression" dxfId="840" priority="1262">
      <formula>$Z988="Shipped"</formula>
    </cfRule>
    <cfRule type="expression" dxfId="839" priority="1263">
      <formula>$Z988="Canceled"</formula>
    </cfRule>
  </conditionalFormatting>
  <conditionalFormatting sqref="N988">
    <cfRule type="expression" dxfId="838" priority="1260">
      <formula>$AF988="PRELOADING"</formula>
    </cfRule>
  </conditionalFormatting>
  <conditionalFormatting sqref="N991">
    <cfRule type="expression" dxfId="837" priority="1257">
      <formula>$Z991="Rolled Over"</formula>
    </cfRule>
    <cfRule type="expression" dxfId="836" priority="1258">
      <formula>$Z991="Shipped"</formula>
    </cfRule>
    <cfRule type="expression" dxfId="835" priority="1259">
      <formula>$Z991="Canceled"</formula>
    </cfRule>
  </conditionalFormatting>
  <conditionalFormatting sqref="N991">
    <cfRule type="expression" dxfId="834" priority="1256">
      <formula>$AF991="PRELOADING"</formula>
    </cfRule>
  </conditionalFormatting>
  <conditionalFormatting sqref="N994:N1000">
    <cfRule type="expression" dxfId="833" priority="1253">
      <formula>$Z994="Rolled Over"</formula>
    </cfRule>
    <cfRule type="expression" dxfId="832" priority="1254">
      <formula>$Z994="Shipped"</formula>
    </cfRule>
    <cfRule type="expression" dxfId="831" priority="1255">
      <formula>$Z994="Canceled"</formula>
    </cfRule>
  </conditionalFormatting>
  <conditionalFormatting sqref="N994:N1000">
    <cfRule type="expression" dxfId="830" priority="1252">
      <formula>$AF994="PRELOADING"</formula>
    </cfRule>
  </conditionalFormatting>
  <conditionalFormatting sqref="N1001">
    <cfRule type="expression" dxfId="829" priority="1249">
      <formula>$Z1001="Rolled Over"</formula>
    </cfRule>
    <cfRule type="expression" dxfId="828" priority="1250">
      <formula>$Z1001="Shipped"</formula>
    </cfRule>
    <cfRule type="expression" dxfId="827" priority="1251">
      <formula>$Z1001="Canceled"</formula>
    </cfRule>
  </conditionalFormatting>
  <conditionalFormatting sqref="N1001">
    <cfRule type="expression" dxfId="826" priority="1248">
      <formula>$AF1001="PRELOADING"</formula>
    </cfRule>
  </conditionalFormatting>
  <conditionalFormatting sqref="K989">
    <cfRule type="expression" dxfId="825" priority="1241">
      <formula>$Z989="Rolled Over"</formula>
    </cfRule>
    <cfRule type="expression" dxfId="824" priority="1242">
      <formula>$Z989="Shipped"</formula>
    </cfRule>
    <cfRule type="expression" dxfId="823" priority="1243">
      <formula>$Z989="Canceled"</formula>
    </cfRule>
  </conditionalFormatting>
  <conditionalFormatting sqref="K989">
    <cfRule type="expression" dxfId="822" priority="1240">
      <formula>$AF989="PRELOADING"</formula>
    </cfRule>
  </conditionalFormatting>
  <conditionalFormatting sqref="K991">
    <cfRule type="expression" dxfId="821" priority="1237">
      <formula>$Z991="Rolled Over"</formula>
    </cfRule>
    <cfRule type="expression" dxfId="820" priority="1238">
      <formula>$Z991="Shipped"</formula>
    </cfRule>
    <cfRule type="expression" dxfId="819" priority="1239">
      <formula>$Z991="Canceled"</formula>
    </cfRule>
  </conditionalFormatting>
  <conditionalFormatting sqref="K991">
    <cfRule type="expression" dxfId="818" priority="1236">
      <formula>$AF991="PRELOADING"</formula>
    </cfRule>
  </conditionalFormatting>
  <conditionalFormatting sqref="K994:K1000">
    <cfRule type="expression" dxfId="817" priority="1235">
      <formula>$AF994="PRELOADING"</formula>
    </cfRule>
  </conditionalFormatting>
  <conditionalFormatting sqref="K1001">
    <cfRule type="expression" dxfId="816" priority="1232">
      <formula>$Z1001="Rolled Over"</formula>
    </cfRule>
    <cfRule type="expression" dxfId="815" priority="1233">
      <formula>$Z1001="Shipped"</formula>
    </cfRule>
    <cfRule type="expression" dxfId="814" priority="1234">
      <formula>$Z1001="Canceled"</formula>
    </cfRule>
  </conditionalFormatting>
  <conditionalFormatting sqref="K1001">
    <cfRule type="expression" dxfId="813" priority="1231">
      <formula>$AF1001="PRELOADING"</formula>
    </cfRule>
  </conditionalFormatting>
  <conditionalFormatting sqref="I989:I990">
    <cfRule type="expression" dxfId="812" priority="1228">
      <formula>$Z989="Rolled Over"</formula>
    </cfRule>
    <cfRule type="expression" dxfId="811" priority="1229">
      <formula>$Z989="Shipped"</formula>
    </cfRule>
    <cfRule type="expression" dxfId="810" priority="1230">
      <formula>$Z989="Canceled"</formula>
    </cfRule>
  </conditionalFormatting>
  <conditionalFormatting sqref="I989:I990">
    <cfRule type="expression" dxfId="809" priority="1227">
      <formula>$AF989="PRELOADING"</formula>
    </cfRule>
  </conditionalFormatting>
  <conditionalFormatting sqref="I987">
    <cfRule type="expression" dxfId="808" priority="1224">
      <formula>$Z987="Rolled Over"</formula>
    </cfRule>
    <cfRule type="expression" dxfId="807" priority="1225">
      <formula>$Z987="Shipped"</formula>
    </cfRule>
    <cfRule type="expression" dxfId="806" priority="1226">
      <formula>$Z987="Canceled"</formula>
    </cfRule>
  </conditionalFormatting>
  <conditionalFormatting sqref="I987">
    <cfRule type="expression" dxfId="805" priority="1223">
      <formula>$AF987="PRELOADING"</formula>
    </cfRule>
  </conditionalFormatting>
  <conditionalFormatting sqref="I988">
    <cfRule type="expression" dxfId="804" priority="1220">
      <formula>$Z988="Rolled Over"</formula>
    </cfRule>
    <cfRule type="expression" dxfId="803" priority="1221">
      <formula>$Z988="Shipped"</formula>
    </cfRule>
    <cfRule type="expression" dxfId="802" priority="1222">
      <formula>$Z988="Canceled"</formula>
    </cfRule>
  </conditionalFormatting>
  <conditionalFormatting sqref="I988">
    <cfRule type="expression" dxfId="801" priority="1219">
      <formula>$AF988="PRELOADING"</formula>
    </cfRule>
  </conditionalFormatting>
  <conditionalFormatting sqref="I991">
    <cfRule type="expression" dxfId="800" priority="1216">
      <formula>$Z991="Rolled Over"</formula>
    </cfRule>
    <cfRule type="expression" dxfId="799" priority="1217">
      <formula>$Z991="Shipped"</formula>
    </cfRule>
    <cfRule type="expression" dxfId="798" priority="1218">
      <formula>$Z991="Canceled"</formula>
    </cfRule>
  </conditionalFormatting>
  <conditionalFormatting sqref="I991">
    <cfRule type="expression" dxfId="797" priority="1215">
      <formula>$AF991="PRELOADING"</formula>
    </cfRule>
  </conditionalFormatting>
  <conditionalFormatting sqref="I994:I1000">
    <cfRule type="expression" dxfId="796" priority="1214">
      <formula>$AF994="PRELOADING"</formula>
    </cfRule>
  </conditionalFormatting>
  <conditionalFormatting sqref="I1001">
    <cfRule type="expression" dxfId="795" priority="1211">
      <formula>$Z1001="Rolled Over"</formula>
    </cfRule>
    <cfRule type="expression" dxfId="794" priority="1212">
      <formula>$Z1001="Shipped"</formula>
    </cfRule>
    <cfRule type="expression" dxfId="793" priority="1213">
      <formula>$Z1001="Canceled"</formula>
    </cfRule>
  </conditionalFormatting>
  <conditionalFormatting sqref="I1001">
    <cfRule type="expression" dxfId="792" priority="1210">
      <formula>$AF1001="PRELOADING"</formula>
    </cfRule>
  </conditionalFormatting>
  <conditionalFormatting sqref="J994:J1001">
    <cfRule type="expression" dxfId="791" priority="1193">
      <formula>$AF994="PRELOADING"</formula>
    </cfRule>
  </conditionalFormatting>
  <conditionalFormatting sqref="M987:M990">
    <cfRule type="expression" dxfId="790" priority="1186">
      <formula>$Z987="Rolled Over"</formula>
    </cfRule>
    <cfRule type="expression" dxfId="789" priority="1187">
      <formula>$Z987="Shipped"</formula>
    </cfRule>
    <cfRule type="expression" dxfId="788" priority="1188">
      <formula>$Z987="Canceled"</formula>
    </cfRule>
  </conditionalFormatting>
  <conditionalFormatting sqref="M987:M990">
    <cfRule type="expression" dxfId="787" priority="1185">
      <formula>$AF987="PRELOADING"</formula>
    </cfRule>
  </conditionalFormatting>
  <conditionalFormatting sqref="M988">
    <cfRule type="expression" dxfId="786" priority="1182">
      <formula>$Z988="Rolled Over"</formula>
    </cfRule>
    <cfRule type="expression" dxfId="785" priority="1183">
      <formula>$Z988="Shipped"</formula>
    </cfRule>
    <cfRule type="expression" dxfId="784" priority="1184">
      <formula>$Z988="Canceled"</formula>
    </cfRule>
  </conditionalFormatting>
  <conditionalFormatting sqref="M988">
    <cfRule type="expression" dxfId="783" priority="1181">
      <formula>$AF988="PRELOADING"</formula>
    </cfRule>
  </conditionalFormatting>
  <conditionalFormatting sqref="M991">
    <cfRule type="expression" dxfId="782" priority="1178">
      <formula>$Z991="Rolled Over"</formula>
    </cfRule>
    <cfRule type="expression" dxfId="781" priority="1179">
      <formula>$Z991="Shipped"</formula>
    </cfRule>
    <cfRule type="expression" dxfId="780" priority="1180">
      <formula>$Z991="Canceled"</formula>
    </cfRule>
  </conditionalFormatting>
  <conditionalFormatting sqref="M991">
    <cfRule type="expression" dxfId="779" priority="1177">
      <formula>$AF991="PRELOADING"</formula>
    </cfRule>
  </conditionalFormatting>
  <conditionalFormatting sqref="M994:M1000">
    <cfRule type="expression" dxfId="778" priority="1176">
      <formula>$AF994="PRELOADING"</formula>
    </cfRule>
  </conditionalFormatting>
  <conditionalFormatting sqref="M1001">
    <cfRule type="expression" dxfId="777" priority="1173">
      <formula>$Z1001="Rolled Over"</formula>
    </cfRule>
    <cfRule type="expression" dxfId="776" priority="1174">
      <formula>$Z1001="Shipped"</formula>
    </cfRule>
    <cfRule type="expression" dxfId="775" priority="1175">
      <formula>$Z1001="Canceled"</formula>
    </cfRule>
  </conditionalFormatting>
  <conditionalFormatting sqref="M1001">
    <cfRule type="expression" dxfId="774" priority="1172">
      <formula>$AF1001="PRELOADING"</formula>
    </cfRule>
  </conditionalFormatting>
  <conditionalFormatting sqref="L987:L990">
    <cfRule type="expression" dxfId="773" priority="1169">
      <formula>$Z987="Rolled Over"</formula>
    </cfRule>
    <cfRule type="expression" dxfId="772" priority="1170">
      <formula>$Z987="Shipped"</formula>
    </cfRule>
    <cfRule type="expression" dxfId="771" priority="1171">
      <formula>$Z987="Canceled"</formula>
    </cfRule>
  </conditionalFormatting>
  <conditionalFormatting sqref="L987:L990">
    <cfRule type="expression" dxfId="770" priority="1168">
      <formula>$AF987="PRELOADING"</formula>
    </cfRule>
  </conditionalFormatting>
  <conditionalFormatting sqref="L988">
    <cfRule type="expression" dxfId="769" priority="1165">
      <formula>$Z988="Rolled Over"</formula>
    </cfRule>
    <cfRule type="expression" dxfId="768" priority="1166">
      <formula>$Z988="Shipped"</formula>
    </cfRule>
    <cfRule type="expression" dxfId="767" priority="1167">
      <formula>$Z988="Canceled"</formula>
    </cfRule>
  </conditionalFormatting>
  <conditionalFormatting sqref="L988">
    <cfRule type="expression" dxfId="766" priority="1164">
      <formula>$AF988="PRELOADING"</formula>
    </cfRule>
  </conditionalFormatting>
  <conditionalFormatting sqref="L991">
    <cfRule type="expression" dxfId="765" priority="1161">
      <formula>$Z991="Rolled Over"</formula>
    </cfRule>
    <cfRule type="expression" dxfId="764" priority="1162">
      <formula>$Z991="Shipped"</formula>
    </cfRule>
    <cfRule type="expression" dxfId="763" priority="1163">
      <formula>$Z991="Canceled"</formula>
    </cfRule>
  </conditionalFormatting>
  <conditionalFormatting sqref="L991">
    <cfRule type="expression" dxfId="762" priority="1160">
      <formula>$AF991="PRELOADING"</formula>
    </cfRule>
  </conditionalFormatting>
  <conditionalFormatting sqref="L994:L1000">
    <cfRule type="expression" dxfId="761" priority="1159">
      <formula>$AF994="PRELOADING"</formula>
    </cfRule>
  </conditionalFormatting>
  <conditionalFormatting sqref="L1001">
    <cfRule type="expression" dxfId="760" priority="1156">
      <formula>$Z1001="Rolled Over"</formula>
    </cfRule>
    <cfRule type="expression" dxfId="759" priority="1157">
      <formula>$Z1001="Shipped"</formula>
    </cfRule>
    <cfRule type="expression" dxfId="758" priority="1158">
      <formula>$Z1001="Canceled"</formula>
    </cfRule>
  </conditionalFormatting>
  <conditionalFormatting sqref="L1001">
    <cfRule type="expression" dxfId="757" priority="1155">
      <formula>$AF1001="PRELOADING"</formula>
    </cfRule>
  </conditionalFormatting>
  <conditionalFormatting sqref="U989:U990">
    <cfRule type="expression" dxfId="756" priority="1152">
      <formula>$Z989="Rolled Over"</formula>
    </cfRule>
    <cfRule type="expression" dxfId="755" priority="1153">
      <formula>$Z989="Shipped"</formula>
    </cfRule>
    <cfRule type="expression" dxfId="754" priority="1154">
      <formula>$Z989="Canceled"</formula>
    </cfRule>
  </conditionalFormatting>
  <conditionalFormatting sqref="U989:U990">
    <cfRule type="expression" dxfId="753" priority="1151">
      <formula>$AF989="PRELOADING"</formula>
    </cfRule>
  </conditionalFormatting>
  <conditionalFormatting sqref="U987">
    <cfRule type="expression" dxfId="752" priority="1148">
      <formula>$Z987="Rolled Over"</formula>
    </cfRule>
    <cfRule type="expression" dxfId="751" priority="1149">
      <formula>$Z987="Shipped"</formula>
    </cfRule>
    <cfRule type="expression" dxfId="750" priority="1150">
      <formula>$Z987="Canceled"</formula>
    </cfRule>
  </conditionalFormatting>
  <conditionalFormatting sqref="U987">
    <cfRule type="expression" dxfId="749" priority="1147">
      <formula>$AF987="PRELOADING"</formula>
    </cfRule>
  </conditionalFormatting>
  <conditionalFormatting sqref="U988">
    <cfRule type="expression" dxfId="748" priority="1144">
      <formula>$Z988="Rolled Over"</formula>
    </cfRule>
    <cfRule type="expression" dxfId="747" priority="1145">
      <formula>$Z988="Shipped"</formula>
    </cfRule>
    <cfRule type="expression" dxfId="746" priority="1146">
      <formula>$Z988="Canceled"</formula>
    </cfRule>
  </conditionalFormatting>
  <conditionalFormatting sqref="U988">
    <cfRule type="expression" dxfId="745" priority="1143">
      <formula>$AF988="PRELOADING"</formula>
    </cfRule>
  </conditionalFormatting>
  <conditionalFormatting sqref="U991">
    <cfRule type="expression" dxfId="744" priority="1140">
      <formula>$Z991="Rolled Over"</formula>
    </cfRule>
    <cfRule type="expression" dxfId="743" priority="1141">
      <formula>$Z991="Shipped"</formula>
    </cfRule>
    <cfRule type="expression" dxfId="742" priority="1142">
      <formula>$Z991="Canceled"</formula>
    </cfRule>
  </conditionalFormatting>
  <conditionalFormatting sqref="U991">
    <cfRule type="expression" dxfId="741" priority="1139">
      <formula>$AF991="PRELOADING"</formula>
    </cfRule>
  </conditionalFormatting>
  <conditionalFormatting sqref="U994:U1000">
    <cfRule type="expression" dxfId="740" priority="1138">
      <formula>$AF994="PRELOADING"</formula>
    </cfRule>
  </conditionalFormatting>
  <conditionalFormatting sqref="U1001">
    <cfRule type="expression" dxfId="739" priority="1135">
      <formula>$Z1001="Rolled Over"</formula>
    </cfRule>
    <cfRule type="expression" dxfId="738" priority="1136">
      <formula>$Z1001="Shipped"</formula>
    </cfRule>
    <cfRule type="expression" dxfId="737" priority="1137">
      <formula>$Z1001="Canceled"</formula>
    </cfRule>
  </conditionalFormatting>
  <conditionalFormatting sqref="U1001">
    <cfRule type="expression" dxfId="736" priority="1134">
      <formula>$AF1001="PRELOADING"</formula>
    </cfRule>
  </conditionalFormatting>
  <conditionalFormatting sqref="G987:G1001">
    <cfRule type="duplicateValues" dxfId="735" priority="14005"/>
  </conditionalFormatting>
  <conditionalFormatting sqref="S987:S1001">
    <cfRule type="duplicateValues" dxfId="734" priority="14015"/>
  </conditionalFormatting>
  <conditionalFormatting sqref="P987:P1000">
    <cfRule type="duplicateValues" dxfId="733" priority="14025"/>
  </conditionalFormatting>
  <conditionalFormatting sqref="G1016">
    <cfRule type="expression" dxfId="732" priority="1097">
      <formula>$Z1016="Rolled Over"</formula>
    </cfRule>
    <cfRule type="expression" dxfId="731" priority="1098">
      <formula>$Z1016="Shipped"</formula>
    </cfRule>
    <cfRule type="expression" dxfId="730" priority="1099">
      <formula>$Z1016="Canceled"</formula>
    </cfRule>
  </conditionalFormatting>
  <conditionalFormatting sqref="G1016">
    <cfRule type="expression" dxfId="729" priority="1096">
      <formula>$AF1016="PRELOADING"</formula>
    </cfRule>
  </conditionalFormatting>
  <conditionalFormatting sqref="G1016">
    <cfRule type="duplicateValues" dxfId="728" priority="1100"/>
  </conditionalFormatting>
  <conditionalFormatting sqref="A1002 A1004">
    <cfRule type="expression" dxfId="727" priority="1065">
      <formula>$Z1002="Rolled Over"</formula>
    </cfRule>
    <cfRule type="expression" dxfId="726" priority="1066">
      <formula>$Z1002="Shipped"</formula>
    </cfRule>
    <cfRule type="expression" dxfId="725" priority="1067">
      <formula>$Z1002="Canceled"</formula>
    </cfRule>
  </conditionalFormatting>
  <conditionalFormatting sqref="A1002 A1004">
    <cfRule type="expression" dxfId="724" priority="1064">
      <formula>$AF1002="PRELOADING"</formula>
    </cfRule>
  </conditionalFormatting>
  <conditionalFormatting sqref="A1003 A1005">
    <cfRule type="expression" dxfId="723" priority="1061">
      <formula>$Z1003="Rolled Over"</formula>
    </cfRule>
    <cfRule type="expression" dxfId="722" priority="1062">
      <formula>$Z1003="Shipped"</formula>
    </cfRule>
    <cfRule type="expression" dxfId="721" priority="1063">
      <formula>$Z1003="Canceled"</formula>
    </cfRule>
  </conditionalFormatting>
  <conditionalFormatting sqref="A1003 A1005">
    <cfRule type="expression" dxfId="720" priority="1060">
      <formula>$AF1003="PRELOADING"</formula>
    </cfRule>
  </conditionalFormatting>
  <conditionalFormatting sqref="A1016">
    <cfRule type="expression" dxfId="719" priority="1045">
      <formula>$Z1016="Rolled Over"</formula>
    </cfRule>
    <cfRule type="expression" dxfId="718" priority="1046">
      <formula>$Z1016="Shipped"</formula>
    </cfRule>
    <cfRule type="expression" dxfId="717" priority="1047">
      <formula>$Z1016="Canceled"</formula>
    </cfRule>
  </conditionalFormatting>
  <conditionalFormatting sqref="A1016">
    <cfRule type="expression" dxfId="716" priority="1044">
      <formula>$AF1016="PRELOADING"</formula>
    </cfRule>
  </conditionalFormatting>
  <conditionalFormatting sqref="A1016">
    <cfRule type="expression" dxfId="715" priority="1041">
      <formula>$Z1016="Rolled Over"</formula>
    </cfRule>
    <cfRule type="expression" dxfId="714" priority="1042">
      <formula>$Z1016="Shipped"</formula>
    </cfRule>
    <cfRule type="expression" dxfId="713" priority="1043">
      <formula>$Z1016="Canceled"</formula>
    </cfRule>
  </conditionalFormatting>
  <conditionalFormatting sqref="A1016">
    <cfRule type="expression" dxfId="712" priority="1040">
      <formula>$AF1016="PRELOADING"</formula>
    </cfRule>
  </conditionalFormatting>
  <conditionalFormatting sqref="S1016">
    <cfRule type="expression" dxfId="711" priority="1031">
      <formula>$Z1016="Rolled Over"</formula>
    </cfRule>
    <cfRule type="expression" dxfId="710" priority="1032">
      <formula>$Z1016="Shipped"</formula>
    </cfRule>
    <cfRule type="expression" dxfId="709" priority="1033">
      <formula>$Z1016="Canceled"</formula>
    </cfRule>
  </conditionalFormatting>
  <conditionalFormatting sqref="S1016">
    <cfRule type="expression" dxfId="708" priority="1030">
      <formula>$AF1016="PRELOADING"</formula>
    </cfRule>
  </conditionalFormatting>
  <conditionalFormatting sqref="S1016">
    <cfRule type="duplicateValues" dxfId="707" priority="1034"/>
  </conditionalFormatting>
  <conditionalFormatting sqref="P1002">
    <cfRule type="expression" dxfId="706" priority="1022">
      <formula>$Z1002="Rolled Over"</formula>
    </cfRule>
    <cfRule type="expression" dxfId="705" priority="1023">
      <formula>$Z1002="Shipped"</formula>
    </cfRule>
    <cfRule type="expression" dxfId="704" priority="1024">
      <formula>$Z1002="Canceled"</formula>
    </cfRule>
  </conditionalFormatting>
  <conditionalFormatting sqref="P1002">
    <cfRule type="expression" dxfId="703" priority="1021">
      <formula>$AF1002="PRELOADING"</formula>
    </cfRule>
  </conditionalFormatting>
  <conditionalFormatting sqref="P1016">
    <cfRule type="expression" dxfId="702" priority="1010">
      <formula>$Z1016="Rolled Over"</formula>
    </cfRule>
    <cfRule type="expression" dxfId="701" priority="1011">
      <formula>$Z1016="Shipped"</formula>
    </cfRule>
    <cfRule type="expression" dxfId="700" priority="1012">
      <formula>$Z1016="Canceled"</formula>
    </cfRule>
  </conditionalFormatting>
  <conditionalFormatting sqref="P1016">
    <cfRule type="expression" dxfId="699" priority="1009">
      <formula>$AF1016="PRELOADING"</formula>
    </cfRule>
  </conditionalFormatting>
  <conditionalFormatting sqref="P1016">
    <cfRule type="duplicateValues" dxfId="698" priority="1008"/>
  </conditionalFormatting>
  <conditionalFormatting sqref="P1016">
    <cfRule type="duplicateValues" dxfId="697" priority="1013"/>
  </conditionalFormatting>
  <conditionalFormatting sqref="K1004">
    <cfRule type="expression" dxfId="696" priority="1001">
      <formula>$Z1004="Rolled Over"</formula>
    </cfRule>
    <cfRule type="expression" dxfId="695" priority="1002">
      <formula>$Z1004="Shipped"</formula>
    </cfRule>
    <cfRule type="expression" dxfId="694" priority="1003">
      <formula>$Z1004="Canceled"</formula>
    </cfRule>
  </conditionalFormatting>
  <conditionalFormatting sqref="K1004">
    <cfRule type="expression" dxfId="693" priority="1000">
      <formula>$AF1004="PRELOADING"</formula>
    </cfRule>
  </conditionalFormatting>
  <conditionalFormatting sqref="K1006">
    <cfRule type="expression" dxfId="692" priority="997">
      <formula>$Z1006="Rolled Over"</formula>
    </cfRule>
    <cfRule type="expression" dxfId="691" priority="998">
      <formula>$Z1006="Shipped"</formula>
    </cfRule>
    <cfRule type="expression" dxfId="690" priority="999">
      <formula>$Z1006="Canceled"</formula>
    </cfRule>
  </conditionalFormatting>
  <conditionalFormatting sqref="K1006">
    <cfRule type="expression" dxfId="689" priority="996">
      <formula>$AF1006="PRELOADING"</formula>
    </cfRule>
  </conditionalFormatting>
  <conditionalFormatting sqref="K1009:K1015">
    <cfRule type="expression" dxfId="688" priority="995">
      <formula>$AF1009="PRELOADING"</formula>
    </cfRule>
  </conditionalFormatting>
  <conditionalFormatting sqref="K1016">
    <cfRule type="expression" dxfId="687" priority="988">
      <formula>$Z1016="Rolled Over"</formula>
    </cfRule>
    <cfRule type="expression" dxfId="686" priority="989">
      <formula>$Z1016="Shipped"</formula>
    </cfRule>
    <cfRule type="expression" dxfId="685" priority="990">
      <formula>$Z1016="Canceled"</formula>
    </cfRule>
  </conditionalFormatting>
  <conditionalFormatting sqref="K1016">
    <cfRule type="expression" dxfId="684" priority="987">
      <formula>$AF1016="PRELOADING"</formula>
    </cfRule>
  </conditionalFormatting>
  <conditionalFormatting sqref="I1004:I1005">
    <cfRule type="expression" dxfId="683" priority="984">
      <formula>$Z1004="Rolled Over"</formula>
    </cfRule>
    <cfRule type="expression" dxfId="682" priority="985">
      <formula>$Z1004="Shipped"</formula>
    </cfRule>
    <cfRule type="expression" dxfId="681" priority="986">
      <formula>$Z1004="Canceled"</formula>
    </cfRule>
  </conditionalFormatting>
  <conditionalFormatting sqref="I1004:I1005">
    <cfRule type="expression" dxfId="680" priority="983">
      <formula>$AF1004="PRELOADING"</formula>
    </cfRule>
  </conditionalFormatting>
  <conditionalFormatting sqref="I1002">
    <cfRule type="expression" dxfId="679" priority="980">
      <formula>$Z1002="Rolled Over"</formula>
    </cfRule>
    <cfRule type="expression" dxfId="678" priority="981">
      <formula>$Z1002="Shipped"</formula>
    </cfRule>
    <cfRule type="expression" dxfId="677" priority="982">
      <formula>$Z1002="Canceled"</formula>
    </cfRule>
  </conditionalFormatting>
  <conditionalFormatting sqref="I1002">
    <cfRule type="expression" dxfId="676" priority="979">
      <formula>$AF1002="PRELOADING"</formula>
    </cfRule>
  </conditionalFormatting>
  <conditionalFormatting sqref="I1003">
    <cfRule type="expression" dxfId="675" priority="976">
      <formula>$Z1003="Rolled Over"</formula>
    </cfRule>
    <cfRule type="expression" dxfId="674" priority="977">
      <formula>$Z1003="Shipped"</formula>
    </cfRule>
    <cfRule type="expression" dxfId="673" priority="978">
      <formula>$Z1003="Canceled"</formula>
    </cfRule>
  </conditionalFormatting>
  <conditionalFormatting sqref="I1003">
    <cfRule type="expression" dxfId="672" priority="975">
      <formula>$AF1003="PRELOADING"</formula>
    </cfRule>
  </conditionalFormatting>
  <conditionalFormatting sqref="I1006">
    <cfRule type="expression" dxfId="671" priority="972">
      <formula>$Z1006="Rolled Over"</formula>
    </cfRule>
    <cfRule type="expression" dxfId="670" priority="973">
      <formula>$Z1006="Shipped"</formula>
    </cfRule>
    <cfRule type="expression" dxfId="669" priority="974">
      <formula>$Z1006="Canceled"</formula>
    </cfRule>
  </conditionalFormatting>
  <conditionalFormatting sqref="I1006">
    <cfRule type="expression" dxfId="668" priority="971">
      <formula>$AF1006="PRELOADING"</formula>
    </cfRule>
  </conditionalFormatting>
  <conditionalFormatting sqref="I1009:I1015">
    <cfRule type="expression" dxfId="667" priority="970">
      <formula>$AF1009="PRELOADING"</formula>
    </cfRule>
  </conditionalFormatting>
  <conditionalFormatting sqref="I1016">
    <cfRule type="expression" dxfId="666" priority="963">
      <formula>$Z1016="Rolled Over"</formula>
    </cfRule>
    <cfRule type="expression" dxfId="665" priority="964">
      <formula>$Z1016="Shipped"</formula>
    </cfRule>
    <cfRule type="expression" dxfId="664" priority="965">
      <formula>$Z1016="Canceled"</formula>
    </cfRule>
  </conditionalFormatting>
  <conditionalFormatting sqref="I1016">
    <cfRule type="expression" dxfId="663" priority="962">
      <formula>$AF1016="PRELOADING"</formula>
    </cfRule>
  </conditionalFormatting>
  <conditionalFormatting sqref="J1002:J1006">
    <cfRule type="expression" dxfId="662" priority="955">
      <formula>$Z1002="Rolled Over"</formula>
    </cfRule>
    <cfRule type="expression" dxfId="661" priority="956">
      <formula>$Z1002="Shipped"</formula>
    </cfRule>
    <cfRule type="expression" dxfId="660" priority="957">
      <formula>$Z1002="Canceled"</formula>
    </cfRule>
  </conditionalFormatting>
  <conditionalFormatting sqref="J1002:J1006">
    <cfRule type="expression" dxfId="659" priority="954">
      <formula>$AF1002="PRELOADING"</formula>
    </cfRule>
  </conditionalFormatting>
  <conditionalFormatting sqref="L1002:L1005">
    <cfRule type="expression" dxfId="658" priority="934">
      <formula>$Z1002="Rolled Over"</formula>
    </cfRule>
    <cfRule type="expression" dxfId="657" priority="935">
      <formula>$Z1002="Shipped"</formula>
    </cfRule>
    <cfRule type="expression" dxfId="656" priority="936">
      <formula>$Z1002="Canceled"</formula>
    </cfRule>
  </conditionalFormatting>
  <conditionalFormatting sqref="L1002:L1005">
    <cfRule type="expression" dxfId="655" priority="933">
      <formula>$AF1002="PRELOADING"</formula>
    </cfRule>
  </conditionalFormatting>
  <conditionalFormatting sqref="L1003">
    <cfRule type="expression" dxfId="654" priority="930">
      <formula>$Z1003="Rolled Over"</formula>
    </cfRule>
    <cfRule type="expression" dxfId="653" priority="931">
      <formula>$Z1003="Shipped"</formula>
    </cfRule>
    <cfRule type="expression" dxfId="652" priority="932">
      <formula>$Z1003="Canceled"</formula>
    </cfRule>
  </conditionalFormatting>
  <conditionalFormatting sqref="L1003">
    <cfRule type="expression" dxfId="651" priority="929">
      <formula>$AF1003="PRELOADING"</formula>
    </cfRule>
  </conditionalFormatting>
  <conditionalFormatting sqref="L1006">
    <cfRule type="expression" dxfId="650" priority="926">
      <formula>$Z1006="Rolled Over"</formula>
    </cfRule>
    <cfRule type="expression" dxfId="649" priority="927">
      <formula>$Z1006="Shipped"</formula>
    </cfRule>
    <cfRule type="expression" dxfId="648" priority="928">
      <formula>$Z1006="Canceled"</formula>
    </cfRule>
  </conditionalFormatting>
  <conditionalFormatting sqref="L1006">
    <cfRule type="expression" dxfId="647" priority="925">
      <formula>$AF1006="PRELOADING"</formula>
    </cfRule>
  </conditionalFormatting>
  <conditionalFormatting sqref="L1009:L1015">
    <cfRule type="expression" dxfId="646" priority="924">
      <formula>$AF1009="PRELOADING"</formula>
    </cfRule>
  </conditionalFormatting>
  <conditionalFormatting sqref="L1016">
    <cfRule type="expression" dxfId="645" priority="917">
      <formula>$Z1016="Rolled Over"</formula>
    </cfRule>
    <cfRule type="expression" dxfId="644" priority="918">
      <formula>$Z1016="Shipped"</formula>
    </cfRule>
    <cfRule type="expression" dxfId="643" priority="919">
      <formula>$Z1016="Canceled"</formula>
    </cfRule>
  </conditionalFormatting>
  <conditionalFormatting sqref="L1016">
    <cfRule type="expression" dxfId="642" priority="916">
      <formula>$AF1016="PRELOADING"</formula>
    </cfRule>
  </conditionalFormatting>
  <conditionalFormatting sqref="M1002:M1005">
    <cfRule type="expression" dxfId="641" priority="913">
      <formula>$Z1002="Rolled Over"</formula>
    </cfRule>
    <cfRule type="expression" dxfId="640" priority="914">
      <formula>$Z1002="Shipped"</formula>
    </cfRule>
    <cfRule type="expression" dxfId="639" priority="915">
      <formula>$Z1002="Canceled"</formula>
    </cfRule>
  </conditionalFormatting>
  <conditionalFormatting sqref="M1002:M1005">
    <cfRule type="expression" dxfId="638" priority="912">
      <formula>$AF1002="PRELOADING"</formula>
    </cfRule>
  </conditionalFormatting>
  <conditionalFormatting sqref="M1003">
    <cfRule type="expression" dxfId="637" priority="909">
      <formula>$Z1003="Rolled Over"</formula>
    </cfRule>
    <cfRule type="expression" dxfId="636" priority="910">
      <formula>$Z1003="Shipped"</formula>
    </cfRule>
    <cfRule type="expression" dxfId="635" priority="911">
      <formula>$Z1003="Canceled"</formula>
    </cfRule>
  </conditionalFormatting>
  <conditionalFormatting sqref="M1003">
    <cfRule type="expression" dxfId="634" priority="908">
      <formula>$AF1003="PRELOADING"</formula>
    </cfRule>
  </conditionalFormatting>
  <conditionalFormatting sqref="M1006">
    <cfRule type="expression" dxfId="633" priority="905">
      <formula>$Z1006="Rolled Over"</formula>
    </cfRule>
    <cfRule type="expression" dxfId="632" priority="906">
      <formula>$Z1006="Shipped"</formula>
    </cfRule>
    <cfRule type="expression" dxfId="631" priority="907">
      <formula>$Z1006="Canceled"</formula>
    </cfRule>
  </conditionalFormatting>
  <conditionalFormatting sqref="M1006">
    <cfRule type="expression" dxfId="630" priority="904">
      <formula>$AF1006="PRELOADING"</formula>
    </cfRule>
  </conditionalFormatting>
  <conditionalFormatting sqref="M1009:M1015">
    <cfRule type="expression" dxfId="629" priority="903">
      <formula>$AF1009="PRELOADING"</formula>
    </cfRule>
  </conditionalFormatting>
  <conditionalFormatting sqref="M1016">
    <cfRule type="expression" dxfId="628" priority="896">
      <formula>$Z1016="Rolled Over"</formula>
    </cfRule>
    <cfRule type="expression" dxfId="627" priority="897">
      <formula>$Z1016="Shipped"</formula>
    </cfRule>
    <cfRule type="expression" dxfId="626" priority="898">
      <formula>$Z1016="Canceled"</formula>
    </cfRule>
  </conditionalFormatting>
  <conditionalFormatting sqref="M1016">
    <cfRule type="expression" dxfId="625" priority="895">
      <formula>$AF1016="PRELOADING"</formula>
    </cfRule>
  </conditionalFormatting>
  <conditionalFormatting sqref="N1004:N1005">
    <cfRule type="expression" dxfId="624" priority="892">
      <formula>$Z1004="Rolled Over"</formula>
    </cfRule>
    <cfRule type="expression" dxfId="623" priority="893">
      <formula>$Z1004="Shipped"</formula>
    </cfRule>
    <cfRule type="expression" dxfId="622" priority="894">
      <formula>$Z1004="Canceled"</formula>
    </cfRule>
  </conditionalFormatting>
  <conditionalFormatting sqref="N1004:N1005">
    <cfRule type="expression" dxfId="621" priority="891">
      <formula>$AF1004="PRELOADING"</formula>
    </cfRule>
  </conditionalFormatting>
  <conditionalFormatting sqref="N1002">
    <cfRule type="expression" dxfId="620" priority="888">
      <formula>$Z1002="Rolled Over"</formula>
    </cfRule>
    <cfRule type="expression" dxfId="619" priority="889">
      <formula>$Z1002="Shipped"</formula>
    </cfRule>
    <cfRule type="expression" dxfId="618" priority="890">
      <formula>$Z1002="Canceled"</formula>
    </cfRule>
  </conditionalFormatting>
  <conditionalFormatting sqref="N1002">
    <cfRule type="expression" dxfId="617" priority="887">
      <formula>$AF1002="PRELOADING"</formula>
    </cfRule>
  </conditionalFormatting>
  <conditionalFormatting sqref="N1003">
    <cfRule type="expression" dxfId="616" priority="884">
      <formula>$Z1003="Rolled Over"</formula>
    </cfRule>
    <cfRule type="expression" dxfId="615" priority="885">
      <formula>$Z1003="Shipped"</formula>
    </cfRule>
    <cfRule type="expression" dxfId="614" priority="886">
      <formula>$Z1003="Canceled"</formula>
    </cfRule>
  </conditionalFormatting>
  <conditionalFormatting sqref="N1003">
    <cfRule type="expression" dxfId="613" priority="883">
      <formula>$AF1003="PRELOADING"</formula>
    </cfRule>
  </conditionalFormatting>
  <conditionalFormatting sqref="N1006">
    <cfRule type="expression" dxfId="612" priority="880">
      <formula>$Z1006="Rolled Over"</formula>
    </cfRule>
    <cfRule type="expression" dxfId="611" priority="881">
      <formula>$Z1006="Shipped"</formula>
    </cfRule>
    <cfRule type="expression" dxfId="610" priority="882">
      <formula>$Z1006="Canceled"</formula>
    </cfRule>
  </conditionalFormatting>
  <conditionalFormatting sqref="N1006">
    <cfRule type="expression" dxfId="609" priority="879">
      <formula>$AF1006="PRELOADING"</formula>
    </cfRule>
  </conditionalFormatting>
  <conditionalFormatting sqref="N1009:N1015">
    <cfRule type="expression" dxfId="608" priority="876">
      <formula>$Z1009="Rolled Over"</formula>
    </cfRule>
    <cfRule type="expression" dxfId="607" priority="877">
      <formula>$Z1009="Shipped"</formula>
    </cfRule>
    <cfRule type="expression" dxfId="606" priority="878">
      <formula>$Z1009="Canceled"</formula>
    </cfRule>
  </conditionalFormatting>
  <conditionalFormatting sqref="N1009:N1015">
    <cfRule type="expression" dxfId="605" priority="875">
      <formula>$AF1009="PRELOADING"</formula>
    </cfRule>
  </conditionalFormatting>
  <conditionalFormatting sqref="N1016">
    <cfRule type="expression" dxfId="604" priority="868">
      <formula>$Z1016="Rolled Over"</formula>
    </cfRule>
    <cfRule type="expression" dxfId="603" priority="869">
      <formula>$Z1016="Shipped"</formula>
    </cfRule>
    <cfRule type="expression" dxfId="602" priority="870">
      <formula>$Z1016="Canceled"</formula>
    </cfRule>
  </conditionalFormatting>
  <conditionalFormatting sqref="N1016">
    <cfRule type="expression" dxfId="601" priority="867">
      <formula>$AF1016="PRELOADING"</formula>
    </cfRule>
  </conditionalFormatting>
  <conditionalFormatting sqref="U1004:U1005">
    <cfRule type="expression" dxfId="600" priority="864">
      <formula>$Z1004="Rolled Over"</formula>
    </cfRule>
    <cfRule type="expression" dxfId="599" priority="865">
      <formula>$Z1004="Shipped"</formula>
    </cfRule>
    <cfRule type="expression" dxfId="598" priority="866">
      <formula>$Z1004="Canceled"</formula>
    </cfRule>
  </conditionalFormatting>
  <conditionalFormatting sqref="U1004:U1005">
    <cfRule type="expression" dxfId="597" priority="863">
      <formula>$AF1004="PRELOADING"</formula>
    </cfRule>
  </conditionalFormatting>
  <conditionalFormatting sqref="U1002">
    <cfRule type="expression" dxfId="596" priority="860">
      <formula>$Z1002="Rolled Over"</formula>
    </cfRule>
    <cfRule type="expression" dxfId="595" priority="861">
      <formula>$Z1002="Shipped"</formula>
    </cfRule>
    <cfRule type="expression" dxfId="594" priority="862">
      <formula>$Z1002="Canceled"</formula>
    </cfRule>
  </conditionalFormatting>
  <conditionalFormatting sqref="U1002">
    <cfRule type="expression" dxfId="593" priority="859">
      <formula>$AF1002="PRELOADING"</formula>
    </cfRule>
  </conditionalFormatting>
  <conditionalFormatting sqref="U1003">
    <cfRule type="expression" dxfId="592" priority="856">
      <formula>$Z1003="Rolled Over"</formula>
    </cfRule>
    <cfRule type="expression" dxfId="591" priority="857">
      <formula>$Z1003="Shipped"</formula>
    </cfRule>
    <cfRule type="expression" dxfId="590" priority="858">
      <formula>$Z1003="Canceled"</formula>
    </cfRule>
  </conditionalFormatting>
  <conditionalFormatting sqref="U1003">
    <cfRule type="expression" dxfId="589" priority="855">
      <formula>$AF1003="PRELOADING"</formula>
    </cfRule>
  </conditionalFormatting>
  <conditionalFormatting sqref="U1006">
    <cfRule type="expression" dxfId="588" priority="852">
      <formula>$Z1006="Rolled Over"</formula>
    </cfRule>
    <cfRule type="expression" dxfId="587" priority="853">
      <formula>$Z1006="Shipped"</formula>
    </cfRule>
    <cfRule type="expression" dxfId="586" priority="854">
      <formula>$Z1006="Canceled"</formula>
    </cfRule>
  </conditionalFormatting>
  <conditionalFormatting sqref="U1006">
    <cfRule type="expression" dxfId="585" priority="851">
      <formula>$AF1006="PRELOADING"</formula>
    </cfRule>
  </conditionalFormatting>
  <conditionalFormatting sqref="U1009:U1015">
    <cfRule type="expression" dxfId="584" priority="850">
      <formula>$AF1009="PRELOADING"</formula>
    </cfRule>
  </conditionalFormatting>
  <conditionalFormatting sqref="U1016">
    <cfRule type="expression" dxfId="583" priority="843">
      <formula>$Z1016="Rolled Over"</formula>
    </cfRule>
    <cfRule type="expression" dxfId="582" priority="844">
      <formula>$Z1016="Shipped"</formula>
    </cfRule>
    <cfRule type="expression" dxfId="581" priority="845">
      <formula>$Z1016="Canceled"</formula>
    </cfRule>
  </conditionalFormatting>
  <conditionalFormatting sqref="U1016">
    <cfRule type="expression" dxfId="580" priority="842">
      <formula>$AF1016="PRELOADING"</formula>
    </cfRule>
  </conditionalFormatting>
  <conditionalFormatting sqref="P1002:P1015">
    <cfRule type="duplicateValues" dxfId="579" priority="14068"/>
  </conditionalFormatting>
  <conditionalFormatting sqref="G1002:G1015">
    <cfRule type="duplicateValues" dxfId="578" priority="14087"/>
  </conditionalFormatting>
  <conditionalFormatting sqref="S1002:S1015">
    <cfRule type="duplicateValues" dxfId="577" priority="14088"/>
  </conditionalFormatting>
  <conditionalFormatting sqref="A1017 A1019">
    <cfRule type="expression" dxfId="576" priority="839">
      <formula>$Z1017="Rolled Over"</formula>
    </cfRule>
    <cfRule type="expression" dxfId="575" priority="840">
      <formula>$Z1017="Shipped"</formula>
    </cfRule>
    <cfRule type="expression" dxfId="574" priority="841">
      <formula>$Z1017="Canceled"</formula>
    </cfRule>
  </conditionalFormatting>
  <conditionalFormatting sqref="A1017 A1019">
    <cfRule type="expression" dxfId="573" priority="838">
      <formula>$AF1017="PRELOADING"</formula>
    </cfRule>
  </conditionalFormatting>
  <conditionalFormatting sqref="A1018 A1020">
    <cfRule type="expression" dxfId="572" priority="835">
      <formula>$Z1018="Rolled Over"</formula>
    </cfRule>
    <cfRule type="expression" dxfId="571" priority="836">
      <formula>$Z1018="Shipped"</formula>
    </cfRule>
    <cfRule type="expression" dxfId="570" priority="837">
      <formula>$Z1018="Canceled"</formula>
    </cfRule>
  </conditionalFormatting>
  <conditionalFormatting sqref="A1018 A1020">
    <cfRule type="expression" dxfId="569" priority="834">
      <formula>$AF1018="PRELOADING"</formula>
    </cfRule>
  </conditionalFormatting>
  <conditionalFormatting sqref="A1025:A1032">
    <cfRule type="expression" dxfId="568" priority="831">
      <formula>$Z1025="Rolled Over"</formula>
    </cfRule>
    <cfRule type="expression" dxfId="567" priority="832">
      <formula>$Z1025="Shipped"</formula>
    </cfRule>
    <cfRule type="expression" dxfId="566" priority="833">
      <formula>$Z1025="Canceled"</formula>
    </cfRule>
  </conditionalFormatting>
  <conditionalFormatting sqref="A1025:A1032">
    <cfRule type="expression" dxfId="565" priority="830">
      <formula>$AF1025="PRELOADING"</formula>
    </cfRule>
  </conditionalFormatting>
  <conditionalFormatting sqref="A1021:A1024">
    <cfRule type="expression" dxfId="564" priority="827">
      <formula>$Z1021="Rolled Over"</formula>
    </cfRule>
    <cfRule type="expression" dxfId="563" priority="828">
      <formula>$Z1021="Shipped"</formula>
    </cfRule>
    <cfRule type="expression" dxfId="562" priority="829">
      <formula>$Z1021="Canceled"</formula>
    </cfRule>
  </conditionalFormatting>
  <conditionalFormatting sqref="A1021:A1024">
    <cfRule type="expression" dxfId="561" priority="826">
      <formula>$AF1021="PRELOADING"</formula>
    </cfRule>
  </conditionalFormatting>
  <conditionalFormatting sqref="A1032">
    <cfRule type="expression" dxfId="560" priority="823">
      <formula>$Z1032="Rolled Over"</formula>
    </cfRule>
    <cfRule type="expression" dxfId="559" priority="824">
      <formula>$Z1032="Shipped"</formula>
    </cfRule>
    <cfRule type="expression" dxfId="558" priority="825">
      <formula>$Z1032="Canceled"</formula>
    </cfRule>
  </conditionalFormatting>
  <conditionalFormatting sqref="A1032">
    <cfRule type="expression" dxfId="557" priority="822">
      <formula>$AF1032="PRELOADING"</formula>
    </cfRule>
  </conditionalFormatting>
  <conditionalFormatting sqref="A1033">
    <cfRule type="expression" dxfId="556" priority="819">
      <formula>$Z1033="Rolled Over"</formula>
    </cfRule>
    <cfRule type="expression" dxfId="555" priority="820">
      <formula>$Z1033="Shipped"</formula>
    </cfRule>
    <cfRule type="expression" dxfId="554" priority="821">
      <formula>$Z1033="Canceled"</formula>
    </cfRule>
  </conditionalFormatting>
  <conditionalFormatting sqref="A1033">
    <cfRule type="expression" dxfId="553" priority="818">
      <formula>$AF1033="PRELOADING"</formula>
    </cfRule>
  </conditionalFormatting>
  <conditionalFormatting sqref="A1033">
    <cfRule type="expression" dxfId="552" priority="815">
      <formula>$Z1033="Rolled Over"</formula>
    </cfRule>
    <cfRule type="expression" dxfId="551" priority="816">
      <formula>$Z1033="Shipped"</formula>
    </cfRule>
    <cfRule type="expression" dxfId="550" priority="817">
      <formula>$Z1033="Canceled"</formula>
    </cfRule>
  </conditionalFormatting>
  <conditionalFormatting sqref="A1033">
    <cfRule type="expression" dxfId="549" priority="814">
      <formula>$AF1033="PRELOADING"</formula>
    </cfRule>
  </conditionalFormatting>
  <conditionalFormatting sqref="A1034">
    <cfRule type="expression" dxfId="548" priority="811">
      <formula>$Z1034="Rolled Over"</formula>
    </cfRule>
    <cfRule type="expression" dxfId="547" priority="812">
      <formula>$Z1034="Shipped"</formula>
    </cfRule>
    <cfRule type="expression" dxfId="546" priority="813">
      <formula>$Z1034="Canceled"</formula>
    </cfRule>
  </conditionalFormatting>
  <conditionalFormatting sqref="A1034">
    <cfRule type="expression" dxfId="545" priority="810">
      <formula>$AF1034="PRELOADING"</formula>
    </cfRule>
  </conditionalFormatting>
  <conditionalFormatting sqref="A1034">
    <cfRule type="expression" dxfId="544" priority="807">
      <formula>$Z1034="Rolled Over"</formula>
    </cfRule>
    <cfRule type="expression" dxfId="543" priority="808">
      <formula>$Z1034="Shipped"</formula>
    </cfRule>
    <cfRule type="expression" dxfId="542" priority="809">
      <formula>$Z1034="Canceled"</formula>
    </cfRule>
  </conditionalFormatting>
  <conditionalFormatting sqref="A1034">
    <cfRule type="expression" dxfId="541" priority="806">
      <formula>$AF1034="PRELOADING"</formula>
    </cfRule>
  </conditionalFormatting>
  <conditionalFormatting sqref="G1017:G1033">
    <cfRule type="expression" dxfId="540" priority="802">
      <formula>$Z1017="Rolled Over"</formula>
    </cfRule>
    <cfRule type="expression" dxfId="539" priority="803">
      <formula>$Z1017="Shipped"</formula>
    </cfRule>
    <cfRule type="expression" dxfId="538" priority="804">
      <formula>$Z1017="Canceled"</formula>
    </cfRule>
  </conditionalFormatting>
  <conditionalFormatting sqref="G1017:G1033">
    <cfRule type="expression" dxfId="537" priority="801">
      <formula>$AF1017="PRELOADING"</formula>
    </cfRule>
  </conditionalFormatting>
  <conditionalFormatting sqref="G1017:G1033">
    <cfRule type="duplicateValues" dxfId="536" priority="805"/>
  </conditionalFormatting>
  <conditionalFormatting sqref="G1034">
    <cfRule type="expression" dxfId="535" priority="797">
      <formula>$Z1034="Rolled Over"</formula>
    </cfRule>
    <cfRule type="expression" dxfId="534" priority="798">
      <formula>$Z1034="Shipped"</formula>
    </cfRule>
    <cfRule type="expression" dxfId="533" priority="799">
      <formula>$Z1034="Canceled"</formula>
    </cfRule>
  </conditionalFormatting>
  <conditionalFormatting sqref="G1034">
    <cfRule type="expression" dxfId="532" priority="796">
      <formula>$AF1034="PRELOADING"</formula>
    </cfRule>
  </conditionalFormatting>
  <conditionalFormatting sqref="G1034">
    <cfRule type="duplicateValues" dxfId="531" priority="800"/>
  </conditionalFormatting>
  <conditionalFormatting sqref="S1017:S1033">
    <cfRule type="expression" dxfId="530" priority="792">
      <formula>$Z1017="Rolled Over"</formula>
    </cfRule>
    <cfRule type="expression" dxfId="529" priority="793">
      <formula>$Z1017="Shipped"</formula>
    </cfRule>
    <cfRule type="expression" dxfId="528" priority="794">
      <formula>$Z1017="Canceled"</formula>
    </cfRule>
  </conditionalFormatting>
  <conditionalFormatting sqref="S1017:S1033">
    <cfRule type="expression" dxfId="527" priority="791">
      <formula>$AF1017="PRELOADING"</formula>
    </cfRule>
  </conditionalFormatting>
  <conditionalFormatting sqref="S1017:S1033">
    <cfRule type="duplicateValues" dxfId="526" priority="795"/>
  </conditionalFormatting>
  <conditionalFormatting sqref="S1034">
    <cfRule type="expression" dxfId="525" priority="787">
      <formula>$Z1034="Rolled Over"</formula>
    </cfRule>
    <cfRule type="expression" dxfId="524" priority="788">
      <formula>$Z1034="Shipped"</formula>
    </cfRule>
    <cfRule type="expression" dxfId="523" priority="789">
      <formula>$Z1034="Canceled"</formula>
    </cfRule>
  </conditionalFormatting>
  <conditionalFormatting sqref="S1034">
    <cfRule type="expression" dxfId="522" priority="786">
      <formula>$AF1034="PRELOADING"</formula>
    </cfRule>
  </conditionalFormatting>
  <conditionalFormatting sqref="S1034">
    <cfRule type="duplicateValues" dxfId="521" priority="790"/>
  </conditionalFormatting>
  <conditionalFormatting sqref="P1018:P1031">
    <cfRule type="expression" dxfId="520" priority="782">
      <formula>$Z1018="Rolled Over"</formula>
    </cfRule>
    <cfRule type="expression" dxfId="519" priority="783">
      <formula>$Z1018="Shipped"</formula>
    </cfRule>
    <cfRule type="expression" dxfId="518" priority="784">
      <formula>$Z1018="Canceled"</formula>
    </cfRule>
  </conditionalFormatting>
  <conditionalFormatting sqref="P1018:P1031">
    <cfRule type="expression" dxfId="517" priority="781">
      <formula>$AF1018="PRELOADING"</formula>
    </cfRule>
  </conditionalFormatting>
  <conditionalFormatting sqref="P1017">
    <cfRule type="expression" dxfId="516" priority="778">
      <formula>$Z1017="Rolled Over"</formula>
    </cfRule>
    <cfRule type="expression" dxfId="515" priority="779">
      <formula>$Z1017="Shipped"</formula>
    </cfRule>
    <cfRule type="expression" dxfId="514" priority="780">
      <formula>$Z1017="Canceled"</formula>
    </cfRule>
  </conditionalFormatting>
  <conditionalFormatting sqref="P1017">
    <cfRule type="expression" dxfId="513" priority="777">
      <formula>$AF1017="PRELOADING"</formula>
    </cfRule>
  </conditionalFormatting>
  <conditionalFormatting sqref="P1017:P1031">
    <cfRule type="duplicateValues" dxfId="512" priority="776"/>
  </conditionalFormatting>
  <conditionalFormatting sqref="P1017:P1031">
    <cfRule type="duplicateValues" dxfId="511" priority="785"/>
  </conditionalFormatting>
  <conditionalFormatting sqref="P1032">
    <cfRule type="expression" dxfId="510" priority="772">
      <formula>$Z1032="Rolled Over"</formula>
    </cfRule>
    <cfRule type="expression" dxfId="509" priority="773">
      <formula>$Z1032="Shipped"</formula>
    </cfRule>
    <cfRule type="expression" dxfId="508" priority="774">
      <formula>$Z1032="Canceled"</formula>
    </cfRule>
  </conditionalFormatting>
  <conditionalFormatting sqref="P1032">
    <cfRule type="expression" dxfId="507" priority="771">
      <formula>$AF1032="PRELOADING"</formula>
    </cfRule>
  </conditionalFormatting>
  <conditionalFormatting sqref="P1032">
    <cfRule type="duplicateValues" dxfId="506" priority="770"/>
  </conditionalFormatting>
  <conditionalFormatting sqref="P1032">
    <cfRule type="duplicateValues" dxfId="505" priority="775"/>
  </conditionalFormatting>
  <conditionalFormatting sqref="P1033">
    <cfRule type="expression" dxfId="504" priority="766">
      <formula>$Z1033="Rolled Over"</formula>
    </cfRule>
    <cfRule type="expression" dxfId="503" priority="767">
      <formula>$Z1033="Shipped"</formula>
    </cfRule>
    <cfRule type="expression" dxfId="502" priority="768">
      <formula>$Z1033="Canceled"</formula>
    </cfRule>
  </conditionalFormatting>
  <conditionalFormatting sqref="P1033">
    <cfRule type="expression" dxfId="501" priority="765">
      <formula>$AF1033="PRELOADING"</formula>
    </cfRule>
  </conditionalFormatting>
  <conditionalFormatting sqref="P1033">
    <cfRule type="duplicateValues" dxfId="500" priority="769"/>
  </conditionalFormatting>
  <conditionalFormatting sqref="P1017:P1033">
    <cfRule type="duplicateValues" dxfId="499" priority="764"/>
  </conditionalFormatting>
  <conditionalFormatting sqref="P1034">
    <cfRule type="expression" dxfId="498" priority="760">
      <formula>$Z1034="Rolled Over"</formula>
    </cfRule>
    <cfRule type="expression" dxfId="497" priority="761">
      <formula>$Z1034="Shipped"</formula>
    </cfRule>
    <cfRule type="expression" dxfId="496" priority="762">
      <formula>$Z1034="Canceled"</formula>
    </cfRule>
  </conditionalFormatting>
  <conditionalFormatting sqref="P1034">
    <cfRule type="expression" dxfId="495" priority="759">
      <formula>$AF1034="PRELOADING"</formula>
    </cfRule>
  </conditionalFormatting>
  <conditionalFormatting sqref="P1034">
    <cfRule type="duplicateValues" dxfId="494" priority="763"/>
  </conditionalFormatting>
  <conditionalFormatting sqref="P1034">
    <cfRule type="duplicateValues" dxfId="493" priority="758"/>
  </conditionalFormatting>
  <conditionalFormatting sqref="N1022:N1024 N1019:N1020">
    <cfRule type="expression" dxfId="492" priority="755">
      <formula>$Z1019="Rolled Over"</formula>
    </cfRule>
    <cfRule type="expression" dxfId="491" priority="756">
      <formula>$Z1019="Shipped"</formula>
    </cfRule>
    <cfRule type="expression" dxfId="490" priority="757">
      <formula>$Z1019="Canceled"</formula>
    </cfRule>
  </conditionalFormatting>
  <conditionalFormatting sqref="N1022:N1024 N1019:N1020">
    <cfRule type="expression" dxfId="489" priority="754">
      <formula>$AF1019="PRELOADING"</formula>
    </cfRule>
  </conditionalFormatting>
  <conditionalFormatting sqref="N1017">
    <cfRule type="expression" dxfId="488" priority="751">
      <formula>$Z1017="Rolled Over"</formula>
    </cfRule>
    <cfRule type="expression" dxfId="487" priority="752">
      <formula>$Z1017="Shipped"</formula>
    </cfRule>
    <cfRule type="expression" dxfId="486" priority="753">
      <formula>$Z1017="Canceled"</formula>
    </cfRule>
  </conditionalFormatting>
  <conditionalFormatting sqref="N1017">
    <cfRule type="expression" dxfId="485" priority="750">
      <formula>$AF1017="PRELOADING"</formula>
    </cfRule>
  </conditionalFormatting>
  <conditionalFormatting sqref="N1018">
    <cfRule type="expression" dxfId="484" priority="747">
      <formula>$Z1018="Rolled Over"</formula>
    </cfRule>
    <cfRule type="expression" dxfId="483" priority="748">
      <formula>$Z1018="Shipped"</formula>
    </cfRule>
    <cfRule type="expression" dxfId="482" priority="749">
      <formula>$Z1018="Canceled"</formula>
    </cfRule>
  </conditionalFormatting>
  <conditionalFormatting sqref="N1018">
    <cfRule type="expression" dxfId="481" priority="746">
      <formula>$AF1018="PRELOADING"</formula>
    </cfRule>
  </conditionalFormatting>
  <conditionalFormatting sqref="N1021">
    <cfRule type="expression" dxfId="480" priority="743">
      <formula>$Z1021="Rolled Over"</formula>
    </cfRule>
    <cfRule type="expression" dxfId="479" priority="744">
      <formula>$Z1021="Shipped"</formula>
    </cfRule>
    <cfRule type="expression" dxfId="478" priority="745">
      <formula>$Z1021="Canceled"</formula>
    </cfRule>
  </conditionalFormatting>
  <conditionalFormatting sqref="N1021">
    <cfRule type="expression" dxfId="477" priority="742">
      <formula>$AF1021="PRELOADING"</formula>
    </cfRule>
  </conditionalFormatting>
  <conditionalFormatting sqref="N1025:N1031">
    <cfRule type="expression" dxfId="476" priority="739">
      <formula>$Z1025="Rolled Over"</formula>
    </cfRule>
    <cfRule type="expression" dxfId="475" priority="740">
      <formula>$Z1025="Shipped"</formula>
    </cfRule>
    <cfRule type="expression" dxfId="474" priority="741">
      <formula>$Z1025="Canceled"</formula>
    </cfRule>
  </conditionalFormatting>
  <conditionalFormatting sqref="N1025:N1031">
    <cfRule type="expression" dxfId="473" priority="738">
      <formula>$AF1025="PRELOADING"</formula>
    </cfRule>
  </conditionalFormatting>
  <conditionalFormatting sqref="N1032">
    <cfRule type="expression" dxfId="472" priority="735">
      <formula>$Z1032="Rolled Over"</formula>
    </cfRule>
    <cfRule type="expression" dxfId="471" priority="736">
      <formula>$Z1032="Shipped"</formula>
    </cfRule>
    <cfRule type="expression" dxfId="470" priority="737">
      <formula>$Z1032="Canceled"</formula>
    </cfRule>
  </conditionalFormatting>
  <conditionalFormatting sqref="N1032">
    <cfRule type="expression" dxfId="469" priority="734">
      <formula>$AF1032="PRELOADING"</formula>
    </cfRule>
  </conditionalFormatting>
  <conditionalFormatting sqref="N1033">
    <cfRule type="expression" dxfId="468" priority="731">
      <formula>$Z1033="Rolled Over"</formula>
    </cfRule>
    <cfRule type="expression" dxfId="467" priority="732">
      <formula>$Z1033="Shipped"</formula>
    </cfRule>
    <cfRule type="expression" dxfId="466" priority="733">
      <formula>$Z1033="Canceled"</formula>
    </cfRule>
  </conditionalFormatting>
  <conditionalFormatting sqref="N1033">
    <cfRule type="expression" dxfId="465" priority="730">
      <formula>$AF1033="PRELOADING"</formula>
    </cfRule>
  </conditionalFormatting>
  <conditionalFormatting sqref="N1034">
    <cfRule type="expression" dxfId="464" priority="727">
      <formula>$Z1034="Rolled Over"</formula>
    </cfRule>
    <cfRule type="expression" dxfId="463" priority="728">
      <formula>$Z1034="Shipped"</formula>
    </cfRule>
    <cfRule type="expression" dxfId="462" priority="729">
      <formula>$Z1034="Canceled"</formula>
    </cfRule>
  </conditionalFormatting>
  <conditionalFormatting sqref="N1034">
    <cfRule type="expression" dxfId="461" priority="726">
      <formula>$AF1034="PRELOADING"</formula>
    </cfRule>
  </conditionalFormatting>
  <conditionalFormatting sqref="K1017:K1031">
    <cfRule type="expression" dxfId="460" priority="723">
      <formula>$Z1017="Rolled Over"</formula>
    </cfRule>
    <cfRule type="expression" dxfId="459" priority="724">
      <formula>$Z1017="Shipped"</formula>
    </cfRule>
    <cfRule type="expression" dxfId="458" priority="725">
      <formula>$Z1017="Canceled"</formula>
    </cfRule>
  </conditionalFormatting>
  <conditionalFormatting sqref="K1017:K1026">
    <cfRule type="expression" dxfId="457" priority="722">
      <formula>$AF1017="PRELOADING"</formula>
    </cfRule>
  </conditionalFormatting>
  <conditionalFormatting sqref="K1019">
    <cfRule type="expression" dxfId="456" priority="719">
      <formula>$Z1019="Rolled Over"</formula>
    </cfRule>
    <cfRule type="expression" dxfId="455" priority="720">
      <formula>$Z1019="Shipped"</formula>
    </cfRule>
    <cfRule type="expression" dxfId="454" priority="721">
      <formula>$Z1019="Canceled"</formula>
    </cfRule>
  </conditionalFormatting>
  <conditionalFormatting sqref="K1019">
    <cfRule type="expression" dxfId="453" priority="718">
      <formula>$AF1019="PRELOADING"</formula>
    </cfRule>
  </conditionalFormatting>
  <conditionalFormatting sqref="K1021">
    <cfRule type="expression" dxfId="452" priority="715">
      <formula>$Z1021="Rolled Over"</formula>
    </cfRule>
    <cfRule type="expression" dxfId="451" priority="716">
      <formula>$Z1021="Shipped"</formula>
    </cfRule>
    <cfRule type="expression" dxfId="450" priority="717">
      <formula>$Z1021="Canceled"</formula>
    </cfRule>
  </conditionalFormatting>
  <conditionalFormatting sqref="K1021">
    <cfRule type="expression" dxfId="449" priority="714">
      <formula>$AF1021="PRELOADING"</formula>
    </cfRule>
  </conditionalFormatting>
  <conditionalFormatting sqref="K1025:K1031">
    <cfRule type="expression" dxfId="448" priority="713">
      <formula>$AF1025="PRELOADING"</formula>
    </cfRule>
  </conditionalFormatting>
  <conditionalFormatting sqref="K1032">
    <cfRule type="expression" dxfId="447" priority="710">
      <formula>$Z1032="Rolled Over"</formula>
    </cfRule>
    <cfRule type="expression" dxfId="446" priority="711">
      <formula>$Z1032="Shipped"</formula>
    </cfRule>
    <cfRule type="expression" dxfId="445" priority="712">
      <formula>$Z1032="Canceled"</formula>
    </cfRule>
  </conditionalFormatting>
  <conditionalFormatting sqref="K1032">
    <cfRule type="expression" dxfId="444" priority="709">
      <formula>$AF1032="PRELOADING"</formula>
    </cfRule>
  </conditionalFormatting>
  <conditionalFormatting sqref="K1033">
    <cfRule type="expression" dxfId="443" priority="706">
      <formula>$Z1033="Rolled Over"</formula>
    </cfRule>
    <cfRule type="expression" dxfId="442" priority="707">
      <formula>$Z1033="Shipped"</formula>
    </cfRule>
    <cfRule type="expression" dxfId="441" priority="708">
      <formula>$Z1033="Canceled"</formula>
    </cfRule>
  </conditionalFormatting>
  <conditionalFormatting sqref="K1033">
    <cfRule type="expression" dxfId="440" priority="705">
      <formula>$AF1033="PRELOADING"</formula>
    </cfRule>
  </conditionalFormatting>
  <conditionalFormatting sqref="K1034">
    <cfRule type="expression" dxfId="439" priority="702">
      <formula>$Z1034="Rolled Over"</formula>
    </cfRule>
    <cfRule type="expression" dxfId="438" priority="703">
      <formula>$Z1034="Shipped"</formula>
    </cfRule>
    <cfRule type="expression" dxfId="437" priority="704">
      <formula>$Z1034="Canceled"</formula>
    </cfRule>
  </conditionalFormatting>
  <conditionalFormatting sqref="K1034">
    <cfRule type="expression" dxfId="436" priority="701">
      <formula>$AF1034="PRELOADING"</formula>
    </cfRule>
  </conditionalFormatting>
  <conditionalFormatting sqref="M1022:M1031 M1017:M1020">
    <cfRule type="expression" dxfId="435" priority="698">
      <formula>$Z1017="Rolled Over"</formula>
    </cfRule>
    <cfRule type="expression" dxfId="434" priority="699">
      <formula>$Z1017="Shipped"</formula>
    </cfRule>
    <cfRule type="expression" dxfId="433" priority="700">
      <formula>$Z1017="Canceled"</formula>
    </cfRule>
  </conditionalFormatting>
  <conditionalFormatting sqref="M1022:M1024 M1017:M1020">
    <cfRule type="expression" dxfId="432" priority="697">
      <formula>$AF1017="PRELOADING"</formula>
    </cfRule>
  </conditionalFormatting>
  <conditionalFormatting sqref="M1018">
    <cfRule type="expression" dxfId="431" priority="694">
      <formula>$Z1018="Rolled Over"</formula>
    </cfRule>
    <cfRule type="expression" dxfId="430" priority="695">
      <formula>$Z1018="Shipped"</formula>
    </cfRule>
    <cfRule type="expression" dxfId="429" priority="696">
      <formula>$Z1018="Canceled"</formula>
    </cfRule>
  </conditionalFormatting>
  <conditionalFormatting sqref="M1018">
    <cfRule type="expression" dxfId="428" priority="693">
      <formula>$AF1018="PRELOADING"</formula>
    </cfRule>
  </conditionalFormatting>
  <conditionalFormatting sqref="M1021">
    <cfRule type="expression" dxfId="427" priority="690">
      <formula>$Z1021="Rolled Over"</formula>
    </cfRule>
    <cfRule type="expression" dxfId="426" priority="691">
      <formula>$Z1021="Shipped"</formula>
    </cfRule>
    <cfRule type="expression" dxfId="425" priority="692">
      <formula>$Z1021="Canceled"</formula>
    </cfRule>
  </conditionalFormatting>
  <conditionalFormatting sqref="M1021">
    <cfRule type="expression" dxfId="424" priority="689">
      <formula>$AF1021="PRELOADING"</formula>
    </cfRule>
  </conditionalFormatting>
  <conditionalFormatting sqref="M1025:M1031">
    <cfRule type="expression" dxfId="423" priority="688">
      <formula>$AF1025="PRELOADING"</formula>
    </cfRule>
  </conditionalFormatting>
  <conditionalFormatting sqref="M1032">
    <cfRule type="expression" dxfId="422" priority="685">
      <formula>$Z1032="Rolled Over"</formula>
    </cfRule>
    <cfRule type="expression" dxfId="421" priority="686">
      <formula>$Z1032="Shipped"</formula>
    </cfRule>
    <cfRule type="expression" dxfId="420" priority="687">
      <formula>$Z1032="Canceled"</formula>
    </cfRule>
  </conditionalFormatting>
  <conditionalFormatting sqref="M1032">
    <cfRule type="expression" dxfId="419" priority="684">
      <formula>$AF1032="PRELOADING"</formula>
    </cfRule>
  </conditionalFormatting>
  <conditionalFormatting sqref="M1033">
    <cfRule type="expression" dxfId="418" priority="681">
      <formula>$Z1033="Rolled Over"</formula>
    </cfRule>
    <cfRule type="expression" dxfId="417" priority="682">
      <formula>$Z1033="Shipped"</formula>
    </cfRule>
    <cfRule type="expression" dxfId="416" priority="683">
      <formula>$Z1033="Canceled"</formula>
    </cfRule>
  </conditionalFormatting>
  <conditionalFormatting sqref="M1033">
    <cfRule type="expression" dxfId="415" priority="680">
      <formula>$AF1033="PRELOADING"</formula>
    </cfRule>
  </conditionalFormatting>
  <conditionalFormatting sqref="M1034">
    <cfRule type="expression" dxfId="414" priority="677">
      <formula>$Z1034="Rolled Over"</formula>
    </cfRule>
    <cfRule type="expression" dxfId="413" priority="678">
      <formula>$Z1034="Shipped"</formula>
    </cfRule>
    <cfRule type="expression" dxfId="412" priority="679">
      <formula>$Z1034="Canceled"</formula>
    </cfRule>
  </conditionalFormatting>
  <conditionalFormatting sqref="M1034">
    <cfRule type="expression" dxfId="411" priority="676">
      <formula>$AF1034="PRELOADING"</formula>
    </cfRule>
  </conditionalFormatting>
  <conditionalFormatting sqref="L1022:L1031 L1017:L1020">
    <cfRule type="expression" dxfId="410" priority="673">
      <formula>$Z1017="Rolled Over"</formula>
    </cfRule>
    <cfRule type="expression" dxfId="409" priority="674">
      <formula>$Z1017="Shipped"</formula>
    </cfRule>
    <cfRule type="expression" dxfId="408" priority="675">
      <formula>$Z1017="Canceled"</formula>
    </cfRule>
  </conditionalFormatting>
  <conditionalFormatting sqref="L1022:L1024 L1017:L1020">
    <cfRule type="expression" dxfId="407" priority="672">
      <formula>$AF1017="PRELOADING"</formula>
    </cfRule>
  </conditionalFormatting>
  <conditionalFormatting sqref="L1018">
    <cfRule type="expression" dxfId="406" priority="669">
      <formula>$Z1018="Rolled Over"</formula>
    </cfRule>
    <cfRule type="expression" dxfId="405" priority="670">
      <formula>$Z1018="Shipped"</formula>
    </cfRule>
    <cfRule type="expression" dxfId="404" priority="671">
      <formula>$Z1018="Canceled"</formula>
    </cfRule>
  </conditionalFormatting>
  <conditionalFormatting sqref="L1018">
    <cfRule type="expression" dxfId="403" priority="668">
      <formula>$AF1018="PRELOADING"</formula>
    </cfRule>
  </conditionalFormatting>
  <conditionalFormatting sqref="L1021">
    <cfRule type="expression" dxfId="402" priority="665">
      <formula>$Z1021="Rolled Over"</formula>
    </cfRule>
    <cfRule type="expression" dxfId="401" priority="666">
      <formula>$Z1021="Shipped"</formula>
    </cfRule>
    <cfRule type="expression" dxfId="400" priority="667">
      <formula>$Z1021="Canceled"</formula>
    </cfRule>
  </conditionalFormatting>
  <conditionalFormatting sqref="L1021">
    <cfRule type="expression" dxfId="399" priority="664">
      <formula>$AF1021="PRELOADING"</formula>
    </cfRule>
  </conditionalFormatting>
  <conditionalFormatting sqref="L1025:L1031">
    <cfRule type="expression" dxfId="398" priority="663">
      <formula>$AF1025="PRELOADING"</formula>
    </cfRule>
  </conditionalFormatting>
  <conditionalFormatting sqref="L1032">
    <cfRule type="expression" dxfId="397" priority="660">
      <formula>$Z1032="Rolled Over"</formula>
    </cfRule>
    <cfRule type="expression" dxfId="396" priority="661">
      <formula>$Z1032="Shipped"</formula>
    </cfRule>
    <cfRule type="expression" dxfId="395" priority="662">
      <formula>$Z1032="Canceled"</formula>
    </cfRule>
  </conditionalFormatting>
  <conditionalFormatting sqref="L1032">
    <cfRule type="expression" dxfId="394" priority="659">
      <formula>$AF1032="PRELOADING"</formula>
    </cfRule>
  </conditionalFormatting>
  <conditionalFormatting sqref="L1033">
    <cfRule type="expression" dxfId="393" priority="656">
      <formula>$Z1033="Rolled Over"</formula>
    </cfRule>
    <cfRule type="expression" dxfId="392" priority="657">
      <formula>$Z1033="Shipped"</formula>
    </cfRule>
    <cfRule type="expression" dxfId="391" priority="658">
      <formula>$Z1033="Canceled"</formula>
    </cfRule>
  </conditionalFormatting>
  <conditionalFormatting sqref="L1033">
    <cfRule type="expression" dxfId="390" priority="655">
      <formula>$AF1033="PRELOADING"</formula>
    </cfRule>
  </conditionalFormatting>
  <conditionalFormatting sqref="L1034">
    <cfRule type="expression" dxfId="389" priority="652">
      <formula>$Z1034="Rolled Over"</formula>
    </cfRule>
    <cfRule type="expression" dxfId="388" priority="653">
      <formula>$Z1034="Shipped"</formula>
    </cfRule>
    <cfRule type="expression" dxfId="387" priority="654">
      <formula>$Z1034="Canceled"</formula>
    </cfRule>
  </conditionalFormatting>
  <conditionalFormatting sqref="L1034">
    <cfRule type="expression" dxfId="386" priority="651">
      <formula>$AF1034="PRELOADING"</formula>
    </cfRule>
  </conditionalFormatting>
  <conditionalFormatting sqref="I1022:I1031 I1019:I1020">
    <cfRule type="expression" dxfId="385" priority="648">
      <formula>$Z1019="Rolled Over"</formula>
    </cfRule>
    <cfRule type="expression" dxfId="384" priority="649">
      <formula>$Z1019="Shipped"</formula>
    </cfRule>
    <cfRule type="expression" dxfId="383" priority="650">
      <formula>$Z1019="Canceled"</formula>
    </cfRule>
  </conditionalFormatting>
  <conditionalFormatting sqref="I1022:I1024 I1019:I1020">
    <cfRule type="expression" dxfId="382" priority="647">
      <formula>$AF1019="PRELOADING"</formula>
    </cfRule>
  </conditionalFormatting>
  <conditionalFormatting sqref="I1017">
    <cfRule type="expression" dxfId="381" priority="644">
      <formula>$Z1017="Rolled Over"</formula>
    </cfRule>
    <cfRule type="expression" dxfId="380" priority="645">
      <formula>$Z1017="Shipped"</formula>
    </cfRule>
    <cfRule type="expression" dxfId="379" priority="646">
      <formula>$Z1017="Canceled"</formula>
    </cfRule>
  </conditionalFormatting>
  <conditionalFormatting sqref="I1017">
    <cfRule type="expression" dxfId="378" priority="643">
      <formula>$AF1017="PRELOADING"</formula>
    </cfRule>
  </conditionalFormatting>
  <conditionalFormatting sqref="I1018">
    <cfRule type="expression" dxfId="377" priority="640">
      <formula>$Z1018="Rolled Over"</formula>
    </cfRule>
    <cfRule type="expression" dxfId="376" priority="641">
      <formula>$Z1018="Shipped"</formula>
    </cfRule>
    <cfRule type="expression" dxfId="375" priority="642">
      <formula>$Z1018="Canceled"</formula>
    </cfRule>
  </conditionalFormatting>
  <conditionalFormatting sqref="I1018">
    <cfRule type="expression" dxfId="374" priority="639">
      <formula>$AF1018="PRELOADING"</formula>
    </cfRule>
  </conditionalFormatting>
  <conditionalFormatting sqref="I1021">
    <cfRule type="expression" dxfId="373" priority="636">
      <formula>$Z1021="Rolled Over"</formula>
    </cfRule>
    <cfRule type="expression" dxfId="372" priority="637">
      <formula>$Z1021="Shipped"</formula>
    </cfRule>
    <cfRule type="expression" dxfId="371" priority="638">
      <formula>$Z1021="Canceled"</formula>
    </cfRule>
  </conditionalFormatting>
  <conditionalFormatting sqref="I1021">
    <cfRule type="expression" dxfId="370" priority="635">
      <formula>$AF1021="PRELOADING"</formula>
    </cfRule>
  </conditionalFormatting>
  <conditionalFormatting sqref="I1025:I1031">
    <cfRule type="expression" dxfId="369" priority="634">
      <formula>$AF1025="PRELOADING"</formula>
    </cfRule>
  </conditionalFormatting>
  <conditionalFormatting sqref="I1032">
    <cfRule type="expression" dxfId="368" priority="631">
      <formula>$Z1032="Rolled Over"</formula>
    </cfRule>
    <cfRule type="expression" dxfId="367" priority="632">
      <formula>$Z1032="Shipped"</formula>
    </cfRule>
    <cfRule type="expression" dxfId="366" priority="633">
      <formula>$Z1032="Canceled"</formula>
    </cfRule>
  </conditionalFormatting>
  <conditionalFormatting sqref="I1032">
    <cfRule type="expression" dxfId="365" priority="630">
      <formula>$AF1032="PRELOADING"</formula>
    </cfRule>
  </conditionalFormatting>
  <conditionalFormatting sqref="I1033">
    <cfRule type="expression" dxfId="364" priority="627">
      <formula>$Z1033="Rolled Over"</formula>
    </cfRule>
    <cfRule type="expression" dxfId="363" priority="628">
      <formula>$Z1033="Shipped"</formula>
    </cfRule>
    <cfRule type="expression" dxfId="362" priority="629">
      <formula>$Z1033="Canceled"</formula>
    </cfRule>
  </conditionalFormatting>
  <conditionalFormatting sqref="I1033">
    <cfRule type="expression" dxfId="361" priority="626">
      <formula>$AF1033="PRELOADING"</formula>
    </cfRule>
  </conditionalFormatting>
  <conditionalFormatting sqref="I1034">
    <cfRule type="expression" dxfId="360" priority="623">
      <formula>$Z1034="Rolled Over"</formula>
    </cfRule>
    <cfRule type="expression" dxfId="359" priority="624">
      <formula>$Z1034="Shipped"</formula>
    </cfRule>
    <cfRule type="expression" dxfId="358" priority="625">
      <formula>$Z1034="Canceled"</formula>
    </cfRule>
  </conditionalFormatting>
  <conditionalFormatting sqref="I1034">
    <cfRule type="expression" dxfId="357" priority="622">
      <formula>$AF1034="PRELOADING"</formula>
    </cfRule>
  </conditionalFormatting>
  <conditionalFormatting sqref="J1024:J1034">
    <cfRule type="expression" dxfId="356" priority="619">
      <formula>$Z1024="Rolled Over"</formula>
    </cfRule>
    <cfRule type="expression" dxfId="355" priority="620">
      <formula>$Z1024="Shipped"</formula>
    </cfRule>
    <cfRule type="expression" dxfId="354" priority="621">
      <formula>$Z1024="Canceled"</formula>
    </cfRule>
  </conditionalFormatting>
  <conditionalFormatting sqref="J1024:J1034">
    <cfRule type="expression" dxfId="353" priority="618">
      <formula>$AF1024="PRELOADING"</formula>
    </cfRule>
  </conditionalFormatting>
  <conditionalFormatting sqref="J1017:J1023">
    <cfRule type="expression" dxfId="352" priority="615">
      <formula>$Z1017="Rolled Over"</formula>
    </cfRule>
    <cfRule type="expression" dxfId="351" priority="616">
      <formula>$Z1017="Shipped"</formula>
    </cfRule>
    <cfRule type="expression" dxfId="350" priority="617">
      <formula>$Z1017="Canceled"</formula>
    </cfRule>
  </conditionalFormatting>
  <conditionalFormatting sqref="J1017:J1023">
    <cfRule type="expression" dxfId="349" priority="614">
      <formula>$AF1017="PRELOADING"</formula>
    </cfRule>
  </conditionalFormatting>
  <conditionalFormatting sqref="U1022:U1031 U1019:U1020">
    <cfRule type="expression" dxfId="348" priority="590">
      <formula>$Z1019="Rolled Over"</formula>
    </cfRule>
    <cfRule type="expression" dxfId="347" priority="591">
      <formula>$Z1019="Shipped"</formula>
    </cfRule>
    <cfRule type="expression" dxfId="346" priority="592">
      <formula>$Z1019="Canceled"</formula>
    </cfRule>
  </conditionalFormatting>
  <conditionalFormatting sqref="U1022:U1024 U1019:U1020">
    <cfRule type="expression" dxfId="345" priority="589">
      <formula>$AF1019="PRELOADING"</formula>
    </cfRule>
  </conditionalFormatting>
  <conditionalFormatting sqref="U1017">
    <cfRule type="expression" dxfId="344" priority="586">
      <formula>$Z1017="Rolled Over"</formula>
    </cfRule>
    <cfRule type="expression" dxfId="343" priority="587">
      <formula>$Z1017="Shipped"</formula>
    </cfRule>
    <cfRule type="expression" dxfId="342" priority="588">
      <formula>$Z1017="Canceled"</formula>
    </cfRule>
  </conditionalFormatting>
  <conditionalFormatting sqref="U1017">
    <cfRule type="expression" dxfId="341" priority="585">
      <formula>$AF1017="PRELOADING"</formula>
    </cfRule>
  </conditionalFormatting>
  <conditionalFormatting sqref="U1018">
    <cfRule type="expression" dxfId="340" priority="582">
      <formula>$Z1018="Rolled Over"</formula>
    </cfRule>
    <cfRule type="expression" dxfId="339" priority="583">
      <formula>$Z1018="Shipped"</formula>
    </cfRule>
    <cfRule type="expression" dxfId="338" priority="584">
      <formula>$Z1018="Canceled"</formula>
    </cfRule>
  </conditionalFormatting>
  <conditionalFormatting sqref="U1018">
    <cfRule type="expression" dxfId="337" priority="581">
      <formula>$AF1018="PRELOADING"</formula>
    </cfRule>
  </conditionalFormatting>
  <conditionalFormatting sqref="U1021">
    <cfRule type="expression" dxfId="336" priority="578">
      <formula>$Z1021="Rolled Over"</formula>
    </cfRule>
    <cfRule type="expression" dxfId="335" priority="579">
      <formula>$Z1021="Shipped"</formula>
    </cfRule>
    <cfRule type="expression" dxfId="334" priority="580">
      <formula>$Z1021="Canceled"</formula>
    </cfRule>
  </conditionalFormatting>
  <conditionalFormatting sqref="U1021">
    <cfRule type="expression" dxfId="333" priority="577">
      <formula>$AF1021="PRELOADING"</formula>
    </cfRule>
  </conditionalFormatting>
  <conditionalFormatting sqref="U1025:U1031">
    <cfRule type="expression" dxfId="332" priority="576">
      <formula>$AF1025="PRELOADING"</formula>
    </cfRule>
  </conditionalFormatting>
  <conditionalFormatting sqref="U1032">
    <cfRule type="expression" dxfId="331" priority="573">
      <formula>$Z1032="Rolled Over"</formula>
    </cfRule>
    <cfRule type="expression" dxfId="330" priority="574">
      <formula>$Z1032="Shipped"</formula>
    </cfRule>
    <cfRule type="expression" dxfId="329" priority="575">
      <formula>$Z1032="Canceled"</formula>
    </cfRule>
  </conditionalFormatting>
  <conditionalFormatting sqref="U1032">
    <cfRule type="expression" dxfId="328" priority="572">
      <formula>$AF1032="PRELOADING"</formula>
    </cfRule>
  </conditionalFormatting>
  <conditionalFormatting sqref="U1033">
    <cfRule type="expression" dxfId="327" priority="569">
      <formula>$Z1033="Rolled Over"</formula>
    </cfRule>
    <cfRule type="expression" dxfId="326" priority="570">
      <formula>$Z1033="Shipped"</formula>
    </cfRule>
    <cfRule type="expression" dxfId="325" priority="571">
      <formula>$Z1033="Canceled"</formula>
    </cfRule>
  </conditionalFormatting>
  <conditionalFormatting sqref="U1033">
    <cfRule type="expression" dxfId="324" priority="568">
      <formula>$AF1033="PRELOADING"</formula>
    </cfRule>
  </conditionalFormatting>
  <conditionalFormatting sqref="U1034">
    <cfRule type="expression" dxfId="323" priority="565">
      <formula>$Z1034="Rolled Over"</formula>
    </cfRule>
    <cfRule type="expression" dxfId="322" priority="566">
      <formula>$Z1034="Shipped"</formula>
    </cfRule>
    <cfRule type="expression" dxfId="321" priority="567">
      <formula>$Z1034="Canceled"</formula>
    </cfRule>
  </conditionalFormatting>
  <conditionalFormatting sqref="U1034">
    <cfRule type="expression" dxfId="320" priority="564">
      <formula>$AF1034="PRELOADING"</formula>
    </cfRule>
  </conditionalFormatting>
  <conditionalFormatting sqref="J1001">
    <cfRule type="expression" dxfId="319" priority="335">
      <formula>$Z1001="Rolled Over"</formula>
    </cfRule>
    <cfRule type="expression" dxfId="318" priority="336">
      <formula>$Z1001="Shipped"</formula>
    </cfRule>
    <cfRule type="expression" dxfId="317" priority="337">
      <formula>$Z1001="Canceled"</formula>
    </cfRule>
  </conditionalFormatting>
  <conditionalFormatting sqref="A1035 A1037">
    <cfRule type="expression" dxfId="316" priority="332">
      <formula>$Z1035="Rolled Over"</formula>
    </cfRule>
    <cfRule type="expression" dxfId="315" priority="333">
      <formula>$Z1035="Shipped"</formula>
    </cfRule>
    <cfRule type="expression" dxfId="314" priority="334">
      <formula>$Z1035="Canceled"</formula>
    </cfRule>
  </conditionalFormatting>
  <conditionalFormatting sqref="A1035 A1037">
    <cfRule type="expression" dxfId="313" priority="331">
      <formula>$AF1035="PRELOADING"</formula>
    </cfRule>
  </conditionalFormatting>
  <conditionalFormatting sqref="A1036 A1038">
    <cfRule type="expression" dxfId="312" priority="328">
      <formula>$Z1036="Rolled Over"</formula>
    </cfRule>
    <cfRule type="expression" dxfId="311" priority="329">
      <formula>$Z1036="Shipped"</formula>
    </cfRule>
    <cfRule type="expression" dxfId="310" priority="330">
      <formula>$Z1036="Canceled"</formula>
    </cfRule>
  </conditionalFormatting>
  <conditionalFormatting sqref="A1036 A1038">
    <cfRule type="expression" dxfId="309" priority="327">
      <formula>$AF1036="PRELOADING"</formula>
    </cfRule>
  </conditionalFormatting>
  <conditionalFormatting sqref="A1043:A1050">
    <cfRule type="expression" dxfId="308" priority="324">
      <formula>$Z1043="Rolled Over"</formula>
    </cfRule>
    <cfRule type="expression" dxfId="307" priority="325">
      <formula>$Z1043="Shipped"</formula>
    </cfRule>
    <cfRule type="expression" dxfId="306" priority="326">
      <formula>$Z1043="Canceled"</formula>
    </cfRule>
  </conditionalFormatting>
  <conditionalFormatting sqref="A1043:A1050">
    <cfRule type="expression" dxfId="305" priority="323">
      <formula>$AF1043="PRELOADING"</formula>
    </cfRule>
  </conditionalFormatting>
  <conditionalFormatting sqref="A1039:A1042">
    <cfRule type="expression" dxfId="304" priority="320">
      <formula>$Z1039="Rolled Over"</formula>
    </cfRule>
    <cfRule type="expression" dxfId="303" priority="321">
      <formula>$Z1039="Shipped"</formula>
    </cfRule>
    <cfRule type="expression" dxfId="302" priority="322">
      <formula>$Z1039="Canceled"</formula>
    </cfRule>
  </conditionalFormatting>
  <conditionalFormatting sqref="A1039:A1042">
    <cfRule type="expression" dxfId="301" priority="319">
      <formula>$AF1039="PRELOADING"</formula>
    </cfRule>
  </conditionalFormatting>
  <conditionalFormatting sqref="A1050">
    <cfRule type="expression" dxfId="300" priority="316">
      <formula>$Z1050="Rolled Over"</formula>
    </cfRule>
    <cfRule type="expression" dxfId="299" priority="317">
      <formula>$Z1050="Shipped"</formula>
    </cfRule>
    <cfRule type="expression" dxfId="298" priority="318">
      <formula>$Z1050="Canceled"</formula>
    </cfRule>
  </conditionalFormatting>
  <conditionalFormatting sqref="A1050">
    <cfRule type="expression" dxfId="297" priority="315">
      <formula>$AF1050="PRELOADING"</formula>
    </cfRule>
  </conditionalFormatting>
  <conditionalFormatting sqref="A1051">
    <cfRule type="expression" dxfId="296" priority="312">
      <formula>$Z1051="Rolled Over"</formula>
    </cfRule>
    <cfRule type="expression" dxfId="295" priority="313">
      <formula>$Z1051="Shipped"</formula>
    </cfRule>
    <cfRule type="expression" dxfId="294" priority="314">
      <formula>$Z1051="Canceled"</formula>
    </cfRule>
  </conditionalFormatting>
  <conditionalFormatting sqref="A1051">
    <cfRule type="expression" dxfId="293" priority="311">
      <formula>$AF1051="PRELOADING"</formula>
    </cfRule>
  </conditionalFormatting>
  <conditionalFormatting sqref="A1051">
    <cfRule type="expression" dxfId="292" priority="308">
      <formula>$Z1051="Rolled Over"</formula>
    </cfRule>
    <cfRule type="expression" dxfId="291" priority="309">
      <formula>$Z1051="Shipped"</formula>
    </cfRule>
    <cfRule type="expression" dxfId="290" priority="310">
      <formula>$Z1051="Canceled"</formula>
    </cfRule>
  </conditionalFormatting>
  <conditionalFormatting sqref="A1051">
    <cfRule type="expression" dxfId="289" priority="307">
      <formula>$AF1051="PRELOADING"</formula>
    </cfRule>
  </conditionalFormatting>
  <conditionalFormatting sqref="G1035:G1051">
    <cfRule type="expression" dxfId="288" priority="303">
      <formula>$Z1035="Rolled Over"</formula>
    </cfRule>
    <cfRule type="expression" dxfId="287" priority="304">
      <formula>$Z1035="Shipped"</formula>
    </cfRule>
    <cfRule type="expression" dxfId="286" priority="305">
      <formula>$Z1035="Canceled"</formula>
    </cfRule>
  </conditionalFormatting>
  <conditionalFormatting sqref="G1035:G1051">
    <cfRule type="expression" dxfId="285" priority="302">
      <formula>$AF1035="PRELOADING"</formula>
    </cfRule>
  </conditionalFormatting>
  <conditionalFormatting sqref="G1035:G1051">
    <cfRule type="duplicateValues" dxfId="284" priority="306"/>
  </conditionalFormatting>
  <conditionalFormatting sqref="S1035:S1051">
    <cfRule type="expression" dxfId="283" priority="298">
      <formula>$Z1035="Rolled Over"</formula>
    </cfRule>
    <cfRule type="expression" dxfId="282" priority="299">
      <formula>$Z1035="Shipped"</formula>
    </cfRule>
    <cfRule type="expression" dxfId="281" priority="300">
      <formula>$Z1035="Canceled"</formula>
    </cfRule>
  </conditionalFormatting>
  <conditionalFormatting sqref="S1035:S1051">
    <cfRule type="expression" dxfId="280" priority="297">
      <formula>$AF1035="PRELOADING"</formula>
    </cfRule>
  </conditionalFormatting>
  <conditionalFormatting sqref="S1035:S1051">
    <cfRule type="duplicateValues" dxfId="279" priority="301"/>
  </conditionalFormatting>
  <conditionalFormatting sqref="P1036:P1049">
    <cfRule type="expression" dxfId="278" priority="293">
      <formula>$Z1036="Rolled Over"</formula>
    </cfRule>
    <cfRule type="expression" dxfId="277" priority="294">
      <formula>$Z1036="Shipped"</formula>
    </cfRule>
    <cfRule type="expression" dxfId="276" priority="295">
      <formula>$Z1036="Canceled"</formula>
    </cfRule>
  </conditionalFormatting>
  <conditionalFormatting sqref="P1036:P1049">
    <cfRule type="expression" dxfId="275" priority="292">
      <formula>$AF1036="PRELOADING"</formula>
    </cfRule>
  </conditionalFormatting>
  <conditionalFormatting sqref="P1035">
    <cfRule type="expression" dxfId="274" priority="289">
      <formula>$Z1035="Rolled Over"</formula>
    </cfRule>
    <cfRule type="expression" dxfId="273" priority="290">
      <formula>$Z1035="Shipped"</formula>
    </cfRule>
    <cfRule type="expression" dxfId="272" priority="291">
      <formula>$Z1035="Canceled"</formula>
    </cfRule>
  </conditionalFormatting>
  <conditionalFormatting sqref="P1035">
    <cfRule type="expression" dxfId="271" priority="288">
      <formula>$AF1035="PRELOADING"</formula>
    </cfRule>
  </conditionalFormatting>
  <conditionalFormatting sqref="P1035:P1049">
    <cfRule type="duplicateValues" dxfId="270" priority="287"/>
  </conditionalFormatting>
  <conditionalFormatting sqref="P1035:P1049">
    <cfRule type="duplicateValues" dxfId="269" priority="296"/>
  </conditionalFormatting>
  <conditionalFormatting sqref="P1050">
    <cfRule type="expression" dxfId="268" priority="283">
      <formula>$Z1050="Rolled Over"</formula>
    </cfRule>
    <cfRule type="expression" dxfId="267" priority="284">
      <formula>$Z1050="Shipped"</formula>
    </cfRule>
    <cfRule type="expression" dxfId="266" priority="285">
      <formula>$Z1050="Canceled"</formula>
    </cfRule>
  </conditionalFormatting>
  <conditionalFormatting sqref="P1050">
    <cfRule type="expression" dxfId="265" priority="282">
      <formula>$AF1050="PRELOADING"</formula>
    </cfRule>
  </conditionalFormatting>
  <conditionalFormatting sqref="P1050">
    <cfRule type="duplicateValues" dxfId="264" priority="281"/>
  </conditionalFormatting>
  <conditionalFormatting sqref="P1050">
    <cfRule type="duplicateValues" dxfId="263" priority="286"/>
  </conditionalFormatting>
  <conditionalFormatting sqref="P1051">
    <cfRule type="expression" dxfId="262" priority="277">
      <formula>$Z1051="Rolled Over"</formula>
    </cfRule>
    <cfRule type="expression" dxfId="261" priority="278">
      <formula>$Z1051="Shipped"</formula>
    </cfRule>
    <cfRule type="expression" dxfId="260" priority="279">
      <formula>$Z1051="Canceled"</formula>
    </cfRule>
  </conditionalFormatting>
  <conditionalFormatting sqref="P1051">
    <cfRule type="expression" dxfId="259" priority="276">
      <formula>$AF1051="PRELOADING"</formula>
    </cfRule>
  </conditionalFormatting>
  <conditionalFormatting sqref="P1051">
    <cfRule type="duplicateValues" dxfId="258" priority="280"/>
  </conditionalFormatting>
  <conditionalFormatting sqref="P1035:P1051">
    <cfRule type="duplicateValues" dxfId="257" priority="275"/>
  </conditionalFormatting>
  <conditionalFormatting sqref="N1040:N1042 N1037:N1038">
    <cfRule type="expression" dxfId="256" priority="272">
      <formula>$Z1037="Rolled Over"</formula>
    </cfRule>
    <cfRule type="expression" dxfId="255" priority="273">
      <formula>$Z1037="Shipped"</formula>
    </cfRule>
    <cfRule type="expression" dxfId="254" priority="274">
      <formula>$Z1037="Canceled"</formula>
    </cfRule>
  </conditionalFormatting>
  <conditionalFormatting sqref="N1040:N1042 N1037:N1038">
    <cfRule type="expression" dxfId="253" priority="271">
      <formula>$AF1037="PRELOADING"</formula>
    </cfRule>
  </conditionalFormatting>
  <conditionalFormatting sqref="N1035">
    <cfRule type="expression" dxfId="252" priority="268">
      <formula>$Z1035="Rolled Over"</formula>
    </cfRule>
    <cfRule type="expression" dxfId="251" priority="269">
      <formula>$Z1035="Shipped"</formula>
    </cfRule>
    <cfRule type="expression" dxfId="250" priority="270">
      <formula>$Z1035="Canceled"</formula>
    </cfRule>
  </conditionalFormatting>
  <conditionalFormatting sqref="N1035">
    <cfRule type="expression" dxfId="249" priority="267">
      <formula>$AF1035="PRELOADING"</formula>
    </cfRule>
  </conditionalFormatting>
  <conditionalFormatting sqref="N1036">
    <cfRule type="expression" dxfId="248" priority="264">
      <formula>$Z1036="Rolled Over"</formula>
    </cfRule>
    <cfRule type="expression" dxfId="247" priority="265">
      <formula>$Z1036="Shipped"</formula>
    </cfRule>
    <cfRule type="expression" dxfId="246" priority="266">
      <formula>$Z1036="Canceled"</formula>
    </cfRule>
  </conditionalFormatting>
  <conditionalFormatting sqref="N1036">
    <cfRule type="expression" dxfId="245" priority="263">
      <formula>$AF1036="PRELOADING"</formula>
    </cfRule>
  </conditionalFormatting>
  <conditionalFormatting sqref="N1039">
    <cfRule type="expression" dxfId="244" priority="260">
      <formula>$Z1039="Rolled Over"</formula>
    </cfRule>
    <cfRule type="expression" dxfId="243" priority="261">
      <formula>$Z1039="Shipped"</formula>
    </cfRule>
    <cfRule type="expression" dxfId="242" priority="262">
      <formula>$Z1039="Canceled"</formula>
    </cfRule>
  </conditionalFormatting>
  <conditionalFormatting sqref="N1039">
    <cfRule type="expression" dxfId="241" priority="259">
      <formula>$AF1039="PRELOADING"</formula>
    </cfRule>
  </conditionalFormatting>
  <conditionalFormatting sqref="N1043:N1049">
    <cfRule type="expression" dxfId="240" priority="256">
      <formula>$Z1043="Rolled Over"</formula>
    </cfRule>
    <cfRule type="expression" dxfId="239" priority="257">
      <formula>$Z1043="Shipped"</formula>
    </cfRule>
    <cfRule type="expression" dxfId="238" priority="258">
      <formula>$Z1043="Canceled"</formula>
    </cfRule>
  </conditionalFormatting>
  <conditionalFormatting sqref="N1043:N1049">
    <cfRule type="expression" dxfId="237" priority="255">
      <formula>$AF1043="PRELOADING"</formula>
    </cfRule>
  </conditionalFormatting>
  <conditionalFormatting sqref="N1050">
    <cfRule type="expression" dxfId="236" priority="252">
      <formula>$Z1050="Rolled Over"</formula>
    </cfRule>
    <cfRule type="expression" dxfId="235" priority="253">
      <formula>$Z1050="Shipped"</formula>
    </cfRule>
    <cfRule type="expression" dxfId="234" priority="254">
      <formula>$Z1050="Canceled"</formula>
    </cfRule>
  </conditionalFormatting>
  <conditionalFormatting sqref="N1050">
    <cfRule type="expression" dxfId="233" priority="251">
      <formula>$AF1050="PRELOADING"</formula>
    </cfRule>
  </conditionalFormatting>
  <conditionalFormatting sqref="N1051">
    <cfRule type="expression" dxfId="232" priority="248">
      <formula>$Z1051="Rolled Over"</formula>
    </cfRule>
    <cfRule type="expression" dxfId="231" priority="249">
      <formula>$Z1051="Shipped"</formula>
    </cfRule>
    <cfRule type="expression" dxfId="230" priority="250">
      <formula>$Z1051="Canceled"</formula>
    </cfRule>
  </conditionalFormatting>
  <conditionalFormatting sqref="N1051">
    <cfRule type="expression" dxfId="229" priority="247">
      <formula>$AF1051="PRELOADING"</formula>
    </cfRule>
  </conditionalFormatting>
  <conditionalFormatting sqref="K1035:K1049">
    <cfRule type="expression" dxfId="228" priority="244">
      <formula>$Z1035="Rolled Over"</formula>
    </cfRule>
    <cfRule type="expression" dxfId="227" priority="245">
      <formula>$Z1035="Shipped"</formula>
    </cfRule>
    <cfRule type="expression" dxfId="226" priority="246">
      <formula>$Z1035="Canceled"</formula>
    </cfRule>
  </conditionalFormatting>
  <conditionalFormatting sqref="K1035:K1044">
    <cfRule type="expression" dxfId="225" priority="243">
      <formula>$AF1035="PRELOADING"</formula>
    </cfRule>
  </conditionalFormatting>
  <conditionalFormatting sqref="K1037">
    <cfRule type="expression" dxfId="224" priority="240">
      <formula>$Z1037="Rolled Over"</formula>
    </cfRule>
    <cfRule type="expression" dxfId="223" priority="241">
      <formula>$Z1037="Shipped"</formula>
    </cfRule>
    <cfRule type="expression" dxfId="222" priority="242">
      <formula>$Z1037="Canceled"</formula>
    </cfRule>
  </conditionalFormatting>
  <conditionalFormatting sqref="K1037">
    <cfRule type="expression" dxfId="221" priority="239">
      <formula>$AF1037="PRELOADING"</formula>
    </cfRule>
  </conditionalFormatting>
  <conditionalFormatting sqref="K1039">
    <cfRule type="expression" dxfId="220" priority="236">
      <formula>$Z1039="Rolled Over"</formula>
    </cfRule>
    <cfRule type="expression" dxfId="219" priority="237">
      <formula>$Z1039="Shipped"</formula>
    </cfRule>
    <cfRule type="expression" dxfId="218" priority="238">
      <formula>$Z1039="Canceled"</formula>
    </cfRule>
  </conditionalFormatting>
  <conditionalFormatting sqref="K1039">
    <cfRule type="expression" dxfId="217" priority="235">
      <formula>$AF1039="PRELOADING"</formula>
    </cfRule>
  </conditionalFormatting>
  <conditionalFormatting sqref="K1043:K1049">
    <cfRule type="expression" dxfId="216" priority="234">
      <formula>$AF1043="PRELOADING"</formula>
    </cfRule>
  </conditionalFormatting>
  <conditionalFormatting sqref="K1050">
    <cfRule type="expression" dxfId="215" priority="231">
      <formula>$Z1050="Rolled Over"</formula>
    </cfRule>
    <cfRule type="expression" dxfId="214" priority="232">
      <formula>$Z1050="Shipped"</formula>
    </cfRule>
    <cfRule type="expression" dxfId="213" priority="233">
      <formula>$Z1050="Canceled"</formula>
    </cfRule>
  </conditionalFormatting>
  <conditionalFormatting sqref="K1050">
    <cfRule type="expression" dxfId="212" priority="230">
      <formula>$AF1050="PRELOADING"</formula>
    </cfRule>
  </conditionalFormatting>
  <conditionalFormatting sqref="K1051">
    <cfRule type="expression" dxfId="211" priority="227">
      <formula>$Z1051="Rolled Over"</formula>
    </cfRule>
    <cfRule type="expression" dxfId="210" priority="228">
      <formula>$Z1051="Shipped"</formula>
    </cfRule>
    <cfRule type="expression" dxfId="209" priority="229">
      <formula>$Z1051="Canceled"</formula>
    </cfRule>
  </conditionalFormatting>
  <conditionalFormatting sqref="K1051">
    <cfRule type="expression" dxfId="208" priority="226">
      <formula>$AF1051="PRELOADING"</formula>
    </cfRule>
  </conditionalFormatting>
  <conditionalFormatting sqref="I1040:I1049 I1037:I1038">
    <cfRule type="expression" dxfId="207" priority="223">
      <formula>$Z1037="Rolled Over"</formula>
    </cfRule>
    <cfRule type="expression" dxfId="206" priority="224">
      <formula>$Z1037="Shipped"</formula>
    </cfRule>
    <cfRule type="expression" dxfId="205" priority="225">
      <formula>$Z1037="Canceled"</formula>
    </cfRule>
  </conditionalFormatting>
  <conditionalFormatting sqref="I1040:I1042 I1037:I1038">
    <cfRule type="expression" dxfId="204" priority="222">
      <formula>$AF1037="PRELOADING"</formula>
    </cfRule>
  </conditionalFormatting>
  <conditionalFormatting sqref="I1035">
    <cfRule type="expression" dxfId="203" priority="219">
      <formula>$Z1035="Rolled Over"</formula>
    </cfRule>
    <cfRule type="expression" dxfId="202" priority="220">
      <formula>$Z1035="Shipped"</formula>
    </cfRule>
    <cfRule type="expression" dxfId="201" priority="221">
      <formula>$Z1035="Canceled"</formula>
    </cfRule>
  </conditionalFormatting>
  <conditionalFormatting sqref="I1035">
    <cfRule type="expression" dxfId="200" priority="218">
      <formula>$AF1035="PRELOADING"</formula>
    </cfRule>
  </conditionalFormatting>
  <conditionalFormatting sqref="I1036">
    <cfRule type="expression" dxfId="199" priority="215">
      <formula>$Z1036="Rolled Over"</formula>
    </cfRule>
    <cfRule type="expression" dxfId="198" priority="216">
      <formula>$Z1036="Shipped"</formula>
    </cfRule>
    <cfRule type="expression" dxfId="197" priority="217">
      <formula>$Z1036="Canceled"</formula>
    </cfRule>
  </conditionalFormatting>
  <conditionalFormatting sqref="I1036">
    <cfRule type="expression" dxfId="196" priority="214">
      <formula>$AF1036="PRELOADING"</formula>
    </cfRule>
  </conditionalFormatting>
  <conditionalFormatting sqref="I1039">
    <cfRule type="expression" dxfId="195" priority="211">
      <formula>$Z1039="Rolled Over"</formula>
    </cfRule>
    <cfRule type="expression" dxfId="194" priority="212">
      <formula>$Z1039="Shipped"</formula>
    </cfRule>
    <cfRule type="expression" dxfId="193" priority="213">
      <formula>$Z1039="Canceled"</formula>
    </cfRule>
  </conditionalFormatting>
  <conditionalFormatting sqref="I1039">
    <cfRule type="expression" dxfId="192" priority="210">
      <formula>$AF1039="PRELOADING"</formula>
    </cfRule>
  </conditionalFormatting>
  <conditionalFormatting sqref="I1043:I1049">
    <cfRule type="expression" dxfId="191" priority="209">
      <formula>$AF1043="PRELOADING"</formula>
    </cfRule>
  </conditionalFormatting>
  <conditionalFormatting sqref="I1050">
    <cfRule type="expression" dxfId="190" priority="206">
      <formula>$Z1050="Rolled Over"</formula>
    </cfRule>
    <cfRule type="expression" dxfId="189" priority="207">
      <formula>$Z1050="Shipped"</formula>
    </cfRule>
    <cfRule type="expression" dxfId="188" priority="208">
      <formula>$Z1050="Canceled"</formula>
    </cfRule>
  </conditionalFormatting>
  <conditionalFormatting sqref="I1050">
    <cfRule type="expression" dxfId="187" priority="205">
      <formula>$AF1050="PRELOADING"</formula>
    </cfRule>
  </conditionalFormatting>
  <conditionalFormatting sqref="I1051">
    <cfRule type="expression" dxfId="186" priority="202">
      <formula>$Z1051="Rolled Over"</formula>
    </cfRule>
    <cfRule type="expression" dxfId="185" priority="203">
      <formula>$Z1051="Shipped"</formula>
    </cfRule>
    <cfRule type="expression" dxfId="184" priority="204">
      <formula>$Z1051="Canceled"</formula>
    </cfRule>
  </conditionalFormatting>
  <conditionalFormatting sqref="I1051">
    <cfRule type="expression" dxfId="183" priority="201">
      <formula>$AF1051="PRELOADING"</formula>
    </cfRule>
  </conditionalFormatting>
  <conditionalFormatting sqref="J1042:J1051">
    <cfRule type="expression" dxfId="182" priority="198">
      <formula>$Z1042="Rolled Over"</formula>
    </cfRule>
    <cfRule type="expression" dxfId="181" priority="199">
      <formula>$Z1042="Shipped"</formula>
    </cfRule>
    <cfRule type="expression" dxfId="180" priority="200">
      <formula>$Z1042="Canceled"</formula>
    </cfRule>
  </conditionalFormatting>
  <conditionalFormatting sqref="J1042:J1051">
    <cfRule type="expression" dxfId="179" priority="197">
      <formula>$AF1042="PRELOADING"</formula>
    </cfRule>
  </conditionalFormatting>
  <conditionalFormatting sqref="J1035:J1041">
    <cfRule type="expression" dxfId="178" priority="194">
      <formula>$Z1035="Rolled Over"</formula>
    </cfRule>
    <cfRule type="expression" dxfId="177" priority="195">
      <formula>$Z1035="Shipped"</formula>
    </cfRule>
    <cfRule type="expression" dxfId="176" priority="196">
      <formula>$Z1035="Canceled"</formula>
    </cfRule>
  </conditionalFormatting>
  <conditionalFormatting sqref="J1035:J1041">
    <cfRule type="expression" dxfId="175" priority="193">
      <formula>$AF1035="PRELOADING"</formula>
    </cfRule>
  </conditionalFormatting>
  <conditionalFormatting sqref="L1040:L1049 L1035:L1038">
    <cfRule type="expression" dxfId="174" priority="173">
      <formula>$Z1035="Rolled Over"</formula>
    </cfRule>
    <cfRule type="expression" dxfId="173" priority="174">
      <formula>$Z1035="Shipped"</formula>
    </cfRule>
    <cfRule type="expression" dxfId="172" priority="175">
      <formula>$Z1035="Canceled"</formula>
    </cfRule>
  </conditionalFormatting>
  <conditionalFormatting sqref="L1040:L1042 L1035:L1038">
    <cfRule type="expression" dxfId="171" priority="172">
      <formula>$AF1035="PRELOADING"</formula>
    </cfRule>
  </conditionalFormatting>
  <conditionalFormatting sqref="L1036">
    <cfRule type="expression" dxfId="170" priority="169">
      <formula>$Z1036="Rolled Over"</formula>
    </cfRule>
    <cfRule type="expression" dxfId="169" priority="170">
      <formula>$Z1036="Shipped"</formula>
    </cfRule>
    <cfRule type="expression" dxfId="168" priority="171">
      <formula>$Z1036="Canceled"</formula>
    </cfRule>
  </conditionalFormatting>
  <conditionalFormatting sqref="L1036">
    <cfRule type="expression" dxfId="167" priority="168">
      <formula>$AF1036="PRELOADING"</formula>
    </cfRule>
  </conditionalFormatting>
  <conditionalFormatting sqref="L1039">
    <cfRule type="expression" dxfId="166" priority="165">
      <formula>$Z1039="Rolled Over"</formula>
    </cfRule>
    <cfRule type="expression" dxfId="165" priority="166">
      <formula>$Z1039="Shipped"</formula>
    </cfRule>
    <cfRule type="expression" dxfId="164" priority="167">
      <formula>$Z1039="Canceled"</formula>
    </cfRule>
  </conditionalFormatting>
  <conditionalFormatting sqref="L1039">
    <cfRule type="expression" dxfId="163" priority="164">
      <formula>$AF1039="PRELOADING"</formula>
    </cfRule>
  </conditionalFormatting>
  <conditionalFormatting sqref="L1043:L1049">
    <cfRule type="expression" dxfId="162" priority="163">
      <formula>$AF1043="PRELOADING"</formula>
    </cfRule>
  </conditionalFormatting>
  <conditionalFormatting sqref="L1050">
    <cfRule type="expression" dxfId="161" priority="160">
      <formula>$Z1050="Rolled Over"</formula>
    </cfRule>
    <cfRule type="expression" dxfId="160" priority="161">
      <formula>$Z1050="Shipped"</formula>
    </cfRule>
    <cfRule type="expression" dxfId="159" priority="162">
      <formula>$Z1050="Canceled"</formula>
    </cfRule>
  </conditionalFormatting>
  <conditionalFormatting sqref="L1050">
    <cfRule type="expression" dxfId="158" priority="159">
      <formula>$AF1050="PRELOADING"</formula>
    </cfRule>
  </conditionalFormatting>
  <conditionalFormatting sqref="L1051">
    <cfRule type="expression" dxfId="157" priority="156">
      <formula>$Z1051="Rolled Over"</formula>
    </cfRule>
    <cfRule type="expression" dxfId="156" priority="157">
      <formula>$Z1051="Shipped"</formula>
    </cfRule>
    <cfRule type="expression" dxfId="155" priority="158">
      <formula>$Z1051="Canceled"</formula>
    </cfRule>
  </conditionalFormatting>
  <conditionalFormatting sqref="L1051">
    <cfRule type="expression" dxfId="154" priority="155">
      <formula>$AF1051="PRELOADING"</formula>
    </cfRule>
  </conditionalFormatting>
  <conditionalFormatting sqref="M1040:M1049 M1035:M1038">
    <cfRule type="expression" dxfId="153" priority="152">
      <formula>$Z1035="Rolled Over"</formula>
    </cfRule>
    <cfRule type="expression" dxfId="152" priority="153">
      <formula>$Z1035="Shipped"</formula>
    </cfRule>
    <cfRule type="expression" dxfId="151" priority="154">
      <formula>$Z1035="Canceled"</formula>
    </cfRule>
  </conditionalFormatting>
  <conditionalFormatting sqref="M1040:M1042 M1035:M1038">
    <cfRule type="expression" dxfId="150" priority="151">
      <formula>$AF1035="PRELOADING"</formula>
    </cfRule>
  </conditionalFormatting>
  <conditionalFormatting sqref="M1036">
    <cfRule type="expression" dxfId="149" priority="148">
      <formula>$Z1036="Rolled Over"</formula>
    </cfRule>
    <cfRule type="expression" dxfId="148" priority="149">
      <formula>$Z1036="Shipped"</formula>
    </cfRule>
    <cfRule type="expression" dxfId="147" priority="150">
      <formula>$Z1036="Canceled"</formula>
    </cfRule>
  </conditionalFormatting>
  <conditionalFormatting sqref="M1036">
    <cfRule type="expression" dxfId="146" priority="147">
      <formula>$AF1036="PRELOADING"</formula>
    </cfRule>
  </conditionalFormatting>
  <conditionalFormatting sqref="M1039">
    <cfRule type="expression" dxfId="145" priority="144">
      <formula>$Z1039="Rolled Over"</formula>
    </cfRule>
    <cfRule type="expression" dxfId="144" priority="145">
      <formula>$Z1039="Shipped"</formula>
    </cfRule>
    <cfRule type="expression" dxfId="143" priority="146">
      <formula>$Z1039="Canceled"</formula>
    </cfRule>
  </conditionalFormatting>
  <conditionalFormatting sqref="M1039">
    <cfRule type="expression" dxfId="142" priority="143">
      <formula>$AF1039="PRELOADING"</formula>
    </cfRule>
  </conditionalFormatting>
  <conditionalFormatting sqref="M1043:M1049">
    <cfRule type="expression" dxfId="141" priority="142">
      <formula>$AF1043="PRELOADING"</formula>
    </cfRule>
  </conditionalFormatting>
  <conditionalFormatting sqref="M1050">
    <cfRule type="expression" dxfId="140" priority="139">
      <formula>$Z1050="Rolled Over"</formula>
    </cfRule>
    <cfRule type="expression" dxfId="139" priority="140">
      <formula>$Z1050="Shipped"</formula>
    </cfRule>
    <cfRule type="expression" dxfId="138" priority="141">
      <formula>$Z1050="Canceled"</formula>
    </cfRule>
  </conditionalFormatting>
  <conditionalFormatting sqref="M1050">
    <cfRule type="expression" dxfId="137" priority="138">
      <formula>$AF1050="PRELOADING"</formula>
    </cfRule>
  </conditionalFormatting>
  <conditionalFormatting sqref="M1051">
    <cfRule type="expression" dxfId="136" priority="135">
      <formula>$Z1051="Rolled Over"</formula>
    </cfRule>
    <cfRule type="expression" dxfId="135" priority="136">
      <formula>$Z1051="Shipped"</formula>
    </cfRule>
    <cfRule type="expression" dxfId="134" priority="137">
      <formula>$Z1051="Canceled"</formula>
    </cfRule>
  </conditionalFormatting>
  <conditionalFormatting sqref="M1051">
    <cfRule type="expression" dxfId="133" priority="134">
      <formula>$AF1051="PRELOADING"</formula>
    </cfRule>
  </conditionalFormatting>
  <conditionalFormatting sqref="U1040:U1049 U1037:U1038">
    <cfRule type="expression" dxfId="132" priority="131">
      <formula>$Z1037="Rolled Over"</formula>
    </cfRule>
    <cfRule type="expression" dxfId="131" priority="132">
      <formula>$Z1037="Shipped"</formula>
    </cfRule>
    <cfRule type="expression" dxfId="130" priority="133">
      <formula>$Z1037="Canceled"</formula>
    </cfRule>
  </conditionalFormatting>
  <conditionalFormatting sqref="U1040:U1042 U1037:U1038">
    <cfRule type="expression" dxfId="129" priority="130">
      <formula>$AF1037="PRELOADING"</formula>
    </cfRule>
  </conditionalFormatting>
  <conditionalFormatting sqref="U1035">
    <cfRule type="expression" dxfId="128" priority="127">
      <formula>$Z1035="Rolled Over"</formula>
    </cfRule>
    <cfRule type="expression" dxfId="127" priority="128">
      <formula>$Z1035="Shipped"</formula>
    </cfRule>
    <cfRule type="expression" dxfId="126" priority="129">
      <formula>$Z1035="Canceled"</formula>
    </cfRule>
  </conditionalFormatting>
  <conditionalFormatting sqref="U1035">
    <cfRule type="expression" dxfId="125" priority="126">
      <formula>$AF1035="PRELOADING"</formula>
    </cfRule>
  </conditionalFormatting>
  <conditionalFormatting sqref="U1036">
    <cfRule type="expression" dxfId="124" priority="123">
      <formula>$Z1036="Rolled Over"</formula>
    </cfRule>
    <cfRule type="expression" dxfId="123" priority="124">
      <formula>$Z1036="Shipped"</formula>
    </cfRule>
    <cfRule type="expression" dxfId="122" priority="125">
      <formula>$Z1036="Canceled"</formula>
    </cfRule>
  </conditionalFormatting>
  <conditionalFormatting sqref="U1036">
    <cfRule type="expression" dxfId="121" priority="122">
      <formula>$AF1036="PRELOADING"</formula>
    </cfRule>
  </conditionalFormatting>
  <conditionalFormatting sqref="U1039">
    <cfRule type="expression" dxfId="120" priority="119">
      <formula>$Z1039="Rolled Over"</formula>
    </cfRule>
    <cfRule type="expression" dxfId="119" priority="120">
      <formula>$Z1039="Shipped"</formula>
    </cfRule>
    <cfRule type="expression" dxfId="118" priority="121">
      <formula>$Z1039="Canceled"</formula>
    </cfRule>
  </conditionalFormatting>
  <conditionalFormatting sqref="U1039">
    <cfRule type="expression" dxfId="117" priority="118">
      <formula>$AF1039="PRELOADING"</formula>
    </cfRule>
  </conditionalFormatting>
  <conditionalFormatting sqref="U1043:U1049">
    <cfRule type="expression" dxfId="116" priority="117">
      <formula>$AF1043="PRELOADING"</formula>
    </cfRule>
  </conditionalFormatting>
  <conditionalFormatting sqref="U1050">
    <cfRule type="expression" dxfId="115" priority="114">
      <formula>$Z1050="Rolled Over"</formula>
    </cfRule>
    <cfRule type="expression" dxfId="114" priority="115">
      <formula>$Z1050="Shipped"</formula>
    </cfRule>
    <cfRule type="expression" dxfId="113" priority="116">
      <formula>$Z1050="Canceled"</formula>
    </cfRule>
  </conditionalFormatting>
  <conditionalFormatting sqref="U1050">
    <cfRule type="expression" dxfId="112" priority="113">
      <formula>$AF1050="PRELOADING"</formula>
    </cfRule>
  </conditionalFormatting>
  <conditionalFormatting sqref="U1051">
    <cfRule type="expression" dxfId="111" priority="110">
      <formula>$Z1051="Rolled Over"</formula>
    </cfRule>
    <cfRule type="expression" dxfId="110" priority="111">
      <formula>$Z1051="Shipped"</formula>
    </cfRule>
    <cfRule type="expression" dxfId="109" priority="112">
      <formula>$Z1051="Canceled"</formula>
    </cfRule>
  </conditionalFormatting>
  <conditionalFormatting sqref="U1051">
    <cfRule type="expression" dxfId="108" priority="109">
      <formula>$AF1051="PRELOADING"</formula>
    </cfRule>
  </conditionalFormatting>
  <conditionalFormatting sqref="A1058:A1059">
    <cfRule type="expression" dxfId="107" priority="106">
      <formula>$Z1058="Rolled Over"</formula>
    </cfRule>
    <cfRule type="expression" dxfId="106" priority="107">
      <formula>$Z1058="Shipped"</formula>
    </cfRule>
    <cfRule type="expression" dxfId="105" priority="108">
      <formula>$Z1058="Canceled"</formula>
    </cfRule>
  </conditionalFormatting>
  <conditionalFormatting sqref="A1058:A1059">
    <cfRule type="expression" dxfId="104" priority="105">
      <formula>$AF1058="PRELOADING"</formula>
    </cfRule>
  </conditionalFormatting>
  <conditionalFormatting sqref="A1052">
    <cfRule type="expression" dxfId="103" priority="102">
      <formula>$Z1052="Rolled Over"</formula>
    </cfRule>
    <cfRule type="expression" dxfId="102" priority="103">
      <formula>$Z1052="Shipped"</formula>
    </cfRule>
    <cfRule type="expression" dxfId="101" priority="104">
      <formula>$Z1052="Canceled"</formula>
    </cfRule>
  </conditionalFormatting>
  <conditionalFormatting sqref="A1052">
    <cfRule type="expression" dxfId="100" priority="101">
      <formula>$AF1052="PRELOADING"</formula>
    </cfRule>
  </conditionalFormatting>
  <conditionalFormatting sqref="A1053">
    <cfRule type="expression" dxfId="99" priority="98">
      <formula>$Z1053="Rolled Over"</formula>
    </cfRule>
    <cfRule type="expression" dxfId="98" priority="99">
      <formula>$Z1053="Shipped"</formula>
    </cfRule>
    <cfRule type="expression" dxfId="97" priority="100">
      <formula>$Z1053="Canceled"</formula>
    </cfRule>
  </conditionalFormatting>
  <conditionalFormatting sqref="A1053">
    <cfRule type="expression" dxfId="96" priority="97">
      <formula>$AF1053="PRELOADING"</formula>
    </cfRule>
  </conditionalFormatting>
  <conditionalFormatting sqref="A1054:A1057">
    <cfRule type="expression" dxfId="95" priority="94">
      <formula>$Z1054="Rolled Over"</formula>
    </cfRule>
    <cfRule type="expression" dxfId="94" priority="95">
      <formula>$Z1054="Shipped"</formula>
    </cfRule>
    <cfRule type="expression" dxfId="93" priority="96">
      <formula>$Z1054="Canceled"</formula>
    </cfRule>
  </conditionalFormatting>
  <conditionalFormatting sqref="A1054:A1057">
    <cfRule type="expression" dxfId="92" priority="93">
      <formula>$AF1054="PRELOADING"</formula>
    </cfRule>
  </conditionalFormatting>
  <conditionalFormatting sqref="G1052:G1059">
    <cfRule type="expression" dxfId="91" priority="89">
      <formula>$Z1052="Rolled Over"</formula>
    </cfRule>
    <cfRule type="expression" dxfId="90" priority="90">
      <formula>$Z1052="Shipped"</formula>
    </cfRule>
    <cfRule type="expression" dxfId="89" priority="91">
      <formula>$Z1052="Canceled"</formula>
    </cfRule>
  </conditionalFormatting>
  <conditionalFormatting sqref="G1052:G1059">
    <cfRule type="expression" dxfId="88" priority="88">
      <formula>$AF1052="PRELOADING"</formula>
    </cfRule>
  </conditionalFormatting>
  <conditionalFormatting sqref="G1052:G1059">
    <cfRule type="duplicateValues" dxfId="87" priority="92"/>
  </conditionalFormatting>
  <conditionalFormatting sqref="S1052:S1059">
    <cfRule type="expression" dxfId="86" priority="84">
      <formula>$Z1052="Rolled Over"</formula>
    </cfRule>
    <cfRule type="expression" dxfId="85" priority="85">
      <formula>$Z1052="Shipped"</formula>
    </cfRule>
    <cfRule type="expression" dxfId="84" priority="86">
      <formula>$Z1052="Canceled"</formula>
    </cfRule>
  </conditionalFormatting>
  <conditionalFormatting sqref="S1052:S1059">
    <cfRule type="expression" dxfId="83" priority="83">
      <formula>$AF1052="PRELOADING"</formula>
    </cfRule>
  </conditionalFormatting>
  <conditionalFormatting sqref="S1052:S1059">
    <cfRule type="duplicateValues" dxfId="82" priority="87"/>
  </conditionalFormatting>
  <conditionalFormatting sqref="P1053:P1059">
    <cfRule type="expression" dxfId="81" priority="79">
      <formula>$Z1053="Rolled Over"</formula>
    </cfRule>
    <cfRule type="expression" dxfId="80" priority="80">
      <formula>$Z1053="Shipped"</formula>
    </cfRule>
    <cfRule type="expression" dxfId="79" priority="81">
      <formula>$Z1053="Canceled"</formula>
    </cfRule>
  </conditionalFormatting>
  <conditionalFormatting sqref="P1053:P1059">
    <cfRule type="expression" dxfId="78" priority="78">
      <formula>$AF1053="PRELOADING"</formula>
    </cfRule>
  </conditionalFormatting>
  <conditionalFormatting sqref="P1052">
    <cfRule type="expression" dxfId="77" priority="75">
      <formula>$Z1052="Rolled Over"</formula>
    </cfRule>
    <cfRule type="expression" dxfId="76" priority="76">
      <formula>$Z1052="Shipped"</formula>
    </cfRule>
    <cfRule type="expression" dxfId="75" priority="77">
      <formula>$Z1052="Canceled"</formula>
    </cfRule>
  </conditionalFormatting>
  <conditionalFormatting sqref="P1052">
    <cfRule type="expression" dxfId="74" priority="74">
      <formula>$AF1052="PRELOADING"</formula>
    </cfRule>
  </conditionalFormatting>
  <conditionalFormatting sqref="P1052:P1059">
    <cfRule type="duplicateValues" dxfId="73" priority="73"/>
  </conditionalFormatting>
  <conditionalFormatting sqref="P1052:P1059">
    <cfRule type="duplicateValues" dxfId="72" priority="82"/>
  </conditionalFormatting>
  <conditionalFormatting sqref="N1055:N1059 N1053">
    <cfRule type="expression" dxfId="71" priority="70">
      <formula>$Z1053="Rolled Over"</formula>
    </cfRule>
    <cfRule type="expression" dxfId="70" priority="71">
      <formula>$Z1053="Shipped"</formula>
    </cfRule>
    <cfRule type="expression" dxfId="69" priority="72">
      <formula>$Z1053="Canceled"</formula>
    </cfRule>
  </conditionalFormatting>
  <conditionalFormatting sqref="N1055:N1059 N1053">
    <cfRule type="expression" dxfId="68" priority="69">
      <formula>$AF1053="PRELOADING"</formula>
    </cfRule>
  </conditionalFormatting>
  <conditionalFormatting sqref="N1052">
    <cfRule type="expression" dxfId="67" priority="66">
      <formula>$Z1052="Rolled Over"</formula>
    </cfRule>
    <cfRule type="expression" dxfId="66" priority="67">
      <formula>$Z1052="Shipped"</formula>
    </cfRule>
    <cfRule type="expression" dxfId="65" priority="68">
      <formula>$Z1052="Canceled"</formula>
    </cfRule>
  </conditionalFormatting>
  <conditionalFormatting sqref="N1052">
    <cfRule type="expression" dxfId="64" priority="65">
      <formula>$AF1052="PRELOADING"</formula>
    </cfRule>
  </conditionalFormatting>
  <conditionalFormatting sqref="N1054">
    <cfRule type="expression" dxfId="63" priority="62">
      <formula>$Z1054="Rolled Over"</formula>
    </cfRule>
    <cfRule type="expression" dxfId="62" priority="63">
      <formula>$Z1054="Shipped"</formula>
    </cfRule>
    <cfRule type="expression" dxfId="61" priority="64">
      <formula>$Z1054="Canceled"</formula>
    </cfRule>
  </conditionalFormatting>
  <conditionalFormatting sqref="N1054">
    <cfRule type="expression" dxfId="60" priority="61">
      <formula>$AF1054="PRELOADING"</formula>
    </cfRule>
  </conditionalFormatting>
  <conditionalFormatting sqref="K1052:K1059">
    <cfRule type="expression" dxfId="59" priority="58">
      <formula>$Z1052="Rolled Over"</formula>
    </cfRule>
    <cfRule type="expression" dxfId="58" priority="59">
      <formula>$Z1052="Shipped"</formula>
    </cfRule>
    <cfRule type="expression" dxfId="57" priority="60">
      <formula>$Z1052="Canceled"</formula>
    </cfRule>
  </conditionalFormatting>
  <conditionalFormatting sqref="K1052:K1059">
    <cfRule type="expression" dxfId="56" priority="57">
      <formula>$AF1052="PRELOADING"</formula>
    </cfRule>
  </conditionalFormatting>
  <conditionalFormatting sqref="K1054">
    <cfRule type="expression" dxfId="55" priority="54">
      <formula>$Z1054="Rolled Over"</formula>
    </cfRule>
    <cfRule type="expression" dxfId="54" priority="55">
      <formula>$Z1054="Shipped"</formula>
    </cfRule>
    <cfRule type="expression" dxfId="53" priority="56">
      <formula>$Z1054="Canceled"</formula>
    </cfRule>
  </conditionalFormatting>
  <conditionalFormatting sqref="K1054">
    <cfRule type="expression" dxfId="52" priority="53">
      <formula>$AF1054="PRELOADING"</formula>
    </cfRule>
  </conditionalFormatting>
  <conditionalFormatting sqref="M1055:M1059 M1052:M1053">
    <cfRule type="expression" dxfId="51" priority="50">
      <formula>$Z1052="Rolled Over"</formula>
    </cfRule>
    <cfRule type="expression" dxfId="50" priority="51">
      <formula>$Z1052="Shipped"</formula>
    </cfRule>
    <cfRule type="expression" dxfId="49" priority="52">
      <formula>$Z1052="Canceled"</formula>
    </cfRule>
  </conditionalFormatting>
  <conditionalFormatting sqref="M1055:M1059 M1052:M1053">
    <cfRule type="expression" dxfId="48" priority="49">
      <formula>$AF1052="PRELOADING"</formula>
    </cfRule>
  </conditionalFormatting>
  <conditionalFormatting sqref="M1054">
    <cfRule type="expression" dxfId="47" priority="46">
      <formula>$Z1054="Rolled Over"</formula>
    </cfRule>
    <cfRule type="expression" dxfId="46" priority="47">
      <formula>$Z1054="Shipped"</formula>
    </cfRule>
    <cfRule type="expression" dxfId="45" priority="48">
      <formula>$Z1054="Canceled"</formula>
    </cfRule>
  </conditionalFormatting>
  <conditionalFormatting sqref="M1054">
    <cfRule type="expression" dxfId="44" priority="45">
      <formula>$AF1054="PRELOADING"</formula>
    </cfRule>
  </conditionalFormatting>
  <conditionalFormatting sqref="L1055:L1059 L1052:L1053">
    <cfRule type="expression" dxfId="43" priority="42">
      <formula>$Z1052="Rolled Over"</formula>
    </cfRule>
    <cfRule type="expression" dxfId="42" priority="43">
      <formula>$Z1052="Shipped"</formula>
    </cfRule>
    <cfRule type="expression" dxfId="41" priority="44">
      <formula>$Z1052="Canceled"</formula>
    </cfRule>
  </conditionalFormatting>
  <conditionalFormatting sqref="L1055:L1059 L1052:L1053">
    <cfRule type="expression" dxfId="40" priority="41">
      <formula>$AF1052="PRELOADING"</formula>
    </cfRule>
  </conditionalFormatting>
  <conditionalFormatting sqref="L1054">
    <cfRule type="expression" dxfId="39" priority="38">
      <formula>$Z1054="Rolled Over"</formula>
    </cfRule>
    <cfRule type="expression" dxfId="38" priority="39">
      <formula>$Z1054="Shipped"</formula>
    </cfRule>
    <cfRule type="expression" dxfId="37" priority="40">
      <formula>$Z1054="Canceled"</formula>
    </cfRule>
  </conditionalFormatting>
  <conditionalFormatting sqref="L1054">
    <cfRule type="expression" dxfId="36" priority="37">
      <formula>$AF1054="PRELOADING"</formula>
    </cfRule>
  </conditionalFormatting>
  <conditionalFormatting sqref="I1055:I1059 I1053">
    <cfRule type="expression" dxfId="35" priority="34">
      <formula>$Z1053="Rolled Over"</formula>
    </cfRule>
    <cfRule type="expression" dxfId="34" priority="35">
      <formula>$Z1053="Shipped"</formula>
    </cfRule>
    <cfRule type="expression" dxfId="33" priority="36">
      <formula>$Z1053="Canceled"</formula>
    </cfRule>
  </conditionalFormatting>
  <conditionalFormatting sqref="I1055:I1059 I1053">
    <cfRule type="expression" dxfId="32" priority="33">
      <formula>$AF1053="PRELOADING"</formula>
    </cfRule>
  </conditionalFormatting>
  <conditionalFormatting sqref="I1052">
    <cfRule type="expression" dxfId="31" priority="30">
      <formula>$Z1052="Rolled Over"</formula>
    </cfRule>
    <cfRule type="expression" dxfId="30" priority="31">
      <formula>$Z1052="Shipped"</formula>
    </cfRule>
    <cfRule type="expression" dxfId="29" priority="32">
      <formula>$Z1052="Canceled"</formula>
    </cfRule>
  </conditionalFormatting>
  <conditionalFormatting sqref="I1052">
    <cfRule type="expression" dxfId="28" priority="29">
      <formula>$AF1052="PRELOADING"</formula>
    </cfRule>
  </conditionalFormatting>
  <conditionalFormatting sqref="I1054">
    <cfRule type="expression" dxfId="27" priority="26">
      <formula>$Z1054="Rolled Over"</formula>
    </cfRule>
    <cfRule type="expression" dxfId="26" priority="27">
      <formula>$Z1054="Shipped"</formula>
    </cfRule>
    <cfRule type="expression" dxfId="25" priority="28">
      <formula>$Z1054="Canceled"</formula>
    </cfRule>
  </conditionalFormatting>
  <conditionalFormatting sqref="I1054">
    <cfRule type="expression" dxfId="24" priority="25">
      <formula>$AF1054="PRELOADING"</formula>
    </cfRule>
  </conditionalFormatting>
  <conditionalFormatting sqref="J1055:J1059">
    <cfRule type="expression" dxfId="23" priority="22">
      <formula>$Z1055="Rolled Over"</formula>
    </cfRule>
    <cfRule type="expression" dxfId="22" priority="23">
      <formula>$Z1055="Shipped"</formula>
    </cfRule>
    <cfRule type="expression" dxfId="21" priority="24">
      <formula>$Z1055="Canceled"</formula>
    </cfRule>
  </conditionalFormatting>
  <conditionalFormatting sqref="J1055:J1059">
    <cfRule type="expression" dxfId="20" priority="21">
      <formula>$AF1055="PRELOADING"</formula>
    </cfRule>
  </conditionalFormatting>
  <conditionalFormatting sqref="J1052:J1054">
    <cfRule type="expression" dxfId="19" priority="18">
      <formula>$Z1052="Rolled Over"</formula>
    </cfRule>
    <cfRule type="expression" dxfId="18" priority="19">
      <formula>$Z1052="Shipped"</formula>
    </cfRule>
    <cfRule type="expression" dxfId="17" priority="20">
      <formula>$Z1052="Canceled"</formula>
    </cfRule>
  </conditionalFormatting>
  <conditionalFormatting sqref="J1052:J1054">
    <cfRule type="expression" dxfId="16" priority="17">
      <formula>$AF1052="PRELOADING"</formula>
    </cfRule>
  </conditionalFormatting>
  <conditionalFormatting sqref="U1055:U1059 U1053">
    <cfRule type="expression" dxfId="11" priority="10">
      <formula>$Z1053="Rolled Over"</formula>
    </cfRule>
    <cfRule type="expression" dxfId="10" priority="11">
      <formula>$Z1053="Shipped"</formula>
    </cfRule>
    <cfRule type="expression" dxfId="9" priority="12">
      <formula>$Z1053="Canceled"</formula>
    </cfRule>
  </conditionalFormatting>
  <conditionalFormatting sqref="U1055:U1059 U1053">
    <cfRule type="expression" dxfId="8" priority="9">
      <formula>$AF1053="PRELOADING"</formula>
    </cfRule>
  </conditionalFormatting>
  <conditionalFormatting sqref="U1052">
    <cfRule type="expression" dxfId="7" priority="6">
      <formula>$Z1052="Rolled Over"</formula>
    </cfRule>
    <cfRule type="expression" dxfId="6" priority="7">
      <formula>$Z1052="Shipped"</formula>
    </cfRule>
    <cfRule type="expression" dxfId="5" priority="8">
      <formula>$Z1052="Canceled"</formula>
    </cfRule>
  </conditionalFormatting>
  <conditionalFormatting sqref="U1052">
    <cfRule type="expression" dxfId="4" priority="5">
      <formula>$AF1052="PRELOADING"</formula>
    </cfRule>
  </conditionalFormatting>
  <conditionalFormatting sqref="U1054">
    <cfRule type="expression" dxfId="3" priority="2">
      <formula>$Z1054="Rolled Over"</formula>
    </cfRule>
    <cfRule type="expression" dxfId="2" priority="3">
      <formula>$Z1054="Shipped"</formula>
    </cfRule>
    <cfRule type="expression" dxfId="1" priority="4">
      <formula>$Z1054="Canceled"</formula>
    </cfRule>
  </conditionalFormatting>
  <conditionalFormatting sqref="U1054">
    <cfRule type="expression" dxfId="0" priority="1">
      <formula>$AF1054="PRELOADING"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2022-08-05T22:14:16Z</dcterms:modified>
</cp:coreProperties>
</file>