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Visual C#\SICA\CARGO\"/>
    </mc:Choice>
  </mc:AlternateContent>
  <xr:revisionPtr revIDLastSave="0" documentId="8_{A963A0D5-0055-4FA0-87EF-93625188B056}" xr6:coauthVersionLast="45" xr6:coauthVersionMax="45" xr10:uidLastSave="{00000000-0000-0000-0000-000000000000}"/>
  <bookViews>
    <workbookView xWindow="35445" yWindow="1500" windowWidth="21600" windowHeight="11385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<sst xmlns="http://schemas.openxmlformats.org/spreadsheetml/2006/main" count="12" uniqueCount="12">
  <si>
    <t>CARGO DE EXPEDIENTES</t>
  </si>
  <si>
    <t>FECHA</t>
  </si>
  <si>
    <t>#</t>
  </si>
  <si>
    <t>DEFINICION</t>
  </si>
  <si>
    <t>SOLICITUD</t>
  </si>
  <si>
    <t>COD. PRESTAMO</t>
  </si>
  <si>
    <t>NOMBRE SOCIO</t>
  </si>
  <si>
    <t>1</t>
  </si>
  <si>
    <t>EXPEDIENTES DE CREDITO</t>
  </si>
  <si>
    <t>2019-01-76835</t>
  </si>
  <si>
    <t>0013209-PCO-D</t>
  </si>
  <si>
    <t>SHICHI - FUKU CORPORATION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</si>
</sst>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 inden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E5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5" customWidth="1"/>
    <col min="2" max="2" width="37.42578125" customWidth="1"/>
    <col min="3" max="3" width="20.28515625" customWidth="1"/>
    <col min="4" max="4" width="19.7109375" customWidth="1"/>
    <col min="5" max="5" width="55" customWidth="1"/>
  </cols>
  <sheetData>
    <row r="2" spans="1:5" ht="26.25" x14ac:dyDescent="0.4">
      <c r="A2" s="1" t="s">
        <v>0</v>
      </c>
      <c r="D2" s="2" t="s">
        <v>1</v>
      </c>
      <c r="E2" s="3">
        <f ca="1">+TODAY()</f>
        <v>44101</v>
      </c>
    </row>
    <row r="4" spans="1:5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</row>
  </sheetData>
  <dataValidations count="2">
    <dataValidation allowBlank="1" sqref="C4" xr:uid="{BD3A7087-858B-4EA6-BB21-77BF5C79E17A}"/>
    <dataValidation showInputMessage="1" showErrorMessage="1" sqref="B4" xr:uid="{1D4AC073-8FC3-4D67-A2FF-E814C44A9F70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2020-09-27T22:18:55Z</dcterms:modified>
</cp:coreProperties>
</file>