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Computer-Architecture-GEM5\"/>
    </mc:Choice>
  </mc:AlternateContent>
  <xr:revisionPtr revIDLastSave="0" documentId="13_ncr:1_{88E83B74-19EB-4503-BFF4-B49A2F204688}" xr6:coauthVersionLast="47" xr6:coauthVersionMax="47" xr10:uidLastSave="{00000000-0000-0000-0000-000000000000}"/>
  <bookViews>
    <workbookView xWindow="-108" yWindow="-108" windowWidth="23256" windowHeight="12576" activeTab="2" xr2:uid="{695788E2-0F1B-4BC2-BB6D-C644D095C990}"/>
  </bookViews>
  <sheets>
    <sheet name="BENCHMARKS 1 GHZ CLOCK" sheetId="2" r:id="rId1"/>
    <sheet name="BENCHMARKS 2 GHZ CLOCK" sheetId="1" r:id="rId2"/>
    <sheet name="BENCHMARKS 3 GHZ CLOCK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<sst xmlns="http://schemas.openxmlformats.org/spreadsheetml/2006/main" count="33" uniqueCount="11">
  <si>
    <t>Benchmark</t>
  </si>
  <si>
    <t>specbzip</t>
  </si>
  <si>
    <t>specmcf</t>
  </si>
  <si>
    <t>Sim seconds</t>
  </si>
  <si>
    <t>CPI</t>
  </si>
  <si>
    <t>l2_over_miss_rate</t>
  </si>
  <si>
    <t>lcache_overall_miss_rate</t>
  </si>
  <si>
    <t>Dcache_overall_miss_rate</t>
  </si>
  <si>
    <t>spechmmer</t>
  </si>
  <si>
    <t>specsjeng</t>
  </si>
  <si>
    <t>speclibm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</si>
</sst>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%"/>
  </numFmts>
  <fonts count="1" x14ac:knownFonts="1">
    <font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165" fontId="0" fillId="2" borderId="0" xfId="0" applyNumberFormat="1" applyFill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96167234414847"/>
          <c:y val="6.8694780229936053E-2"/>
          <c:w val="0.59429864163269641"/>
          <c:h val="0.753929442300865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'BENCHMARKS 2 GHZ CLOCK'!$J$3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>
                    <a:alpha val="93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09D5588-EAC8-4201-B0A9-BFFDE226BA8C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862A-42DA-A9EA-65201C7BCAA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23349F2-F443-4C6D-B494-490F38AD2987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62A-42DA-A9EA-65201C7BCAA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BE232C-0EA4-4A42-B5CE-3A8FB32260A5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62A-42DA-A9EA-65201C7BCAA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138668E-C820-4606-A15E-4A383FBD984B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62A-42DA-A9EA-65201C7BCAA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2BCC70-2825-4833-A2D7-AC8DA91B3C88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62A-42DA-A9EA-65201C7BCAAD}"/>
                </c:ext>
              </c:extLst>
            </c:dLbl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CLOCK'!$B$2:$B$6</c:f>
              <c:numCache>
                <c:formatCode>0.000000</c:formatCode>
                <c:ptCount val="5"/>
                <c:pt idx="0">
                  <c:v>5.9395999999999997E-2</c:v>
                </c:pt>
                <c:pt idx="1">
                  <c:v>6.4954999999999999E-2</c:v>
                </c:pt>
                <c:pt idx="2">
                  <c:v>8.3982000000000001E-2</c:v>
                </c:pt>
                <c:pt idx="3">
                  <c:v>0.17467099999999999</c:v>
                </c:pt>
                <c:pt idx="4">
                  <c:v>0.51352799999999998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2A-42DA-A9EA-65201C7BCA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872872"/>
        <c:axId val="427870712"/>
      </c:scatterChart>
      <c:valAx>
        <c:axId val="427872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>
            <c:manualLayout>
              <c:xMode val="edge"/>
              <c:yMode val="edge"/>
              <c:x val="0.44924536416042921"/>
              <c:y val="0.89513428876945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0"/>
        <c:majorTickMark val="none"/>
        <c:minorTickMark val="none"/>
        <c:tickLblPos val="nextTo"/>
        <c:crossAx val="427870712"/>
        <c:crosses val="autoZero"/>
        <c:crossBetween val="midCat"/>
      </c:valAx>
      <c:valAx>
        <c:axId val="427870712"/>
        <c:scaling>
          <c:orientation val="minMax"/>
          <c:max val="0.55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 SECONDS</a:t>
                </a:r>
              </a:p>
              <a:p>
                <a:pPr>
                  <a:defRPr/>
                </a:pPr>
                <a:endParaRPr lang="el-GR"/>
              </a:p>
            </c:rich>
          </c:tx>
          <c:layout>
            <c:manualLayout>
              <c:xMode val="edge"/>
              <c:yMode val="edge"/>
              <c:x val="5.7452981488982638E-3"/>
              <c:y val="0.36026936710230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7872872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5720807851872"/>
          <c:y val="6.8694761369114579E-2"/>
          <c:w val="0.63358733384133437"/>
          <c:h val="0.78794291338582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'BENCHMARKS 2 GHZ CLOCK'!$J$3</c:f>
              <c:strCache>
                <c:ptCount val="1"/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CLOCK'!$F$2:$F$6</c:f>
              <c:numCache>
                <c:formatCode>0.000%</c:formatCode>
                <c:ptCount val="5"/>
                <c:pt idx="0">
                  <c:v>7.7759999999999996E-2</c:v>
                </c:pt>
                <c:pt idx="1">
                  <c:v>5.5045999999999998E-2</c:v>
                </c:pt>
                <c:pt idx="2">
                  <c:v>0.28215699999999999</c:v>
                </c:pt>
                <c:pt idx="3">
                  <c:v>0.99994400000000006</c:v>
                </c:pt>
                <c:pt idx="4">
                  <c:v>0.99997199999999997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C5D-4A10-A094-805422025208}"/>
            </c:ext>
          </c:extLst>
        </c:ser>
        <c:ser>
          <c:idx val="3"/>
          <c:order val="1"/>
          <c:tx>
            <c:strRef>
              <c:f>'BENCHMARKS 2 GHZ CLOCK'!$J$3</c:f>
              <c:strCache>
                <c:ptCount val="1"/>
              </c:strCache>
            </c:strRef>
          </c:tx>
          <c:spPr>
            <a:ln w="19050">
              <a:noFill/>
            </a:ln>
          </c:spPr>
          <c:dLbls>
            <c:dLbl>
              <c:idx val="0"/>
              <c:layout>
                <c:manualLayout>
                  <c:x val="-5.1618113492637202E-2"/>
                  <c:y val="5.6962076169050295E-2"/>
                </c:manualLayout>
              </c:layout>
              <c:tx>
                <c:rich>
                  <a:bodyPr/>
                  <a:lstStyle/>
                  <a:p>
                    <a:fld id="{3BBBC5F9-BB1C-4101-B909-FE99A2A9C2E1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8-BC5D-4A10-A094-805422025208}"/>
                </c:ext>
              </c:extLst>
            </c:dLbl>
            <c:dLbl>
              <c:idx val="1"/>
              <c:layout>
                <c:manualLayout>
                  <c:x val="-4.7482464195697696E-2"/>
                  <c:y val="4.8458674808506082E-2"/>
                </c:manualLayout>
              </c:layout>
              <c:tx>
                <c:rich>
                  <a:bodyPr/>
                  <a:lstStyle/>
                  <a:p>
                    <a:fld id="{C4CE2DEF-9134-4A0B-A0DC-157D7E651123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A-BC5D-4A10-A094-805422025208}"/>
                </c:ext>
              </c:extLst>
            </c:dLbl>
            <c:dLbl>
              <c:idx val="2"/>
              <c:layout>
                <c:manualLayout>
                  <c:x val="-5.6860130386927443E-2"/>
                  <c:y val="5.2710375488778112E-2"/>
                </c:manualLayout>
              </c:layout>
              <c:tx>
                <c:rich>
                  <a:bodyPr/>
                  <a:lstStyle/>
                  <a:p>
                    <a:fld id="{F4CCD0FE-F482-4C8B-8A01-F7DFB0354A8D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B-BC5D-4A10-A094-805422025208}"/>
                </c:ext>
              </c:extLst>
            </c:dLbl>
            <c:dLbl>
              <c:idx val="3"/>
              <c:layout>
                <c:manualLayout>
                  <c:x val="-5.4792305738457552E-2"/>
                  <c:y val="5.696207616905026E-2"/>
                </c:manualLayout>
              </c:layout>
              <c:tx>
                <c:rich>
                  <a:bodyPr/>
                  <a:lstStyle/>
                  <a:p>
                    <a:fld id="{13FF21F3-E23C-4155-ACA8-6912C58F2F48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C-BC5D-4A10-A094-805422025208}"/>
                </c:ext>
              </c:extLst>
            </c:dLbl>
            <c:dLbl>
              <c:idx val="4"/>
              <c:layout>
                <c:manualLayout>
                  <c:x val="-5.6860130386927443E-2"/>
                  <c:y val="5.271037548877823E-2"/>
                </c:manualLayout>
              </c:layout>
              <c:tx>
                <c:rich>
                  <a:bodyPr/>
                  <a:lstStyle/>
                  <a:p>
                    <a:fld id="{C94C3531-C8D8-4D54-A324-91C6ACFEAC9F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D-BC5D-4A10-A094-805422025208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CLOCK'!$F$2:$F$6</c:f>
              <c:numCache>
                <c:formatCode>0.000%</c:formatCode>
                <c:ptCount val="5"/>
                <c:pt idx="0">
                  <c:v>7.7759999999999996E-2</c:v>
                </c:pt>
                <c:pt idx="1">
                  <c:v>5.5045999999999998E-2</c:v>
                </c:pt>
                <c:pt idx="2">
                  <c:v>0.28215699999999999</c:v>
                </c:pt>
                <c:pt idx="3">
                  <c:v>0.99994400000000006</c:v>
                </c:pt>
                <c:pt idx="4">
                  <c:v>0.99997199999999997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C5D-4A10-A094-805422025208}"/>
            </c:ext>
          </c:extLst>
        </c:ser>
        <c:ser>
          <c:idx val="2"/>
          <c:order val="2"/>
          <c:tx>
            <c:strRef>
              <c:f>'BENCHMARKS 2 GHZ CLOCK'!$J$3</c:f>
              <c:strCache>
                <c:ptCount val="1"/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CLOCK'!$F$2:$F$6</c:f>
              <c:numCache>
                <c:formatCode>0.000%</c:formatCode>
                <c:ptCount val="5"/>
                <c:pt idx="0">
                  <c:v>7.7759999999999996E-2</c:v>
                </c:pt>
                <c:pt idx="1">
                  <c:v>5.5045999999999998E-2</c:v>
                </c:pt>
                <c:pt idx="2">
                  <c:v>0.28215699999999999</c:v>
                </c:pt>
                <c:pt idx="3">
                  <c:v>0.99994400000000006</c:v>
                </c:pt>
                <c:pt idx="4">
                  <c:v>0.99997199999999997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C5D-4A10-A094-805422025208}"/>
            </c:ext>
          </c:extLst>
        </c:ser>
        <c:ser>
          <c:idx val="1"/>
          <c:order val="3"/>
          <c:tx>
            <c:strRef>
              <c:f>'BENCHMARKS 2 GHZ CLOCK'!$J$3</c:f>
              <c:strCache>
                <c:ptCount val="1"/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CLOCK'!$F$2:$F$6</c:f>
              <c:numCache>
                <c:formatCode>0.000%</c:formatCode>
                <c:ptCount val="5"/>
                <c:pt idx="0">
                  <c:v>7.7759999999999996E-2</c:v>
                </c:pt>
                <c:pt idx="1">
                  <c:v>5.5045999999999998E-2</c:v>
                </c:pt>
                <c:pt idx="2">
                  <c:v>0.28215699999999999</c:v>
                </c:pt>
                <c:pt idx="3">
                  <c:v>0.99994400000000006</c:v>
                </c:pt>
                <c:pt idx="4">
                  <c:v>0.99997199999999997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C5D-4A10-A094-8054220252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872872"/>
        <c:axId val="427870712"/>
      </c:scatterChart>
      <c:valAx>
        <c:axId val="427872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>
            <c:manualLayout>
              <c:xMode val="edge"/>
              <c:yMode val="edge"/>
              <c:x val="0.44924536416042921"/>
              <c:y val="0.895134288769459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crossAx val="427870712"/>
        <c:crosses val="autoZero"/>
        <c:crossBetween val="midCat"/>
      </c:valAx>
      <c:valAx>
        <c:axId val="42787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</a:t>
                </a:r>
                <a:r>
                  <a:rPr lang="en-US" baseline="0"/>
                  <a:t> CACHE</a:t>
                </a:r>
                <a:endParaRPr lang="en-US"/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RATE</a:t>
                </a:r>
                <a:endParaRPr lang="en-US"/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rich>
          </c:tx>
          <c:layout>
            <c:manualLayout>
              <c:xMode val="edge"/>
              <c:yMode val="edge"/>
              <c:x val="7.8364733893834162E-3"/>
              <c:y val="0.364564899748356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78728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96167234414847"/>
          <c:y val="6.8694780229936053E-2"/>
          <c:w val="0.59429864163269641"/>
          <c:h val="0.753929442300865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'BENCHMARKS 2 GHZ CLOCK'!$J$3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>
                    <a:alpha val="93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09D5588-EAC8-4201-B0A9-BFFDE226BA8C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F9C-491D-8D8A-1D685BC3053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23349F2-F443-4C6D-B494-490F38AD2987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F9C-491D-8D8A-1D685BC3053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BE232C-0EA4-4A42-B5CE-3A8FB32260A5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F9C-491D-8D8A-1D685BC3053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138668E-C820-4606-A15E-4A383FBD984B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F9C-491D-8D8A-1D685BC3053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2BCC70-2825-4833-A2D7-AC8DA91B3C88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F9C-491D-8D8A-1D685BC30534}"/>
                </c:ext>
              </c:extLst>
            </c:dLbl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CLOCK'!$B$2:$B$6</c:f>
              <c:numCache>
                <c:formatCode>0.000000</c:formatCode>
                <c:ptCount val="5"/>
                <c:pt idx="0">
                  <c:v>5.9395999999999997E-2</c:v>
                </c:pt>
                <c:pt idx="1">
                  <c:v>6.4954999999999999E-2</c:v>
                </c:pt>
                <c:pt idx="2">
                  <c:v>8.3982000000000001E-2</c:v>
                </c:pt>
                <c:pt idx="3">
                  <c:v>0.17467099999999999</c:v>
                </c:pt>
                <c:pt idx="4">
                  <c:v>0.51352799999999998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9C-491D-8D8A-1D685BC305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872872"/>
        <c:axId val="427870712"/>
      </c:scatterChart>
      <c:valAx>
        <c:axId val="427872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>
            <c:manualLayout>
              <c:xMode val="edge"/>
              <c:yMode val="edge"/>
              <c:x val="0.44924536416042921"/>
              <c:y val="0.89513428876945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0"/>
        <c:majorTickMark val="none"/>
        <c:minorTickMark val="none"/>
        <c:tickLblPos val="nextTo"/>
        <c:crossAx val="427870712"/>
        <c:crosses val="autoZero"/>
        <c:crossBetween val="midCat"/>
      </c:valAx>
      <c:valAx>
        <c:axId val="427870712"/>
        <c:scaling>
          <c:orientation val="minMax"/>
          <c:max val="0.55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 SECONDS</a:t>
                </a:r>
              </a:p>
              <a:p>
                <a:pPr>
                  <a:defRPr/>
                </a:pPr>
                <a:endParaRPr lang="el-GR"/>
              </a:p>
            </c:rich>
          </c:tx>
          <c:layout>
            <c:manualLayout>
              <c:xMode val="edge"/>
              <c:yMode val="edge"/>
              <c:x val="5.7452981488982638E-3"/>
              <c:y val="0.36026936710230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7872872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96167234414847"/>
          <c:y val="6.8694780229936053E-2"/>
          <c:w val="0.59429864163269641"/>
          <c:h val="0.753929442300865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'BENCHMARKS 2 GHZ CLOCK'!$J$3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>
                    <a:alpha val="93000"/>
                  </a:schemeClr>
                </a:solidFill>
                <a:round/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CLOCK'!$C$2:$C$6</c:f>
              <c:numCache>
                <c:formatCode>0.000000</c:formatCode>
                <c:ptCount val="5"/>
                <c:pt idx="0">
                  <c:v>1.1879169999999999</c:v>
                </c:pt>
                <c:pt idx="1">
                  <c:v>1.2990950000000001</c:v>
                </c:pt>
                <c:pt idx="2">
                  <c:v>1.6796500000000001</c:v>
                </c:pt>
                <c:pt idx="3">
                  <c:v>3.4934150000000002</c:v>
                </c:pt>
                <c:pt idx="4">
                  <c:v>10.270554000000001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8-41B3-85AC-937483E93D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872872"/>
        <c:axId val="427870712"/>
      </c:scatterChart>
      <c:valAx>
        <c:axId val="427872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>
            <c:manualLayout>
              <c:xMode val="edge"/>
              <c:yMode val="edge"/>
              <c:x val="0.44924540682414693"/>
              <c:y val="0.92158940104397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0"/>
        <c:majorTickMark val="none"/>
        <c:minorTickMark val="none"/>
        <c:tickLblPos val="nextTo"/>
        <c:crossAx val="427870712"/>
        <c:crosses val="autoZero"/>
        <c:crossBetween val="midCat"/>
      </c:valAx>
      <c:valAx>
        <c:axId val="42787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  <a:p>
                <a:pPr>
                  <a:defRPr/>
                </a:pPr>
                <a:endParaRPr lang="el-GR"/>
              </a:p>
            </c:rich>
          </c:tx>
          <c:layout>
            <c:manualLayout>
              <c:xMode val="edge"/>
              <c:yMode val="edge"/>
              <c:x val="5.7543798572642656E-2"/>
              <c:y val="0.388957630296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787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5720807851872"/>
          <c:y val="6.8694761369114579E-2"/>
          <c:w val="0.63358733384133437"/>
          <c:h val="0.78794291338582689"/>
        </c:manualLayout>
      </c:layout>
      <c:scatterChart>
        <c:scatterStyle val="lineMarker"/>
        <c:varyColors val="0"/>
        <c:ser>
          <c:idx val="1"/>
          <c:order val="0"/>
          <c:tx>
            <c:strRef>
              <c:f>'BENCHMARKS 2 GHZ CLOCK'!$J$3</c:f>
              <c:strCache>
                <c:ptCount val="1"/>
              </c:strCache>
            </c:strRef>
          </c:tx>
          <c:spPr>
            <a:ln w="25400">
              <a:noFill/>
            </a:ln>
          </c:spPr>
          <c:dLbls>
            <c:dLbl>
              <c:idx val="0"/>
              <c:layout>
                <c:manualLayout>
                  <c:x val="-6.7126798356160811E-2"/>
                  <c:y val="5.4836225828914162E-2"/>
                </c:manualLayout>
              </c:layout>
              <c:tx>
                <c:rich>
                  <a:bodyPr/>
                  <a:lstStyle/>
                  <a:p>
                    <a:fld id="{925C972B-8664-4AEB-9102-46A3849F9E00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184-4934-AC50-D3255CDC3B49}"/>
                </c:ext>
              </c:extLst>
            </c:dLbl>
            <c:dLbl>
              <c:idx val="1"/>
              <c:layout>
                <c:manualLayout>
                  <c:x val="-5.442514474772539E-2"/>
                  <c:y val="6.7591327869730572E-2"/>
                </c:manualLayout>
              </c:layout>
              <c:tx>
                <c:rich>
                  <a:bodyPr/>
                  <a:lstStyle/>
                  <a:p>
                    <a:fld id="{714C67CF-FCCE-4A0E-AE88-25E1DC9541B0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184-4934-AC50-D3255CDC3B49}"/>
                </c:ext>
              </c:extLst>
            </c:dLbl>
            <c:dLbl>
              <c:idx val="2"/>
              <c:layout>
                <c:manualLayout>
                  <c:x val="-5.5960545254423844E-2"/>
                  <c:y val="5.9087926509186352E-2"/>
                </c:manualLayout>
              </c:layout>
              <c:tx>
                <c:rich>
                  <a:bodyPr/>
                  <a:lstStyle/>
                  <a:p>
                    <a:fld id="{3530648F-F7C4-4685-B62E-7F132552FDF8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184-4934-AC50-D3255CDC3B49}"/>
                </c:ext>
              </c:extLst>
            </c:dLbl>
            <c:dLbl>
              <c:idx val="3"/>
              <c:layout>
                <c:manualLayout>
                  <c:x val="-5.7077170564597463E-2"/>
                  <c:y val="5.9087926509186352E-2"/>
                </c:manualLayout>
              </c:layout>
              <c:tx>
                <c:rich>
                  <a:bodyPr/>
                  <a:lstStyle/>
                  <a:p>
                    <a:fld id="{0ECA9605-C17B-4F95-A4F8-3AE353F523A0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184-4934-AC50-D3255CDC3B49}"/>
                </c:ext>
              </c:extLst>
            </c:dLbl>
            <c:dLbl>
              <c:idx val="4"/>
              <c:layout>
                <c:manualLayout>
                  <c:x val="-6.0597682733827159E-2"/>
                  <c:y val="4.6332824468370025E-2"/>
                </c:manualLayout>
              </c:layout>
              <c:tx>
                <c:rich>
                  <a:bodyPr/>
                  <a:lstStyle/>
                  <a:p>
                    <a:fld id="{68BF1B15-4836-4EBB-9DEE-83EF1122E23A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184-4934-AC50-D3255CDC3B49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CLOCK'!$D$2:$D$6</c:f>
              <c:numCache>
                <c:formatCode>0.000%</c:formatCode>
                <c:ptCount val="5"/>
                <c:pt idx="0">
                  <c:v>2.2100000000000001E-4</c:v>
                </c:pt>
                <c:pt idx="1">
                  <c:v>2.3612000000000001E-2</c:v>
                </c:pt>
                <c:pt idx="2">
                  <c:v>7.7000000000000001E-5</c:v>
                </c:pt>
                <c:pt idx="3">
                  <c:v>9.3999999999999994E-5</c:v>
                </c:pt>
                <c:pt idx="4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84-4934-AC50-D3255CDC3B49}"/>
            </c:ext>
          </c:extLst>
        </c:ser>
        <c:ser>
          <c:idx val="0"/>
          <c:order val="1"/>
          <c:tx>
            <c:strRef>
              <c:f>'BENCHMARKS 2 GHZ CLOCK'!$J$3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CLOCK'!$D$2:$D$6</c:f>
              <c:numCache>
                <c:formatCode>0.000%</c:formatCode>
                <c:ptCount val="5"/>
                <c:pt idx="0">
                  <c:v>2.2100000000000001E-4</c:v>
                </c:pt>
                <c:pt idx="1">
                  <c:v>2.3612000000000001E-2</c:v>
                </c:pt>
                <c:pt idx="2">
                  <c:v>7.7000000000000001E-5</c:v>
                </c:pt>
                <c:pt idx="3">
                  <c:v>9.3999999999999994E-5</c:v>
                </c:pt>
                <c:pt idx="4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84-4934-AC50-D3255CDC3B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872872"/>
        <c:axId val="427870712"/>
      </c:scatterChart>
      <c:valAx>
        <c:axId val="427872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>
            <c:manualLayout>
              <c:xMode val="edge"/>
              <c:yMode val="edge"/>
              <c:x val="0.44924536416042921"/>
              <c:y val="0.895134288769459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crossAx val="427870712"/>
        <c:crosses val="autoZero"/>
        <c:crossBetween val="midCat"/>
      </c:valAx>
      <c:valAx>
        <c:axId val="42787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CACHE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RATE</a:t>
                </a:r>
                <a:endParaRPr lang="en-US"/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rich>
          </c:tx>
          <c:layout>
            <c:manualLayout>
              <c:xMode val="edge"/>
              <c:yMode val="edge"/>
              <c:x val="5.7685794858769205E-3"/>
              <c:y val="0.364564920456371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78728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5720807851872"/>
          <c:y val="6.8694761369114579E-2"/>
          <c:w val="0.63358733384133437"/>
          <c:h val="0.78794291338582689"/>
        </c:manualLayout>
      </c:layout>
      <c:scatterChart>
        <c:scatterStyle val="lineMarker"/>
        <c:varyColors val="0"/>
        <c:ser>
          <c:idx val="1"/>
          <c:order val="0"/>
          <c:tx>
            <c:strRef>
              <c:f>'BENCHMARKS 2 GHZ CLOCK'!$J$3</c:f>
              <c:strCache>
                <c:ptCount val="1"/>
              </c:strCache>
            </c:strRef>
          </c:tx>
          <c:spPr>
            <a:ln w="19050">
              <a:noFill/>
            </a:ln>
          </c:spPr>
          <c:dLbls>
            <c:dLbl>
              <c:idx val="0"/>
              <c:layout>
                <c:manualLayout>
                  <c:x val="-5.9889412086516443E-2"/>
                  <c:y val="4.4206974128233968E-2"/>
                </c:manualLayout>
              </c:layout>
              <c:tx>
                <c:rich>
                  <a:bodyPr/>
                  <a:lstStyle/>
                  <a:p>
                    <a:fld id="{1BB7D2AD-8667-4B03-B27C-C0CDD6A15DEB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8D8C-49BA-8757-B16D606E5903}"/>
                </c:ext>
              </c:extLst>
            </c:dLbl>
            <c:dLbl>
              <c:idx val="1"/>
              <c:layout>
                <c:manualLayout>
                  <c:x val="-4.9550288844167505E-2"/>
                  <c:y val="5.6962076169050295E-2"/>
                </c:manualLayout>
              </c:layout>
              <c:tx>
                <c:rich>
                  <a:bodyPr/>
                  <a:lstStyle/>
                  <a:p>
                    <a:fld id="{8C678FCA-ABF0-46BE-813E-B1393C68237B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D8C-49BA-8757-B16D606E5903}"/>
                </c:ext>
              </c:extLst>
            </c:dLbl>
            <c:dLbl>
              <c:idx val="2"/>
              <c:layout>
                <c:manualLayout>
                  <c:x val="-4.9550288844167435E-2"/>
                  <c:y val="4.8458674808506082E-2"/>
                </c:manualLayout>
              </c:layout>
              <c:tx>
                <c:rich>
                  <a:bodyPr/>
                  <a:lstStyle/>
                  <a:p>
                    <a:fld id="{870429BD-68D0-43A5-AAB0-CE5645B7425E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D8C-49BA-8757-B16D606E5903}"/>
                </c:ext>
              </c:extLst>
            </c:dLbl>
            <c:dLbl>
              <c:idx val="3"/>
              <c:layout>
                <c:manualLayout>
                  <c:x val="-4.9550288844167435E-2"/>
                  <c:y val="6.1213776849322409E-2"/>
                </c:manualLayout>
              </c:layout>
              <c:tx>
                <c:rich>
                  <a:bodyPr/>
                  <a:lstStyle/>
                  <a:p>
                    <a:fld id="{4058C0CC-B0CB-4B83-9103-38E799A00A28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D8C-49BA-8757-B16D606E5903}"/>
                </c:ext>
              </c:extLst>
            </c:dLbl>
            <c:dLbl>
              <c:idx val="4"/>
              <c:layout>
                <c:manualLayout>
                  <c:x val="-5.4792305738457628E-2"/>
                  <c:y val="6.1213776849322367E-2"/>
                </c:manualLayout>
              </c:layout>
              <c:tx>
                <c:rich>
                  <a:bodyPr/>
                  <a:lstStyle/>
                  <a:p>
                    <a:fld id="{AA87A640-EB5B-40E0-BFFA-743C17A0FE70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D8C-49BA-8757-B16D606E5903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CLOCK'!$E$2:$E$6</c:f>
              <c:numCache>
                <c:formatCode>0.000%</c:formatCode>
                <c:ptCount val="5"/>
                <c:pt idx="0">
                  <c:v>1.634E-3</c:v>
                </c:pt>
                <c:pt idx="1">
                  <c:v>2.1069999999999999E-3</c:v>
                </c:pt>
                <c:pt idx="2">
                  <c:v>1.4649000000000001E-2</c:v>
                </c:pt>
                <c:pt idx="3">
                  <c:v>6.0970999999999997E-2</c:v>
                </c:pt>
                <c:pt idx="4">
                  <c:v>0.12183099999999999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8C-49BA-8757-B16D606E5903}"/>
            </c:ext>
          </c:extLst>
        </c:ser>
        <c:ser>
          <c:idx val="0"/>
          <c:order val="1"/>
          <c:tx>
            <c:strRef>
              <c:f>'BENCHMARKS 2 GHZ CLOCK'!$J$3</c:f>
              <c:strCache>
                <c:ptCount val="1"/>
              </c:strCache>
            </c:strRef>
          </c:tx>
          <c:spPr>
            <a:ln w="19050">
              <a:noFill/>
            </a:ln>
          </c:spP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CLOCK'!$E$2:$E$6</c:f>
              <c:numCache>
                <c:formatCode>0.000%</c:formatCode>
                <c:ptCount val="5"/>
                <c:pt idx="0">
                  <c:v>1.634E-3</c:v>
                </c:pt>
                <c:pt idx="1">
                  <c:v>2.1069999999999999E-3</c:v>
                </c:pt>
                <c:pt idx="2">
                  <c:v>1.4649000000000001E-2</c:v>
                </c:pt>
                <c:pt idx="3">
                  <c:v>6.0970999999999997E-2</c:v>
                </c:pt>
                <c:pt idx="4">
                  <c:v>0.12183099999999999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8C-49BA-8757-B16D606E59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872872"/>
        <c:axId val="427870712"/>
      </c:scatterChart>
      <c:valAx>
        <c:axId val="427872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>
            <c:manualLayout>
              <c:xMode val="edge"/>
              <c:yMode val="edge"/>
              <c:x val="0.44924536416042921"/>
              <c:y val="0.895134288769459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crossAx val="427870712"/>
        <c:crosses val="autoZero"/>
        <c:crossBetween val="midCat"/>
      </c:valAx>
      <c:valAx>
        <c:axId val="42787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CACHE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RATE</a:t>
                </a:r>
                <a:endParaRPr lang="en-US"/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rich>
          </c:tx>
          <c:layout>
            <c:manualLayout>
              <c:xMode val="edge"/>
              <c:yMode val="edge"/>
              <c:x val="7.8364733893834162E-3"/>
              <c:y val="0.364564899748356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78728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5720807851872"/>
          <c:y val="6.8694761369114579E-2"/>
          <c:w val="0.63358733384133437"/>
          <c:h val="0.78794291338582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'BENCHMARKS 2 GHZ CLOCK'!$J$3</c:f>
              <c:strCache>
                <c:ptCount val="1"/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CLOCK'!$F$2:$F$6</c:f>
              <c:numCache>
                <c:formatCode>0.000%</c:formatCode>
                <c:ptCount val="5"/>
                <c:pt idx="0">
                  <c:v>7.7759999999999996E-2</c:v>
                </c:pt>
                <c:pt idx="1">
                  <c:v>5.5045999999999998E-2</c:v>
                </c:pt>
                <c:pt idx="2">
                  <c:v>0.28215699999999999</c:v>
                </c:pt>
                <c:pt idx="3">
                  <c:v>0.99994400000000006</c:v>
                </c:pt>
                <c:pt idx="4">
                  <c:v>0.99997199999999997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E4-4727-9A5D-4FA34C2F7826}"/>
            </c:ext>
          </c:extLst>
        </c:ser>
        <c:ser>
          <c:idx val="3"/>
          <c:order val="1"/>
          <c:tx>
            <c:strRef>
              <c:f>'BENCHMARKS 2 GHZ CLOCK'!$J$3</c:f>
              <c:strCache>
                <c:ptCount val="1"/>
              </c:strCache>
            </c:strRef>
          </c:tx>
          <c:spPr>
            <a:ln w="19050">
              <a:noFill/>
            </a:ln>
          </c:spPr>
          <c:dLbls>
            <c:dLbl>
              <c:idx val="0"/>
              <c:layout>
                <c:manualLayout>
                  <c:x val="-5.1618113492637202E-2"/>
                  <c:y val="5.6962076169050295E-2"/>
                </c:manualLayout>
              </c:layout>
              <c:tx>
                <c:rich>
                  <a:bodyPr/>
                  <a:lstStyle/>
                  <a:p>
                    <a:fld id="{3BBBC5F9-BB1C-4101-B909-FE99A2A9C2E1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2E4-4727-9A5D-4FA34C2F7826}"/>
                </c:ext>
              </c:extLst>
            </c:dLbl>
            <c:dLbl>
              <c:idx val="1"/>
              <c:layout>
                <c:manualLayout>
                  <c:x val="-4.7482464195697696E-2"/>
                  <c:y val="4.8458674808506082E-2"/>
                </c:manualLayout>
              </c:layout>
              <c:tx>
                <c:rich>
                  <a:bodyPr/>
                  <a:lstStyle/>
                  <a:p>
                    <a:fld id="{C4CE2DEF-9134-4A0B-A0DC-157D7E651123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2E4-4727-9A5D-4FA34C2F7826}"/>
                </c:ext>
              </c:extLst>
            </c:dLbl>
            <c:dLbl>
              <c:idx val="2"/>
              <c:layout>
                <c:manualLayout>
                  <c:x val="-5.6860130386927443E-2"/>
                  <c:y val="5.2710375488778112E-2"/>
                </c:manualLayout>
              </c:layout>
              <c:tx>
                <c:rich>
                  <a:bodyPr/>
                  <a:lstStyle/>
                  <a:p>
                    <a:fld id="{F4CCD0FE-F482-4C8B-8A01-F7DFB0354A8D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2E4-4727-9A5D-4FA34C2F7826}"/>
                </c:ext>
              </c:extLst>
            </c:dLbl>
            <c:dLbl>
              <c:idx val="3"/>
              <c:layout>
                <c:manualLayout>
                  <c:x val="-5.4792305738457552E-2"/>
                  <c:y val="5.696207616905026E-2"/>
                </c:manualLayout>
              </c:layout>
              <c:tx>
                <c:rich>
                  <a:bodyPr/>
                  <a:lstStyle/>
                  <a:p>
                    <a:fld id="{13FF21F3-E23C-4155-ACA8-6912C58F2F48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2E4-4727-9A5D-4FA34C2F7826}"/>
                </c:ext>
              </c:extLst>
            </c:dLbl>
            <c:dLbl>
              <c:idx val="4"/>
              <c:layout>
                <c:manualLayout>
                  <c:x val="-5.6860130386927443E-2"/>
                  <c:y val="5.271037548877823E-2"/>
                </c:manualLayout>
              </c:layout>
              <c:tx>
                <c:rich>
                  <a:bodyPr/>
                  <a:lstStyle/>
                  <a:p>
                    <a:fld id="{C94C3531-C8D8-4D54-A324-91C6ACFEAC9F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2E4-4727-9A5D-4FA34C2F7826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CLOCK'!$F$2:$F$6</c:f>
              <c:numCache>
                <c:formatCode>0.000%</c:formatCode>
                <c:ptCount val="5"/>
                <c:pt idx="0">
                  <c:v>7.7759999999999996E-2</c:v>
                </c:pt>
                <c:pt idx="1">
                  <c:v>5.5045999999999998E-2</c:v>
                </c:pt>
                <c:pt idx="2">
                  <c:v>0.28215699999999999</c:v>
                </c:pt>
                <c:pt idx="3">
                  <c:v>0.99994400000000006</c:v>
                </c:pt>
                <c:pt idx="4">
                  <c:v>0.99997199999999997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E4-4727-9A5D-4FA34C2F7826}"/>
            </c:ext>
          </c:extLst>
        </c:ser>
        <c:ser>
          <c:idx val="2"/>
          <c:order val="2"/>
          <c:tx>
            <c:strRef>
              <c:f>'BENCHMARKS 2 GHZ CLOCK'!$J$3</c:f>
              <c:strCache>
                <c:ptCount val="1"/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CLOCK'!$F$2:$F$6</c:f>
              <c:numCache>
                <c:formatCode>0.000%</c:formatCode>
                <c:ptCount val="5"/>
                <c:pt idx="0">
                  <c:v>7.7759999999999996E-2</c:v>
                </c:pt>
                <c:pt idx="1">
                  <c:v>5.5045999999999998E-2</c:v>
                </c:pt>
                <c:pt idx="2">
                  <c:v>0.28215699999999999</c:v>
                </c:pt>
                <c:pt idx="3">
                  <c:v>0.99994400000000006</c:v>
                </c:pt>
                <c:pt idx="4">
                  <c:v>0.99997199999999997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E4-4727-9A5D-4FA34C2F7826}"/>
            </c:ext>
          </c:extLst>
        </c:ser>
        <c:ser>
          <c:idx val="1"/>
          <c:order val="3"/>
          <c:tx>
            <c:strRef>
              <c:f>'BENCHMARKS 2 GHZ CLOCK'!$J$3</c:f>
              <c:strCache>
                <c:ptCount val="1"/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CLOCK'!$F$2:$F$6</c:f>
              <c:numCache>
                <c:formatCode>0.000%</c:formatCode>
                <c:ptCount val="5"/>
                <c:pt idx="0">
                  <c:v>7.7759999999999996E-2</c:v>
                </c:pt>
                <c:pt idx="1">
                  <c:v>5.5045999999999998E-2</c:v>
                </c:pt>
                <c:pt idx="2">
                  <c:v>0.28215699999999999</c:v>
                </c:pt>
                <c:pt idx="3">
                  <c:v>0.99994400000000006</c:v>
                </c:pt>
                <c:pt idx="4">
                  <c:v>0.99997199999999997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E4-4727-9A5D-4FA34C2F78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872872"/>
        <c:axId val="427870712"/>
      </c:scatterChart>
      <c:valAx>
        <c:axId val="427872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>
            <c:manualLayout>
              <c:xMode val="edge"/>
              <c:yMode val="edge"/>
              <c:x val="0.44924536416042921"/>
              <c:y val="0.895134288769459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crossAx val="427870712"/>
        <c:crosses val="autoZero"/>
        <c:crossBetween val="midCat"/>
      </c:valAx>
      <c:valAx>
        <c:axId val="42787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</a:t>
                </a:r>
                <a:r>
                  <a:rPr lang="en-US" baseline="0"/>
                  <a:t> CACHE</a:t>
                </a:r>
                <a:endParaRPr lang="en-US"/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RATE</a:t>
                </a:r>
                <a:endParaRPr lang="en-US"/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rich>
          </c:tx>
          <c:layout>
            <c:manualLayout>
              <c:xMode val="edge"/>
              <c:yMode val="edge"/>
              <c:x val="7.8364733893834162E-3"/>
              <c:y val="0.364564899748356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78728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96167234414847"/>
          <c:y val="6.8694780229936053E-2"/>
          <c:w val="0.59429864163269641"/>
          <c:h val="0.753929442300865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'BENCHMARKS 2 GHZ CLOCK'!$J$3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>
                    <a:alpha val="93000"/>
                  </a:schemeClr>
                </a:solidFill>
                <a:round/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CLOCK'!$C$2:$C$6</c:f>
              <c:numCache>
                <c:formatCode>0.000000</c:formatCode>
                <c:ptCount val="5"/>
                <c:pt idx="0">
                  <c:v>1.1879169999999999</c:v>
                </c:pt>
                <c:pt idx="1">
                  <c:v>1.2990950000000001</c:v>
                </c:pt>
                <c:pt idx="2">
                  <c:v>1.6796500000000001</c:v>
                </c:pt>
                <c:pt idx="3">
                  <c:v>3.4934150000000002</c:v>
                </c:pt>
                <c:pt idx="4">
                  <c:v>10.270554000000001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96-4AFD-992B-369D78CDA3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872872"/>
        <c:axId val="427870712"/>
      </c:scatterChart>
      <c:valAx>
        <c:axId val="427872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>
            <c:manualLayout>
              <c:xMode val="edge"/>
              <c:yMode val="edge"/>
              <c:x val="0.44924540682414693"/>
              <c:y val="0.92158940104397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0"/>
        <c:majorTickMark val="none"/>
        <c:minorTickMark val="none"/>
        <c:tickLblPos val="nextTo"/>
        <c:crossAx val="427870712"/>
        <c:crosses val="autoZero"/>
        <c:crossBetween val="midCat"/>
      </c:valAx>
      <c:valAx>
        <c:axId val="42787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  <a:p>
                <a:pPr>
                  <a:defRPr/>
                </a:pPr>
                <a:endParaRPr lang="el-GR"/>
              </a:p>
            </c:rich>
          </c:tx>
          <c:layout>
            <c:manualLayout>
              <c:xMode val="edge"/>
              <c:yMode val="edge"/>
              <c:x val="5.7543798572642656E-2"/>
              <c:y val="0.388957630296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787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5720807851872"/>
          <c:y val="6.8694761369114579E-2"/>
          <c:w val="0.63358733384133437"/>
          <c:h val="0.78794291338582689"/>
        </c:manualLayout>
      </c:layout>
      <c:scatterChart>
        <c:scatterStyle val="lineMarker"/>
        <c:varyColors val="0"/>
        <c:ser>
          <c:idx val="1"/>
          <c:order val="0"/>
          <c:tx>
            <c:strRef>
              <c:f>'BENCHMARKS 2 GHZ CLOCK'!$J$3</c:f>
              <c:strCache>
                <c:ptCount val="1"/>
              </c:strCache>
            </c:strRef>
          </c:tx>
          <c:spPr>
            <a:ln w="25400">
              <a:noFill/>
            </a:ln>
          </c:spPr>
          <c:dLbls>
            <c:dLbl>
              <c:idx val="0"/>
              <c:layout>
                <c:manualLayout>
                  <c:x val="-6.7126798356160811E-2"/>
                  <c:y val="5.4836225828914162E-2"/>
                </c:manualLayout>
              </c:layout>
              <c:tx>
                <c:rich>
                  <a:bodyPr/>
                  <a:lstStyle/>
                  <a:p>
                    <a:fld id="{925C972B-8664-4AEB-9102-46A3849F9E00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3FD-425D-B7C7-C8EF0B1D612A}"/>
                </c:ext>
              </c:extLst>
            </c:dLbl>
            <c:dLbl>
              <c:idx val="1"/>
              <c:layout>
                <c:manualLayout>
                  <c:x val="-5.442514474772539E-2"/>
                  <c:y val="6.7591327869730572E-2"/>
                </c:manualLayout>
              </c:layout>
              <c:tx>
                <c:rich>
                  <a:bodyPr/>
                  <a:lstStyle/>
                  <a:p>
                    <a:fld id="{714C67CF-FCCE-4A0E-AE88-25E1DC9541B0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3FD-425D-B7C7-C8EF0B1D612A}"/>
                </c:ext>
              </c:extLst>
            </c:dLbl>
            <c:dLbl>
              <c:idx val="2"/>
              <c:layout>
                <c:manualLayout>
                  <c:x val="-5.5960545254423844E-2"/>
                  <c:y val="5.9087926509186352E-2"/>
                </c:manualLayout>
              </c:layout>
              <c:tx>
                <c:rich>
                  <a:bodyPr/>
                  <a:lstStyle/>
                  <a:p>
                    <a:fld id="{3530648F-F7C4-4685-B62E-7F132552FDF8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3FD-425D-B7C7-C8EF0B1D612A}"/>
                </c:ext>
              </c:extLst>
            </c:dLbl>
            <c:dLbl>
              <c:idx val="3"/>
              <c:layout>
                <c:manualLayout>
                  <c:x val="-5.7077170564597463E-2"/>
                  <c:y val="5.9087926509186352E-2"/>
                </c:manualLayout>
              </c:layout>
              <c:tx>
                <c:rich>
                  <a:bodyPr/>
                  <a:lstStyle/>
                  <a:p>
                    <a:fld id="{0ECA9605-C17B-4F95-A4F8-3AE353F523A0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3FD-425D-B7C7-C8EF0B1D612A}"/>
                </c:ext>
              </c:extLst>
            </c:dLbl>
            <c:dLbl>
              <c:idx val="4"/>
              <c:layout>
                <c:manualLayout>
                  <c:x val="-6.0597682733827159E-2"/>
                  <c:y val="4.6332824468370025E-2"/>
                </c:manualLayout>
              </c:layout>
              <c:tx>
                <c:rich>
                  <a:bodyPr/>
                  <a:lstStyle/>
                  <a:p>
                    <a:fld id="{68BF1B15-4836-4EBB-9DEE-83EF1122E23A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3FD-425D-B7C7-C8EF0B1D612A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CLOCK'!$D$2:$D$6</c:f>
              <c:numCache>
                <c:formatCode>0.000%</c:formatCode>
                <c:ptCount val="5"/>
                <c:pt idx="0">
                  <c:v>2.2100000000000001E-4</c:v>
                </c:pt>
                <c:pt idx="1">
                  <c:v>2.3612000000000001E-2</c:v>
                </c:pt>
                <c:pt idx="2">
                  <c:v>7.7000000000000001E-5</c:v>
                </c:pt>
                <c:pt idx="3">
                  <c:v>9.3999999999999994E-5</c:v>
                </c:pt>
                <c:pt idx="4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FD-425D-B7C7-C8EF0B1D612A}"/>
            </c:ext>
          </c:extLst>
        </c:ser>
        <c:ser>
          <c:idx val="0"/>
          <c:order val="1"/>
          <c:tx>
            <c:strRef>
              <c:f>'BENCHMARKS 2 GHZ CLOCK'!$J$3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CLOCK'!$D$2:$D$6</c:f>
              <c:numCache>
                <c:formatCode>0.000%</c:formatCode>
                <c:ptCount val="5"/>
                <c:pt idx="0">
                  <c:v>2.2100000000000001E-4</c:v>
                </c:pt>
                <c:pt idx="1">
                  <c:v>2.3612000000000001E-2</c:v>
                </c:pt>
                <c:pt idx="2">
                  <c:v>7.7000000000000001E-5</c:v>
                </c:pt>
                <c:pt idx="3">
                  <c:v>9.3999999999999994E-5</c:v>
                </c:pt>
                <c:pt idx="4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FD-425D-B7C7-C8EF0B1D61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872872"/>
        <c:axId val="427870712"/>
      </c:scatterChart>
      <c:valAx>
        <c:axId val="427872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>
            <c:manualLayout>
              <c:xMode val="edge"/>
              <c:yMode val="edge"/>
              <c:x val="0.44924536416042921"/>
              <c:y val="0.895134288769459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crossAx val="427870712"/>
        <c:crosses val="autoZero"/>
        <c:crossBetween val="midCat"/>
      </c:valAx>
      <c:valAx>
        <c:axId val="42787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CACHE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RATE</a:t>
                </a:r>
                <a:endParaRPr lang="en-US"/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rich>
          </c:tx>
          <c:layout>
            <c:manualLayout>
              <c:xMode val="edge"/>
              <c:yMode val="edge"/>
              <c:x val="5.7685794858769205E-3"/>
              <c:y val="0.364564920456371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78728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5720807851872"/>
          <c:y val="6.8694761369114579E-2"/>
          <c:w val="0.63358733384133437"/>
          <c:h val="0.78794291338582689"/>
        </c:manualLayout>
      </c:layout>
      <c:scatterChart>
        <c:scatterStyle val="lineMarker"/>
        <c:varyColors val="0"/>
        <c:ser>
          <c:idx val="1"/>
          <c:order val="0"/>
          <c:tx>
            <c:strRef>
              <c:f>'BENCHMARKS 2 GHZ CLOCK'!$J$3</c:f>
              <c:strCache>
                <c:ptCount val="1"/>
              </c:strCache>
            </c:strRef>
          </c:tx>
          <c:spPr>
            <a:ln w="19050">
              <a:noFill/>
            </a:ln>
          </c:spPr>
          <c:dLbls>
            <c:dLbl>
              <c:idx val="0"/>
              <c:layout>
                <c:manualLayout>
                  <c:x val="-5.9889412086516443E-2"/>
                  <c:y val="4.4206974128233968E-2"/>
                </c:manualLayout>
              </c:layout>
              <c:tx>
                <c:rich>
                  <a:bodyPr/>
                  <a:lstStyle/>
                  <a:p>
                    <a:fld id="{1BB7D2AD-8667-4B03-B27C-C0CDD6A15DEB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787F-410C-B1B8-7BDB1F0E15B3}"/>
                </c:ext>
              </c:extLst>
            </c:dLbl>
            <c:dLbl>
              <c:idx val="1"/>
              <c:layout>
                <c:manualLayout>
                  <c:x val="-4.9550288844167505E-2"/>
                  <c:y val="5.6962076169050295E-2"/>
                </c:manualLayout>
              </c:layout>
              <c:tx>
                <c:rich>
                  <a:bodyPr/>
                  <a:lstStyle/>
                  <a:p>
                    <a:fld id="{8C678FCA-ABF0-46BE-813E-B1393C68237B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87F-410C-B1B8-7BDB1F0E15B3}"/>
                </c:ext>
              </c:extLst>
            </c:dLbl>
            <c:dLbl>
              <c:idx val="2"/>
              <c:layout>
                <c:manualLayout>
                  <c:x val="-4.9550288844167435E-2"/>
                  <c:y val="4.8458674808506082E-2"/>
                </c:manualLayout>
              </c:layout>
              <c:tx>
                <c:rich>
                  <a:bodyPr/>
                  <a:lstStyle/>
                  <a:p>
                    <a:fld id="{870429BD-68D0-43A5-AAB0-CE5645B7425E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87F-410C-B1B8-7BDB1F0E15B3}"/>
                </c:ext>
              </c:extLst>
            </c:dLbl>
            <c:dLbl>
              <c:idx val="3"/>
              <c:layout>
                <c:manualLayout>
                  <c:x val="-4.9550288844167435E-2"/>
                  <c:y val="6.1213776849322409E-2"/>
                </c:manualLayout>
              </c:layout>
              <c:tx>
                <c:rich>
                  <a:bodyPr/>
                  <a:lstStyle/>
                  <a:p>
                    <a:fld id="{4058C0CC-B0CB-4B83-9103-38E799A00A28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87F-410C-B1B8-7BDB1F0E15B3}"/>
                </c:ext>
              </c:extLst>
            </c:dLbl>
            <c:dLbl>
              <c:idx val="4"/>
              <c:layout>
                <c:manualLayout>
                  <c:x val="-5.4792305738457628E-2"/>
                  <c:y val="6.1213776849322367E-2"/>
                </c:manualLayout>
              </c:layout>
              <c:tx>
                <c:rich>
                  <a:bodyPr/>
                  <a:lstStyle/>
                  <a:p>
                    <a:fld id="{AA87A640-EB5B-40E0-BFFA-743C17A0FE70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87F-410C-B1B8-7BDB1F0E15B3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CLOCK'!$E$2:$E$6</c:f>
              <c:numCache>
                <c:formatCode>0.000%</c:formatCode>
                <c:ptCount val="5"/>
                <c:pt idx="0">
                  <c:v>1.634E-3</c:v>
                </c:pt>
                <c:pt idx="1">
                  <c:v>2.1069999999999999E-3</c:v>
                </c:pt>
                <c:pt idx="2">
                  <c:v>1.4649000000000001E-2</c:v>
                </c:pt>
                <c:pt idx="3">
                  <c:v>6.0970999999999997E-2</c:v>
                </c:pt>
                <c:pt idx="4">
                  <c:v>0.12183099999999999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7F-410C-B1B8-7BDB1F0E15B3}"/>
            </c:ext>
          </c:extLst>
        </c:ser>
        <c:ser>
          <c:idx val="0"/>
          <c:order val="1"/>
          <c:tx>
            <c:strRef>
              <c:f>'BENCHMARKS 2 GHZ CLOCK'!$J$3</c:f>
              <c:strCache>
                <c:ptCount val="1"/>
              </c:strCache>
            </c:strRef>
          </c:tx>
          <c:spPr>
            <a:ln w="19050">
              <a:noFill/>
            </a:ln>
          </c:spP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CLOCK'!$E$2:$E$6</c:f>
              <c:numCache>
                <c:formatCode>0.000%</c:formatCode>
                <c:ptCount val="5"/>
                <c:pt idx="0">
                  <c:v>1.634E-3</c:v>
                </c:pt>
                <c:pt idx="1">
                  <c:v>2.1069999999999999E-3</c:v>
                </c:pt>
                <c:pt idx="2">
                  <c:v>1.4649000000000001E-2</c:v>
                </c:pt>
                <c:pt idx="3">
                  <c:v>6.0970999999999997E-2</c:v>
                </c:pt>
                <c:pt idx="4">
                  <c:v>0.12183099999999999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7F-410C-B1B8-7BDB1F0E15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872872"/>
        <c:axId val="427870712"/>
      </c:scatterChart>
      <c:valAx>
        <c:axId val="427872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>
            <c:manualLayout>
              <c:xMode val="edge"/>
              <c:yMode val="edge"/>
              <c:x val="0.44924536416042921"/>
              <c:y val="0.895134288769459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crossAx val="427870712"/>
        <c:crosses val="autoZero"/>
        <c:crossBetween val="midCat"/>
      </c:valAx>
      <c:valAx>
        <c:axId val="42787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CACHE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RATE</a:t>
                </a:r>
                <a:endParaRPr lang="en-US"/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rich>
          </c:tx>
          <c:layout>
            <c:manualLayout>
              <c:xMode val="edge"/>
              <c:yMode val="edge"/>
              <c:x val="7.8364733893834162E-3"/>
              <c:y val="0.364564899748356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78728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5720807851872"/>
          <c:y val="6.8694761369114579E-2"/>
          <c:w val="0.63358733384133437"/>
          <c:h val="0.787942913385826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'BENCHMARKS 2 GHZ CLOCK'!$J$3</c:f>
              <c:strCache>
                <c:ptCount val="1"/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CLOCK'!$F$2:$F$6</c:f>
              <c:numCache>
                <c:formatCode>0.000%</c:formatCode>
                <c:ptCount val="5"/>
                <c:pt idx="0">
                  <c:v>7.7759999999999996E-2</c:v>
                </c:pt>
                <c:pt idx="1">
                  <c:v>5.5045999999999998E-2</c:v>
                </c:pt>
                <c:pt idx="2">
                  <c:v>0.28215699999999999</c:v>
                </c:pt>
                <c:pt idx="3">
                  <c:v>0.99994400000000006</c:v>
                </c:pt>
                <c:pt idx="4">
                  <c:v>0.99997199999999997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1-48ED-A6D5-8324D17F8162}"/>
            </c:ext>
          </c:extLst>
        </c:ser>
        <c:ser>
          <c:idx val="3"/>
          <c:order val="1"/>
          <c:tx>
            <c:strRef>
              <c:f>'BENCHMARKS 2 GHZ CLOCK'!$J$3</c:f>
              <c:strCache>
                <c:ptCount val="1"/>
              </c:strCache>
            </c:strRef>
          </c:tx>
          <c:spPr>
            <a:ln w="19050">
              <a:noFill/>
            </a:ln>
          </c:spPr>
          <c:dLbls>
            <c:dLbl>
              <c:idx val="0"/>
              <c:layout>
                <c:manualLayout>
                  <c:x val="-5.1618113492637202E-2"/>
                  <c:y val="5.6962076169050295E-2"/>
                </c:manualLayout>
              </c:layout>
              <c:tx>
                <c:rich>
                  <a:bodyPr/>
                  <a:lstStyle/>
                  <a:p>
                    <a:fld id="{3BBBC5F9-BB1C-4101-B909-FE99A2A9C2E1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F51-48ED-A6D5-8324D17F8162}"/>
                </c:ext>
              </c:extLst>
            </c:dLbl>
            <c:dLbl>
              <c:idx val="1"/>
              <c:layout>
                <c:manualLayout>
                  <c:x val="-4.7482464195697696E-2"/>
                  <c:y val="4.8458674808506082E-2"/>
                </c:manualLayout>
              </c:layout>
              <c:tx>
                <c:rich>
                  <a:bodyPr/>
                  <a:lstStyle/>
                  <a:p>
                    <a:fld id="{C4CE2DEF-9134-4A0B-A0DC-157D7E651123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F51-48ED-A6D5-8324D17F8162}"/>
                </c:ext>
              </c:extLst>
            </c:dLbl>
            <c:dLbl>
              <c:idx val="2"/>
              <c:layout>
                <c:manualLayout>
                  <c:x val="-5.6860130386927443E-2"/>
                  <c:y val="5.2710375488778112E-2"/>
                </c:manualLayout>
              </c:layout>
              <c:tx>
                <c:rich>
                  <a:bodyPr/>
                  <a:lstStyle/>
                  <a:p>
                    <a:fld id="{F4CCD0FE-F482-4C8B-8A01-F7DFB0354A8D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F51-48ED-A6D5-8324D17F8162}"/>
                </c:ext>
              </c:extLst>
            </c:dLbl>
            <c:dLbl>
              <c:idx val="3"/>
              <c:layout>
                <c:manualLayout>
                  <c:x val="-5.4792305738457552E-2"/>
                  <c:y val="5.696207616905026E-2"/>
                </c:manualLayout>
              </c:layout>
              <c:tx>
                <c:rich>
                  <a:bodyPr/>
                  <a:lstStyle/>
                  <a:p>
                    <a:fld id="{13FF21F3-E23C-4155-ACA8-6912C58F2F48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F51-48ED-A6D5-8324D17F8162}"/>
                </c:ext>
              </c:extLst>
            </c:dLbl>
            <c:dLbl>
              <c:idx val="4"/>
              <c:layout>
                <c:manualLayout>
                  <c:x val="-5.6860130386927443E-2"/>
                  <c:y val="5.271037548877823E-2"/>
                </c:manualLayout>
              </c:layout>
              <c:tx>
                <c:rich>
                  <a:bodyPr/>
                  <a:lstStyle/>
                  <a:p>
                    <a:fld id="{C94C3531-C8D8-4D54-A324-91C6ACFEAC9F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F51-48ED-A6D5-8324D17F8162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CLOCK'!$F$2:$F$6</c:f>
              <c:numCache>
                <c:formatCode>0.000%</c:formatCode>
                <c:ptCount val="5"/>
                <c:pt idx="0">
                  <c:v>7.7759999999999996E-2</c:v>
                </c:pt>
                <c:pt idx="1">
                  <c:v>5.5045999999999998E-2</c:v>
                </c:pt>
                <c:pt idx="2">
                  <c:v>0.28215699999999999</c:v>
                </c:pt>
                <c:pt idx="3">
                  <c:v>0.99994400000000006</c:v>
                </c:pt>
                <c:pt idx="4">
                  <c:v>0.99997199999999997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51-48ED-A6D5-8324D17F8162}"/>
            </c:ext>
          </c:extLst>
        </c:ser>
        <c:ser>
          <c:idx val="2"/>
          <c:order val="2"/>
          <c:tx>
            <c:strRef>
              <c:f>'BENCHMARKS 2 GHZ CLOCK'!$J$3</c:f>
              <c:strCache>
                <c:ptCount val="1"/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CLOCK'!$F$2:$F$6</c:f>
              <c:numCache>
                <c:formatCode>0.000%</c:formatCode>
                <c:ptCount val="5"/>
                <c:pt idx="0">
                  <c:v>7.7759999999999996E-2</c:v>
                </c:pt>
                <c:pt idx="1">
                  <c:v>5.5045999999999998E-2</c:v>
                </c:pt>
                <c:pt idx="2">
                  <c:v>0.28215699999999999</c:v>
                </c:pt>
                <c:pt idx="3">
                  <c:v>0.99994400000000006</c:v>
                </c:pt>
                <c:pt idx="4">
                  <c:v>0.99997199999999997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51-48ED-A6D5-8324D17F8162}"/>
            </c:ext>
          </c:extLst>
        </c:ser>
        <c:ser>
          <c:idx val="1"/>
          <c:order val="3"/>
          <c:tx>
            <c:strRef>
              <c:f>'BENCHMARKS 2 GHZ CLOCK'!$J$3</c:f>
              <c:strCache>
                <c:ptCount val="1"/>
              </c:strCache>
            </c:strRef>
          </c:tx>
          <c:spPr>
            <a:ln w="19050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CLOCK'!$F$2:$F$6</c:f>
              <c:numCache>
                <c:formatCode>0.000%</c:formatCode>
                <c:ptCount val="5"/>
                <c:pt idx="0">
                  <c:v>7.7759999999999996E-2</c:v>
                </c:pt>
                <c:pt idx="1">
                  <c:v>5.5045999999999998E-2</c:v>
                </c:pt>
                <c:pt idx="2">
                  <c:v>0.28215699999999999</c:v>
                </c:pt>
                <c:pt idx="3">
                  <c:v>0.99994400000000006</c:v>
                </c:pt>
                <c:pt idx="4">
                  <c:v>0.99997199999999997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51-48ED-A6D5-8324D17F81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872872"/>
        <c:axId val="427870712"/>
      </c:scatterChart>
      <c:valAx>
        <c:axId val="427872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>
            <c:manualLayout>
              <c:xMode val="edge"/>
              <c:yMode val="edge"/>
              <c:x val="0.44924536416042921"/>
              <c:y val="0.895134288769459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crossAx val="427870712"/>
        <c:crosses val="autoZero"/>
        <c:crossBetween val="midCat"/>
      </c:valAx>
      <c:valAx>
        <c:axId val="42787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</a:t>
                </a:r>
                <a:r>
                  <a:rPr lang="en-US" baseline="0"/>
                  <a:t> CACHE</a:t>
                </a:r>
                <a:endParaRPr lang="en-US"/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RATE</a:t>
                </a:r>
                <a:endParaRPr lang="en-US"/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rich>
          </c:tx>
          <c:layout>
            <c:manualLayout>
              <c:xMode val="edge"/>
              <c:yMode val="edge"/>
              <c:x val="7.8364733893834162E-3"/>
              <c:y val="0.364564899748356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78728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96167234414847"/>
          <c:y val="6.8694780229936053E-2"/>
          <c:w val="0.59429864163269641"/>
          <c:h val="0.753929442300865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'BENCHMARKS 2 GHZ CLOCK'!$J$3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>
                    <a:alpha val="93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09D5588-EAC8-4201-B0A9-BFFDE226BA8C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5F5-45C4-9A54-9B6979DB9E0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23349F2-F443-4C6D-B494-490F38AD2987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5F5-45C4-9A54-9B6979DB9E0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BE232C-0EA4-4A42-B5CE-3A8FB32260A5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5F5-45C4-9A54-9B6979DB9E0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138668E-C820-4606-A15E-4A383FBD984B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5F5-45C4-9A54-9B6979DB9E0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2BCC70-2825-4833-A2D7-AC8DA91B3C88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5F5-45C4-9A54-9B6979DB9E04}"/>
                </c:ext>
              </c:extLst>
            </c:dLbl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CLOCK'!$B$2:$B$6</c:f>
              <c:numCache>
                <c:formatCode>0.000000</c:formatCode>
                <c:ptCount val="5"/>
                <c:pt idx="0">
                  <c:v>5.9395999999999997E-2</c:v>
                </c:pt>
                <c:pt idx="1">
                  <c:v>6.4954999999999999E-2</c:v>
                </c:pt>
                <c:pt idx="2">
                  <c:v>8.3982000000000001E-2</c:v>
                </c:pt>
                <c:pt idx="3">
                  <c:v>0.17467099999999999</c:v>
                </c:pt>
                <c:pt idx="4">
                  <c:v>0.51352799999999998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F5-45C4-9A54-9B6979DB9E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872872"/>
        <c:axId val="427870712"/>
      </c:scatterChart>
      <c:valAx>
        <c:axId val="427872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>
            <c:manualLayout>
              <c:xMode val="edge"/>
              <c:yMode val="edge"/>
              <c:x val="0.44924536416042921"/>
              <c:y val="0.89513428876945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0"/>
        <c:majorTickMark val="none"/>
        <c:minorTickMark val="none"/>
        <c:tickLblPos val="nextTo"/>
        <c:crossAx val="427870712"/>
        <c:crosses val="autoZero"/>
        <c:crossBetween val="midCat"/>
      </c:valAx>
      <c:valAx>
        <c:axId val="427870712"/>
        <c:scaling>
          <c:orientation val="minMax"/>
          <c:max val="0.55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 SECONDS</a:t>
                </a:r>
              </a:p>
              <a:p>
                <a:pPr>
                  <a:defRPr/>
                </a:pPr>
                <a:endParaRPr lang="el-GR"/>
              </a:p>
            </c:rich>
          </c:tx>
          <c:layout>
            <c:manualLayout>
              <c:xMode val="edge"/>
              <c:yMode val="edge"/>
              <c:x val="5.7452981488982638E-3"/>
              <c:y val="0.36026936710230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7872872"/>
        <c:crosses val="autoZero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96167234414847"/>
          <c:y val="6.8694780229936053E-2"/>
          <c:w val="0.59429864163269641"/>
          <c:h val="0.75392944230086534"/>
        </c:manualLayout>
      </c:layout>
      <c:scatterChart>
        <c:scatterStyle val="lineMarker"/>
        <c:varyColors val="0"/>
        <c:ser>
          <c:idx val="0"/>
          <c:order val="0"/>
          <c:tx>
            <c:strRef>
              <c:f>'BENCHMARKS 2 GHZ CLOCK'!$J$3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>
                    <a:alpha val="93000"/>
                  </a:schemeClr>
                </a:solidFill>
                <a:round/>
              </a:ln>
              <a:effectLst/>
            </c:spPr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CLOCK'!$C$2:$C$6</c:f>
              <c:numCache>
                <c:formatCode>0.000000</c:formatCode>
                <c:ptCount val="5"/>
                <c:pt idx="0">
                  <c:v>1.1879169999999999</c:v>
                </c:pt>
                <c:pt idx="1">
                  <c:v>1.2990950000000001</c:v>
                </c:pt>
                <c:pt idx="2">
                  <c:v>1.6796500000000001</c:v>
                </c:pt>
                <c:pt idx="3">
                  <c:v>3.4934150000000002</c:v>
                </c:pt>
                <c:pt idx="4">
                  <c:v>10.270554000000001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4B-47AB-AD1A-7CFC8C6B12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872872"/>
        <c:axId val="427870712"/>
      </c:scatterChart>
      <c:valAx>
        <c:axId val="427872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>
            <c:manualLayout>
              <c:xMode val="edge"/>
              <c:yMode val="edge"/>
              <c:x val="0.44924540682414693"/>
              <c:y val="0.921589401043970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0"/>
        <c:majorTickMark val="none"/>
        <c:minorTickMark val="none"/>
        <c:tickLblPos val="nextTo"/>
        <c:crossAx val="427870712"/>
        <c:crosses val="autoZero"/>
        <c:crossBetween val="midCat"/>
      </c:valAx>
      <c:valAx>
        <c:axId val="42787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</a:p>
              <a:p>
                <a:pPr>
                  <a:defRPr/>
                </a:pPr>
                <a:endParaRPr lang="el-GR"/>
              </a:p>
            </c:rich>
          </c:tx>
          <c:layout>
            <c:manualLayout>
              <c:xMode val="edge"/>
              <c:yMode val="edge"/>
              <c:x val="5.7543798572642656E-2"/>
              <c:y val="0.388957630296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787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5720807851872"/>
          <c:y val="6.8694761369114579E-2"/>
          <c:w val="0.63358733384133437"/>
          <c:h val="0.78794291338582689"/>
        </c:manualLayout>
      </c:layout>
      <c:scatterChart>
        <c:scatterStyle val="lineMarker"/>
        <c:varyColors val="0"/>
        <c:ser>
          <c:idx val="1"/>
          <c:order val="0"/>
          <c:tx>
            <c:strRef>
              <c:f>'BENCHMARKS 2 GHZ CLOCK'!$J$3</c:f>
              <c:strCache>
                <c:ptCount val="1"/>
              </c:strCache>
            </c:strRef>
          </c:tx>
          <c:spPr>
            <a:ln w="25400">
              <a:noFill/>
            </a:ln>
          </c:spPr>
          <c:dLbls>
            <c:dLbl>
              <c:idx val="0"/>
              <c:layout>
                <c:manualLayout>
                  <c:x val="-6.7126798356160811E-2"/>
                  <c:y val="5.4836225828914162E-2"/>
                </c:manualLayout>
              </c:layout>
              <c:tx>
                <c:rich>
                  <a:bodyPr/>
                  <a:lstStyle/>
                  <a:p>
                    <a:fld id="{925C972B-8664-4AEB-9102-46A3849F9E00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56F9-4AE0-A539-B00991C7EE55}"/>
                </c:ext>
              </c:extLst>
            </c:dLbl>
            <c:dLbl>
              <c:idx val="1"/>
              <c:layout>
                <c:manualLayout>
                  <c:x val="-5.442514474772539E-2"/>
                  <c:y val="6.7591327869730572E-2"/>
                </c:manualLayout>
              </c:layout>
              <c:tx>
                <c:rich>
                  <a:bodyPr/>
                  <a:lstStyle/>
                  <a:p>
                    <a:fld id="{714C67CF-FCCE-4A0E-AE88-25E1DC9541B0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56F9-4AE0-A539-B00991C7EE55}"/>
                </c:ext>
              </c:extLst>
            </c:dLbl>
            <c:dLbl>
              <c:idx val="2"/>
              <c:layout>
                <c:manualLayout>
                  <c:x val="-5.5960545254423844E-2"/>
                  <c:y val="5.9087926509186352E-2"/>
                </c:manualLayout>
              </c:layout>
              <c:tx>
                <c:rich>
                  <a:bodyPr/>
                  <a:lstStyle/>
                  <a:p>
                    <a:fld id="{3530648F-F7C4-4685-B62E-7F132552FDF8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56F9-4AE0-A539-B00991C7EE55}"/>
                </c:ext>
              </c:extLst>
            </c:dLbl>
            <c:dLbl>
              <c:idx val="3"/>
              <c:layout>
                <c:manualLayout>
                  <c:x val="-5.7077170564597463E-2"/>
                  <c:y val="5.9087926509186352E-2"/>
                </c:manualLayout>
              </c:layout>
              <c:tx>
                <c:rich>
                  <a:bodyPr/>
                  <a:lstStyle/>
                  <a:p>
                    <a:fld id="{0ECA9605-C17B-4F95-A4F8-3AE353F523A0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56F9-4AE0-A539-B00991C7EE55}"/>
                </c:ext>
              </c:extLst>
            </c:dLbl>
            <c:dLbl>
              <c:idx val="4"/>
              <c:layout>
                <c:manualLayout>
                  <c:x val="-6.0597682733827159E-2"/>
                  <c:y val="4.6332824468370025E-2"/>
                </c:manualLayout>
              </c:layout>
              <c:tx>
                <c:rich>
                  <a:bodyPr/>
                  <a:lstStyle/>
                  <a:p>
                    <a:fld id="{68BF1B15-4836-4EBB-9DEE-83EF1122E23A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56F9-4AE0-A539-B00991C7EE55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CLOCK'!$D$2:$D$6</c:f>
              <c:numCache>
                <c:formatCode>0.000%</c:formatCode>
                <c:ptCount val="5"/>
                <c:pt idx="0">
                  <c:v>2.2100000000000001E-4</c:v>
                </c:pt>
                <c:pt idx="1">
                  <c:v>2.3612000000000001E-2</c:v>
                </c:pt>
                <c:pt idx="2">
                  <c:v>7.7000000000000001E-5</c:v>
                </c:pt>
                <c:pt idx="3">
                  <c:v>9.3999999999999994E-5</c:v>
                </c:pt>
                <c:pt idx="4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F9-4AE0-A539-B00991C7EE55}"/>
            </c:ext>
          </c:extLst>
        </c:ser>
        <c:ser>
          <c:idx val="0"/>
          <c:order val="1"/>
          <c:tx>
            <c:strRef>
              <c:f>'BENCHMARKS 2 GHZ CLOCK'!$J$3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CLOCK'!$D$2:$D$6</c:f>
              <c:numCache>
                <c:formatCode>0.000%</c:formatCode>
                <c:ptCount val="5"/>
                <c:pt idx="0">
                  <c:v>2.2100000000000001E-4</c:v>
                </c:pt>
                <c:pt idx="1">
                  <c:v>2.3612000000000001E-2</c:v>
                </c:pt>
                <c:pt idx="2">
                  <c:v>7.7000000000000001E-5</c:v>
                </c:pt>
                <c:pt idx="3">
                  <c:v>9.3999999999999994E-5</c:v>
                </c:pt>
                <c:pt idx="4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F9-4AE0-A539-B00991C7EE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872872"/>
        <c:axId val="427870712"/>
      </c:scatterChart>
      <c:valAx>
        <c:axId val="427872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>
            <c:manualLayout>
              <c:xMode val="edge"/>
              <c:yMode val="edge"/>
              <c:x val="0.44924536416042921"/>
              <c:y val="0.895134288769459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crossAx val="427870712"/>
        <c:crosses val="autoZero"/>
        <c:crossBetween val="midCat"/>
      </c:valAx>
      <c:valAx>
        <c:axId val="42787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CACHE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RATE</a:t>
                </a:r>
                <a:endParaRPr lang="en-US"/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rich>
          </c:tx>
          <c:layout>
            <c:manualLayout>
              <c:xMode val="edge"/>
              <c:yMode val="edge"/>
              <c:x val="5.7685794858769205E-3"/>
              <c:y val="0.364564920456371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78728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5720807851872"/>
          <c:y val="6.8694761369114579E-2"/>
          <c:w val="0.63358733384133437"/>
          <c:h val="0.78794291338582689"/>
        </c:manualLayout>
      </c:layout>
      <c:scatterChart>
        <c:scatterStyle val="lineMarker"/>
        <c:varyColors val="0"/>
        <c:ser>
          <c:idx val="1"/>
          <c:order val="0"/>
          <c:tx>
            <c:strRef>
              <c:f>'BENCHMARKS 2 GHZ CLOCK'!$J$3</c:f>
              <c:strCache>
                <c:ptCount val="1"/>
              </c:strCache>
            </c:strRef>
          </c:tx>
          <c:spPr>
            <a:ln w="19050">
              <a:noFill/>
            </a:ln>
          </c:spPr>
          <c:dLbls>
            <c:dLbl>
              <c:idx val="0"/>
              <c:layout>
                <c:manualLayout>
                  <c:x val="-5.9889412086516443E-2"/>
                  <c:y val="4.4206974128233968E-2"/>
                </c:manualLayout>
              </c:layout>
              <c:tx>
                <c:rich>
                  <a:bodyPr/>
                  <a:lstStyle/>
                  <a:p>
                    <a:fld id="{1BB7D2AD-8667-4B03-B27C-C0CDD6A15DEB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BA3C-44E7-A3D3-3291BEC0452B}"/>
                </c:ext>
              </c:extLst>
            </c:dLbl>
            <c:dLbl>
              <c:idx val="1"/>
              <c:layout>
                <c:manualLayout>
                  <c:x val="-4.9550288844167505E-2"/>
                  <c:y val="5.6962076169050295E-2"/>
                </c:manualLayout>
              </c:layout>
              <c:tx>
                <c:rich>
                  <a:bodyPr/>
                  <a:lstStyle/>
                  <a:p>
                    <a:fld id="{8C678FCA-ABF0-46BE-813E-B1393C68237B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BA3C-44E7-A3D3-3291BEC0452B}"/>
                </c:ext>
              </c:extLst>
            </c:dLbl>
            <c:dLbl>
              <c:idx val="2"/>
              <c:layout>
                <c:manualLayout>
                  <c:x val="-4.9550288844167435E-2"/>
                  <c:y val="4.8458674808506082E-2"/>
                </c:manualLayout>
              </c:layout>
              <c:tx>
                <c:rich>
                  <a:bodyPr/>
                  <a:lstStyle/>
                  <a:p>
                    <a:fld id="{870429BD-68D0-43A5-AAB0-CE5645B7425E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BA3C-44E7-A3D3-3291BEC0452B}"/>
                </c:ext>
              </c:extLst>
            </c:dLbl>
            <c:dLbl>
              <c:idx val="3"/>
              <c:layout>
                <c:manualLayout>
                  <c:x val="-4.9550288844167435E-2"/>
                  <c:y val="6.1213776849322409E-2"/>
                </c:manualLayout>
              </c:layout>
              <c:tx>
                <c:rich>
                  <a:bodyPr/>
                  <a:lstStyle/>
                  <a:p>
                    <a:fld id="{4058C0CC-B0CB-4B83-9103-38E799A00A28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BA3C-44E7-A3D3-3291BEC0452B}"/>
                </c:ext>
              </c:extLst>
            </c:dLbl>
            <c:dLbl>
              <c:idx val="4"/>
              <c:layout>
                <c:manualLayout>
                  <c:x val="-5.4792305738457628E-2"/>
                  <c:y val="6.1213776849322367E-2"/>
                </c:manualLayout>
              </c:layout>
              <c:tx>
                <c:rich>
                  <a:bodyPr/>
                  <a:lstStyle/>
                  <a:p>
                    <a:fld id="{AA87A640-EB5B-40E0-BFFA-743C17A0FE70}" type="XVALUE">
                      <a:rPr lang="en-US"/>
                      <a:pPr/>
                      <a:t>[ΤΙΜΗ Χ]</a:t>
                    </a:fld>
                    <a:endParaRPr lang="el-G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BA3C-44E7-A3D3-3291BEC0452B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CLOCK'!$E$2:$E$6</c:f>
              <c:numCache>
                <c:formatCode>0.000%</c:formatCode>
                <c:ptCount val="5"/>
                <c:pt idx="0">
                  <c:v>1.634E-3</c:v>
                </c:pt>
                <c:pt idx="1">
                  <c:v>2.1069999999999999E-3</c:v>
                </c:pt>
                <c:pt idx="2">
                  <c:v>1.4649000000000001E-2</c:v>
                </c:pt>
                <c:pt idx="3">
                  <c:v>6.0970999999999997E-2</c:v>
                </c:pt>
                <c:pt idx="4">
                  <c:v>0.12183099999999999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3C-44E7-A3D3-3291BEC0452B}"/>
            </c:ext>
          </c:extLst>
        </c:ser>
        <c:ser>
          <c:idx val="0"/>
          <c:order val="1"/>
          <c:tx>
            <c:strRef>
              <c:f>'BENCHMARKS 2 GHZ CLOCK'!$J$3</c:f>
              <c:strCache>
                <c:ptCount val="1"/>
              </c:strCache>
            </c:strRef>
          </c:tx>
          <c:spPr>
            <a:ln w="19050">
              <a:noFill/>
            </a:ln>
          </c:spP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'BENCHMARKS 2 GHZ CLOCK'!$A$2:$A$6</c:f>
              <c:strCache>
                <c:ptCount val="5"/>
                <c:pt idx="0">
                  <c:v>spechmmer</c:v>
                </c:pt>
                <c:pt idx="1">
                  <c:v>specmcf</c:v>
                </c:pt>
                <c:pt idx="2">
                  <c:v>specbzip</c:v>
                </c:pt>
                <c:pt idx="3">
                  <c:v>speclibm</c:v>
                </c:pt>
                <c:pt idx="4">
                  <c:v>specsjeng</c:v>
                </c:pt>
              </c:strCache>
            </c:strRef>
          </c:xVal>
          <c:yVal>
            <c:numRef>
              <c:f>'BENCHMARKS 2 GHZ CLOCK'!$E$2:$E$6</c:f>
              <c:numCache>
                <c:formatCode>0.000%</c:formatCode>
                <c:ptCount val="5"/>
                <c:pt idx="0">
                  <c:v>1.634E-3</c:v>
                </c:pt>
                <c:pt idx="1">
                  <c:v>2.1069999999999999E-3</c:v>
                </c:pt>
                <c:pt idx="2">
                  <c:v>1.4649000000000001E-2</c:v>
                </c:pt>
                <c:pt idx="3">
                  <c:v>6.0970999999999997E-2</c:v>
                </c:pt>
                <c:pt idx="4">
                  <c:v>0.12183099999999999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3C-44E7-A3D3-3291BEC045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872872"/>
        <c:axId val="427870712"/>
      </c:scatterChart>
      <c:valAx>
        <c:axId val="427872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BENCHMARK</a:t>
                </a:r>
              </a:p>
            </c:rich>
          </c:tx>
          <c:layout>
            <c:manualLayout>
              <c:xMode val="edge"/>
              <c:yMode val="edge"/>
              <c:x val="0.44924536416042921"/>
              <c:y val="0.895134288769459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crossAx val="427870712"/>
        <c:crosses val="autoZero"/>
        <c:crossBetween val="midCat"/>
      </c:valAx>
      <c:valAx>
        <c:axId val="427870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CACHE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RATE</a:t>
                </a:r>
                <a:endParaRPr lang="en-US"/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rich>
          </c:tx>
          <c:layout>
            <c:manualLayout>
              <c:xMode val="edge"/>
              <c:yMode val="edge"/>
              <c:x val="7.8364733893834162E-3"/>
              <c:y val="0.364564899748356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278728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8</xdr:row>
      <xdr:rowOff>0</xdr:rowOff>
    </xdr:from>
    <xdr:to>
      <xdr:col>4</xdr:col>
      <xdr:colOff>2103120</xdr:colOff>
      <xdr:row>24</xdr:row>
      <xdr:rowOff>30480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A4500A3-8FFC-42BC-815B-E13174B75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990600</xdr:colOff>
      <xdr:row>8</xdr:row>
      <xdr:rowOff>19050</xdr:rowOff>
    </xdr:from>
    <xdr:to>
      <xdr:col>13</xdr:col>
      <xdr:colOff>228600</xdr:colOff>
      <xdr:row>24</xdr:row>
      <xdr:rowOff>19050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FD815CD-3040-4ABE-A910-B1181A642E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1154430</xdr:colOff>
      <xdr:row>26</xdr:row>
      <xdr:rowOff>0</xdr:rowOff>
    </xdr:from>
    <xdr:to>
      <xdr:col>5</xdr:col>
      <xdr:colOff>11430</xdr:colOff>
      <xdr:row>42</xdr:row>
      <xdr:rowOff>68580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C002F373-8DB3-4985-96E9-B21407056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1017270</xdr:colOff>
      <xdr:row>26</xdr:row>
      <xdr:rowOff>0</xdr:rowOff>
    </xdr:from>
    <xdr:to>
      <xdr:col>13</xdr:col>
      <xdr:colOff>369570</xdr:colOff>
      <xdr:row>42</xdr:row>
      <xdr:rowOff>60960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E0F9C995-B2E5-4E83-8F31-F88C00E6E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43</xdr:row>
      <xdr:rowOff>15240</xdr:rowOff>
    </xdr:from>
    <xdr:to>
      <xdr:col>5</xdr:col>
      <xdr:colOff>57150</xdr:colOff>
      <xdr:row>59</xdr:row>
      <xdr:rowOff>83820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60C6C7F9-5535-4BB0-975E-9C32FADB7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8</xdr:row>
      <xdr:rowOff>0</xdr:rowOff>
    </xdr:from>
    <xdr:to>
      <xdr:col>4</xdr:col>
      <xdr:colOff>2103120</xdr:colOff>
      <xdr:row>24</xdr:row>
      <xdr:rowOff>30480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E8CE67E4-B5E0-4963-8817-B32541BB2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990600</xdr:colOff>
      <xdr:row>8</xdr:row>
      <xdr:rowOff>19050</xdr:rowOff>
    </xdr:from>
    <xdr:to>
      <xdr:col>13</xdr:col>
      <xdr:colOff>228600</xdr:colOff>
      <xdr:row>24</xdr:row>
      <xdr:rowOff>19050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8C599CAD-3A52-4D6F-8559-4028B8019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1154430</xdr:colOff>
      <xdr:row>26</xdr:row>
      <xdr:rowOff>0</xdr:rowOff>
    </xdr:from>
    <xdr:to>
      <xdr:col>5</xdr:col>
      <xdr:colOff>11430</xdr:colOff>
      <xdr:row>42</xdr:row>
      <xdr:rowOff>68580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564FE4BA-D04D-4629-B8A5-CA2293D34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1017270</xdr:colOff>
      <xdr:row>26</xdr:row>
      <xdr:rowOff>0</xdr:rowOff>
    </xdr:from>
    <xdr:to>
      <xdr:col>13</xdr:col>
      <xdr:colOff>369570</xdr:colOff>
      <xdr:row>42</xdr:row>
      <xdr:rowOff>60960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6FED9A26-084D-45E8-B427-C7C91655B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43</xdr:row>
      <xdr:rowOff>15240</xdr:rowOff>
    </xdr:from>
    <xdr:to>
      <xdr:col>5</xdr:col>
      <xdr:colOff>57150</xdr:colOff>
      <xdr:row>59</xdr:row>
      <xdr:rowOff>83820</xdr:rowOff>
    </xdr:to>
    <xdr:graphicFrame macro="">
      <xdr:nvGraphicFramePr>
        <xdr:cNvPr id="8" name="Γράφημα 7">
          <a:extLst>
            <a:ext uri="{FF2B5EF4-FFF2-40B4-BE49-F238E27FC236}">
              <a16:creationId xmlns:a16="http://schemas.microsoft.com/office/drawing/2014/main" id="{8241949E-2A22-4942-8222-6AB23A59E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8</xdr:row>
      <xdr:rowOff>0</xdr:rowOff>
    </xdr:from>
    <xdr:to>
      <xdr:col>4</xdr:col>
      <xdr:colOff>2103120</xdr:colOff>
      <xdr:row>24</xdr:row>
      <xdr:rowOff>30480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D76576B-9107-4214-AFD2-A8EED3E2F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990600</xdr:colOff>
      <xdr:row>8</xdr:row>
      <xdr:rowOff>19050</xdr:rowOff>
    </xdr:from>
    <xdr:to>
      <xdr:col>13</xdr:col>
      <xdr:colOff>228600</xdr:colOff>
      <xdr:row>24</xdr:row>
      <xdr:rowOff>19050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9F96E363-4582-4E52-AB10-C0DF5F4A9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1154430</xdr:colOff>
      <xdr:row>26</xdr:row>
      <xdr:rowOff>0</xdr:rowOff>
    </xdr:from>
    <xdr:to>
      <xdr:col>5</xdr:col>
      <xdr:colOff>11430</xdr:colOff>
      <xdr:row>42</xdr:row>
      <xdr:rowOff>68580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6ECAD8D2-AC0F-4B62-83BA-E7E808C22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1017270</xdr:colOff>
      <xdr:row>26</xdr:row>
      <xdr:rowOff>0</xdr:rowOff>
    </xdr:from>
    <xdr:to>
      <xdr:col>13</xdr:col>
      <xdr:colOff>369570</xdr:colOff>
      <xdr:row>42</xdr:row>
      <xdr:rowOff>60960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26C302B9-CC0D-4F3D-9EC7-668FD56A7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43</xdr:row>
      <xdr:rowOff>15240</xdr:rowOff>
    </xdr:from>
    <xdr:to>
      <xdr:col>5</xdr:col>
      <xdr:colOff>57150</xdr:colOff>
      <xdr:row>59</xdr:row>
      <xdr:rowOff>83820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0D09FCC4-47CB-46E3-8470-8E7B1BE67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0083-D150-4555-9E57-14C34100737E}">
  <dimension ref="A1:F6"/>
  <sheetViews>
    <sheetView zoomScaleNormal="100" workbookViewId="0">
      <selection activeCell="B4" sqref="B4"/>
    </sheetView>
  </sheetViews>
  <sheetFormatPr defaultColWidth="8.88671875" defaultRowHeight="14.4" x14ac:dyDescent="0.3"/>
  <cols>
    <col min="1" max="1" width="17.33203125" style="1" customWidth="1"/>
    <col min="2" max="2" width="16.88671875" style="1" customWidth="1"/>
    <col min="3" max="3" width="19.5546875" style="1" customWidth="1"/>
    <col min="4" max="4" width="21.33203125" style="1" customWidth="1"/>
    <col min="5" max="5" width="31.33203125" style="1" customWidth="1"/>
    <col min="6" max="6" width="15" style="1" customWidth="1"/>
    <col min="7" max="8" width="8.88671875" style="1"/>
    <col min="9" max="9" width="15.33203125" style="1" customWidth="1"/>
    <col min="10" max="10" width="24.33203125" style="1" customWidth="1"/>
    <col min="11" max="16384" width="8.88671875" style="1"/>
  </cols>
  <sheetData>
    <row r="1" spans="1:6" x14ac:dyDescent="0.3">
      <c r="A1" s="1" t="s">
        <v>0</v>
      </c>
      <c r="B1" s="1" t="s">
        <v>3</v>
      </c>
      <c r="C1" s="1" t="s">
        <v>4</v>
      </c>
      <c r="D1" s="1" t="s">
        <v>6</v>
      </c>
      <c r="E1" s="1" t="s">
        <v>7</v>
      </c>
      <c r="F1" s="1" t="s">
        <v>5</v>
      </c>
    </row>
    <row r="2" spans="1:6" s="3" customFormat="1" x14ac:dyDescent="0.3">
      <c r="A2" s="3" t="s">
        <v>8</v>
      </c>
      <c r="B2" s="3">
        <v>0.11853</v>
      </c>
      <c r="C2" s="3">
        <v>1.1853039999999999</v>
      </c>
      <c r="D2" s="4">
        <v>2.2100000000000001E-4</v>
      </c>
      <c r="E2" s="4">
        <v>1.6260000000000001E-3</v>
      </c>
      <c r="F2" s="4">
        <v>7.7746999999999997E-2</v>
      </c>
    </row>
    <row r="3" spans="1:6" s="3" customFormat="1" x14ac:dyDescent="0.3">
      <c r="A3" s="3" t="s">
        <v>2</v>
      </c>
      <c r="B3" s="3">
        <v>0.127942</v>
      </c>
      <c r="C3" s="3">
        <v>1.2794220000000001</v>
      </c>
      <c r="D3" s="4">
        <v>2.3626999999999999E-2</v>
      </c>
      <c r="E3" s="4">
        <v>2.1069999999999999E-3</v>
      </c>
      <c r="F3" s="4">
        <v>5.5045999999999998E-2</v>
      </c>
    </row>
    <row r="4" spans="1:6" s="3" customFormat="1" x14ac:dyDescent="0.3">
      <c r="A4" s="3" t="s">
        <v>1</v>
      </c>
      <c r="B4" s="3">
        <v>0.161025</v>
      </c>
      <c r="C4" s="3">
        <v>1.610247</v>
      </c>
      <c r="D4" s="4">
        <v>7.7000000000000001E-5</v>
      </c>
      <c r="E4" s="4">
        <v>1.4675000000000001E-2</v>
      </c>
      <c r="F4" s="4">
        <v>0.28215699999999999</v>
      </c>
    </row>
    <row r="5" spans="1:6" x14ac:dyDescent="0.3">
      <c r="A5" s="1" t="s">
        <v>10</v>
      </c>
      <c r="B5" s="1">
        <v>0.26232699999999998</v>
      </c>
      <c r="C5" s="1">
        <v>2.623265</v>
      </c>
      <c r="D5" s="2">
        <v>9.3999999999999994E-5</v>
      </c>
      <c r="E5" s="2">
        <v>6.0970999999999997E-2</v>
      </c>
      <c r="F5" s="2">
        <v>0.99994400000000006</v>
      </c>
    </row>
    <row r="6" spans="1:6" x14ac:dyDescent="0.3">
      <c r="A6" s="1" t="s">
        <v>9</v>
      </c>
      <c r="B6" s="1">
        <v>0.70405600000000002</v>
      </c>
      <c r="C6" s="1">
        <v>7.0405610000000003</v>
      </c>
      <c r="D6" s="2">
        <v>2.0000000000000002E-5</v>
      </c>
      <c r="E6" s="2">
        <v>0.12183099999999999</v>
      </c>
      <c r="F6" s="2">
        <v>0.99997199999999997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35A2B-E3F2-47B3-95A7-E1A1A457AC14}">
  <dimension ref="A1:F6"/>
  <sheetViews>
    <sheetView zoomScale="115" zoomScaleNormal="115" workbookViewId="0">
      <selection activeCell="A8" sqref="A8"/>
    </sheetView>
  </sheetViews>
  <sheetFormatPr defaultColWidth="8.88671875" defaultRowHeight="14.4" x14ac:dyDescent="0.3"/>
  <cols>
    <col min="1" max="1" width="17.33203125" style="1" customWidth="1"/>
    <col min="2" max="2" width="16.88671875" style="1" customWidth="1"/>
    <col min="3" max="3" width="19.5546875" style="1" customWidth="1"/>
    <col min="4" max="4" width="21.33203125" style="1" customWidth="1"/>
    <col min="5" max="5" width="31.33203125" style="1" customWidth="1"/>
    <col min="6" max="6" width="15" style="1" customWidth="1"/>
    <col min="7" max="8" width="8.88671875" style="1"/>
    <col min="9" max="9" width="15.33203125" style="1" customWidth="1"/>
    <col min="10" max="10" width="24.33203125" style="1" customWidth="1"/>
    <col min="11" max="16384" width="8.88671875" style="1"/>
  </cols>
  <sheetData>
    <row r="1" spans="1:6" x14ac:dyDescent="0.3">
      <c r="A1" s="1" t="s">
        <v>0</v>
      </c>
      <c r="B1" s="1" t="s">
        <v>3</v>
      </c>
      <c r="C1" s="1" t="s">
        <v>4</v>
      </c>
      <c r="D1" s="1" t="s">
        <v>6</v>
      </c>
      <c r="E1" s="1" t="s">
        <v>7</v>
      </c>
      <c r="F1" s="1" t="s">
        <v>5</v>
      </c>
    </row>
    <row r="2" spans="1:6" x14ac:dyDescent="0.3">
      <c r="A2" s="1" t="s">
        <v>8</v>
      </c>
      <c r="B2" s="1">
        <v>5.9395999999999997E-2</v>
      </c>
      <c r="C2" s="1">
        <v>1.1879169999999999</v>
      </c>
      <c r="D2" s="2">
        <v>2.2100000000000001E-4</v>
      </c>
      <c r="E2" s="2">
        <v>1.634E-3</v>
      </c>
      <c r="F2" s="2">
        <v>7.7759999999999996E-2</v>
      </c>
    </row>
    <row r="3" spans="1:6" x14ac:dyDescent="0.3">
      <c r="A3" s="1" t="s">
        <v>2</v>
      </c>
      <c r="B3" s="1">
        <v>6.4954999999999999E-2</v>
      </c>
      <c r="C3" s="1">
        <v>1.2990950000000001</v>
      </c>
      <c r="D3" s="2">
        <v>2.3612000000000001E-2</v>
      </c>
      <c r="E3" s="2">
        <v>2.1069999999999999E-3</v>
      </c>
      <c r="F3" s="2">
        <v>5.5045999999999998E-2</v>
      </c>
    </row>
    <row r="4" spans="1:6" x14ac:dyDescent="0.3">
      <c r="A4" s="1" t="s">
        <v>1</v>
      </c>
      <c r="B4" s="1">
        <v>8.3982000000000001E-2</v>
      </c>
      <c r="C4" s="1">
        <v>1.6796500000000001</v>
      </c>
      <c r="D4" s="2">
        <v>7.7000000000000001E-5</v>
      </c>
      <c r="E4" s="2">
        <v>1.4649000000000001E-2</v>
      </c>
      <c r="F4" s="2">
        <v>0.28215699999999999</v>
      </c>
    </row>
    <row r="5" spans="1:6" x14ac:dyDescent="0.3">
      <c r="A5" s="1" t="s">
        <v>10</v>
      </c>
      <c r="B5" s="1">
        <v>0.17467099999999999</v>
      </c>
      <c r="C5" s="1">
        <v>3.4934150000000002</v>
      </c>
      <c r="D5" s="2">
        <v>9.3999999999999994E-5</v>
      </c>
      <c r="E5" s="2">
        <v>6.0970999999999997E-2</v>
      </c>
      <c r="F5" s="2">
        <v>0.99994400000000006</v>
      </c>
    </row>
    <row r="6" spans="1:6" x14ac:dyDescent="0.3">
      <c r="A6" s="1" t="s">
        <v>9</v>
      </c>
      <c r="B6" s="1">
        <v>0.51352799999999998</v>
      </c>
      <c r="C6" s="1">
        <v>10.270554000000001</v>
      </c>
      <c r="D6" s="2">
        <v>2.0000000000000002E-5</v>
      </c>
      <c r="E6" s="2">
        <v>0.12183099999999999</v>
      </c>
      <c r="F6" s="2">
        <v>0.99997199999999997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07A7-E9E3-4BAD-8044-8200D39CD45A}">
  <dimension ref="A1:F6"/>
  <sheetViews>
    <sheetView tabSelected="1" workbookViewId="0">
      <selection activeCell="B5" sqref="B5"/>
    </sheetView>
  </sheetViews>
  <sheetFormatPr defaultColWidth="8.88671875" defaultRowHeight="14.4" x14ac:dyDescent="0.3"/>
  <cols>
    <col min="1" max="1" width="17.33203125" style="1" customWidth="1"/>
    <col min="2" max="2" width="16.88671875" style="1" customWidth="1"/>
    <col min="3" max="3" width="19.5546875" style="1" customWidth="1"/>
    <col min="4" max="4" width="21.33203125" style="1" customWidth="1"/>
    <col min="5" max="5" width="31.33203125" style="1" customWidth="1"/>
    <col min="6" max="6" width="15" style="1" customWidth="1"/>
    <col min="7" max="8" width="8.88671875" style="1"/>
    <col min="9" max="9" width="15.33203125" style="1" customWidth="1"/>
    <col min="10" max="10" width="24.33203125" style="1" customWidth="1"/>
    <col min="11" max="16384" width="8.88671875" style="1"/>
  </cols>
  <sheetData>
    <row r="1" spans="1:6" x14ac:dyDescent="0.3">
      <c r="A1" s="1" t="s">
        <v>0</v>
      </c>
      <c r="B1" s="1" t="s">
        <v>3</v>
      </c>
      <c r="C1" s="1" t="s">
        <v>4</v>
      </c>
      <c r="D1" s="1" t="s">
        <v>6</v>
      </c>
      <c r="E1" s="1" t="s">
        <v>7</v>
      </c>
      <c r="F1" s="1" t="s">
        <v>5</v>
      </c>
    </row>
    <row r="2" spans="1:6" s="3" customFormat="1" x14ac:dyDescent="0.3">
      <c r="A2" s="3" t="s">
        <v>8</v>
      </c>
      <c r="B2" s="3">
        <v>3.9646000000000001E-2</v>
      </c>
      <c r="C2" s="3">
        <v>1.1905809999999999</v>
      </c>
      <c r="D2" s="4">
        <v>2.2100000000000001E-4</v>
      </c>
      <c r="E2" s="4">
        <v>1.637E-3</v>
      </c>
      <c r="F2" s="4">
        <v>7.7746999999999997E-2</v>
      </c>
    </row>
    <row r="3" spans="1:6" s="3" customFormat="1" x14ac:dyDescent="0.3">
      <c r="A3" s="3" t="s">
        <v>2</v>
      </c>
      <c r="B3" s="3">
        <v>4.3867000000000003E-2</v>
      </c>
      <c r="C3" s="3">
        <v>1.317329</v>
      </c>
      <c r="D3" s="4">
        <v>2.3609000000000002E-2</v>
      </c>
      <c r="E3" s="4">
        <v>2.1080000000000001E-3</v>
      </c>
      <c r="F3" s="4">
        <v>5.5045999999999998E-2</v>
      </c>
    </row>
    <row r="4" spans="1:6" s="3" customFormat="1" x14ac:dyDescent="0.3">
      <c r="A4" s="3" t="s">
        <v>1</v>
      </c>
      <c r="B4" s="3">
        <v>5.8384999999999999E-2</v>
      </c>
      <c r="C4" s="3">
        <v>1.7532909999999999</v>
      </c>
      <c r="D4" s="4">
        <v>7.7000000000000001E-5</v>
      </c>
      <c r="E4" s="4">
        <v>1.4932000000000001E-2</v>
      </c>
      <c r="F4" s="4">
        <v>0.28215699999999999</v>
      </c>
    </row>
    <row r="5" spans="1:6" x14ac:dyDescent="0.3">
      <c r="A5" s="1" t="s">
        <v>10</v>
      </c>
      <c r="B5" s="1">
        <v>0.14643300000000001</v>
      </c>
      <c r="C5" s="1">
        <v>4.3973769999999996</v>
      </c>
      <c r="D5" s="2">
        <v>9.3999999999999994E-5</v>
      </c>
      <c r="E5" s="2">
        <v>6.0971999999999998E-2</v>
      </c>
      <c r="F5" s="2">
        <v>0.99994400000000006</v>
      </c>
    </row>
    <row r="6" spans="1:6" x14ac:dyDescent="0.3">
      <c r="A6" s="1" t="s">
        <v>9</v>
      </c>
      <c r="B6" s="1">
        <v>0.44982100000000003</v>
      </c>
      <c r="C6" s="1">
        <v>13.508136</v>
      </c>
      <c r="D6" s="2">
        <v>2.0000000000000002E-5</v>
      </c>
      <c r="E6" s="2">
        <v>0.12183099999999999</v>
      </c>
      <c r="F6" s="2">
        <v>0.99997199999999997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BENCHMARKS 1 GHZ CLOCK</vt:lpstr>
      <vt:lpstr>BENCHMARKS 2 GHZ CLOCK</vt:lpstr>
      <vt:lpstr>BENCHMARKS 3 GHZ CLOCK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2024-12-28T16:13:45Z</dcterms:created>
  <dcterms:modified xsi:type="dcterms:W3CDTF">2025-01-21T15:34:30Z</dcterms:modified>
</cp:coreProperties>
</file>