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uuser\Desktop\Project Benjamin\"/>
    </mc:Choice>
  </mc:AlternateContent>
  <xr:revisionPtr revIDLastSave="0" documentId="13_ncr:1_{6842F381-12DA-46A3-9C75-ED4A862B0E57}" xr6:coauthVersionLast="36" xr6:coauthVersionMax="36" xr10:uidLastSave="{00000000-0000-0000-0000-000000000000}"/>
  <bookViews>
    <workbookView xWindow="0" yWindow="0" windowWidth="20490" windowHeight="7545" tabRatio="993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<sst xmlns="http://schemas.openxmlformats.org/spreadsheetml/2006/main" count="9" uniqueCount="9">
  <si>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>Order_Id</t>
  </si>
  <si>
    <t>Pickup_Window_Start</t>
  </si>
  <si>
    <t>Pickup_Window_End</t>
  </si>
  <si>
    <t>Dropoff_Window_Start</t>
  </si>
  <si>
    <t>Dropoff_Window_End</t>
  </si>
  <si>
    <t>Pickup_Latitude</t>
  </si>
  <si>
    <t>Pickup_Longitude</t>
  </si>
  <si>
    <t>Dropoff_Latitude</t>
  </si>
  <si>
    <t>Dropoff_Longitude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</si>
</sst>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tabSelected="1" zoomScaleNormal="100" workbookViewId="0"/>
  </sheetViews>
  <sheetFormatPr defaultRowHeight="15.75" x14ac:dyDescent="0.25"/>
  <cols>
    <col min="1" max="1" width="10.875"/>
    <col min="2" max="2" width="20"/>
    <col min="3" max="3" width="19"/>
    <col min="4" max="4" width="21"/>
    <col min="5" max="5" width="20"/>
    <col min="6" max="6" width="14.5"/>
    <col min="7" max="7" width="15.875"/>
    <col min="8" max="8" width="15.5"/>
    <col min="9" max="9" width="17.125"/>
    <col min="10" max="1025" width="10.875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10</v>
      </c>
      <c r="C2">
        <v>11</v>
      </c>
      <c r="D2">
        <v>11</v>
      </c>
      <c r="E2">
        <v>13</v>
      </c>
      <c r="F2" s="2">
        <v>39.176461000000003</v>
      </c>
      <c r="G2" s="2">
        <v>-94.488091999999995</v>
      </c>
      <c r="H2" s="2">
        <v>39.167084645871398</v>
      </c>
      <c r="I2" s="2">
        <v>-94.501372029667806</v>
      </c>
    </row>
    <row r="3" spans="1:9" x14ac:dyDescent="0.25">
      <c r="A3">
        <v>8</v>
      </c>
      <c r="B3">
        <v>10</v>
      </c>
      <c r="C3">
        <v>11</v>
      </c>
      <c r="D3">
        <v>11</v>
      </c>
      <c r="E3">
        <v>13</v>
      </c>
      <c r="F3" s="2">
        <v>39.176461000000003</v>
      </c>
      <c r="G3" s="2">
        <v>-94.488091999999995</v>
      </c>
      <c r="H3" s="2">
        <v>39.318613645226797</v>
      </c>
      <c r="I3" s="2">
        <v>-94.5037607791607</v>
      </c>
    </row>
    <row r="4" spans="1:9" x14ac:dyDescent="0.25">
      <c r="A4">
        <v>15</v>
      </c>
      <c r="B4">
        <v>10</v>
      </c>
      <c r="C4">
        <v>11</v>
      </c>
      <c r="D4">
        <v>11</v>
      </c>
      <c r="E4">
        <v>13</v>
      </c>
      <c r="F4" s="2">
        <v>39.168461000000001</v>
      </c>
      <c r="G4" s="2">
        <v>-94.470091999999994</v>
      </c>
      <c r="H4" s="2">
        <v>39.197057752053198</v>
      </c>
      <c r="I4" s="2">
        <v>-94.470769289060499</v>
      </c>
    </row>
    <row r="5" spans="1:9" x14ac:dyDescent="0.25">
      <c r="A5">
        <v>22</v>
      </c>
      <c r="B5">
        <v>10</v>
      </c>
      <c r="C5">
        <v>11</v>
      </c>
      <c r="D5">
        <v>11</v>
      </c>
      <c r="E5">
        <v>14</v>
      </c>
      <c r="F5" s="2">
        <v>39.168461000000001</v>
      </c>
      <c r="G5" s="2">
        <v>-94.470091999999994</v>
      </c>
      <c r="H5" s="2">
        <v>39.162388149203601</v>
      </c>
      <c r="I5" s="2">
        <v>-94.546794660424197</v>
      </c>
    </row>
    <row r="6" spans="1:9" x14ac:dyDescent="0.25">
      <c r="A6">
        <v>29</v>
      </c>
      <c r="B6">
        <v>10</v>
      </c>
      <c r="C6">
        <v>11</v>
      </c>
      <c r="D6">
        <v>11</v>
      </c>
      <c r="E6">
        <v>14</v>
      </c>
      <c r="F6" s="2">
        <v>39.168461000000001</v>
      </c>
      <c r="G6" s="2">
        <v>-94.470091999999994</v>
      </c>
      <c r="H6" s="2">
        <v>39.280901191426302</v>
      </c>
      <c r="I6" s="2">
        <v>-94.365952835720407</v>
      </c>
    </row>
    <row r="7" spans="1:9" x14ac:dyDescent="0.25">
      <c r="A7">
        <v>36</v>
      </c>
      <c r="B7">
        <v>10</v>
      </c>
      <c r="C7">
        <v>11</v>
      </c>
      <c r="D7">
        <v>11</v>
      </c>
      <c r="E7">
        <v>14</v>
      </c>
      <c r="F7" s="2">
        <v>39.168461000000001</v>
      </c>
      <c r="G7" s="2">
        <v>-94.470091999999994</v>
      </c>
      <c r="H7" s="2">
        <v>39.0152091537229</v>
      </c>
      <c r="I7" s="2">
        <v>-94.462406632674103</v>
      </c>
    </row>
    <row r="8" spans="1:9" x14ac:dyDescent="0.25">
      <c r="A8">
        <v>43</v>
      </c>
      <c r="B8">
        <v>10</v>
      </c>
      <c r="C8">
        <v>11</v>
      </c>
      <c r="D8">
        <v>11</v>
      </c>
      <c r="E8">
        <v>14</v>
      </c>
      <c r="F8" s="2">
        <v>39.148460999999998</v>
      </c>
      <c r="G8" s="2">
        <v>-94.450091999999998</v>
      </c>
      <c r="H8" s="2">
        <v>39.1483373736705</v>
      </c>
      <c r="I8" s="2">
        <v>-94.428286436594902</v>
      </c>
    </row>
    <row r="9" spans="1:9" x14ac:dyDescent="0.25">
      <c r="A9">
        <v>50</v>
      </c>
      <c r="B9">
        <v>10</v>
      </c>
      <c r="C9">
        <v>11</v>
      </c>
      <c r="D9">
        <v>11</v>
      </c>
      <c r="E9">
        <v>13</v>
      </c>
      <c r="F9" s="2">
        <v>39.148460999999998</v>
      </c>
      <c r="G9" s="2">
        <v>-94.450091999999998</v>
      </c>
      <c r="H9" s="2">
        <v>39.095849391464</v>
      </c>
      <c r="I9" s="2">
        <v>-94.526097503015293</v>
      </c>
    </row>
    <row r="10" spans="1:9" x14ac:dyDescent="0.25">
      <c r="A10">
        <v>57</v>
      </c>
      <c r="B10">
        <v>10</v>
      </c>
      <c r="C10">
        <v>11</v>
      </c>
      <c r="D10">
        <v>11</v>
      </c>
      <c r="E10">
        <v>13</v>
      </c>
      <c r="F10" s="2">
        <v>39.148460999999998</v>
      </c>
      <c r="G10" s="2">
        <v>-94.450091999999998</v>
      </c>
      <c r="H10" s="2">
        <v>39.155439843076699</v>
      </c>
      <c r="I10" s="2">
        <v>-94.388856594008402</v>
      </c>
    </row>
    <row r="11" spans="1:9" x14ac:dyDescent="0.25">
      <c r="A11">
        <v>64</v>
      </c>
      <c r="B11">
        <v>10</v>
      </c>
      <c r="C11">
        <v>11</v>
      </c>
      <c r="D11">
        <v>11</v>
      </c>
      <c r="E11">
        <v>13</v>
      </c>
      <c r="F11" s="2">
        <v>39.148460999999998</v>
      </c>
      <c r="G11" s="2">
        <v>-94.450091999999998</v>
      </c>
      <c r="H11" s="2">
        <v>39.203213126202698</v>
      </c>
      <c r="I11" s="2">
        <v>-94.597023907386003</v>
      </c>
    </row>
    <row r="12" spans="1:9" x14ac:dyDescent="0.25">
      <c r="A12">
        <v>71</v>
      </c>
      <c r="B12">
        <v>10</v>
      </c>
      <c r="C12">
        <v>11</v>
      </c>
      <c r="D12">
        <v>11</v>
      </c>
      <c r="E12">
        <v>14</v>
      </c>
      <c r="F12" s="2">
        <v>39.148460999999998</v>
      </c>
      <c r="G12" s="2">
        <v>-94.450091999999998</v>
      </c>
      <c r="H12" s="2">
        <v>39.0039685989125</v>
      </c>
      <c r="I12" s="2">
        <v>-94.469662440741004</v>
      </c>
    </row>
    <row r="13" spans="1:9" x14ac:dyDescent="0.25">
      <c r="A13">
        <v>78</v>
      </c>
      <c r="B13">
        <v>10</v>
      </c>
      <c r="C13">
        <v>11</v>
      </c>
      <c r="D13">
        <v>11</v>
      </c>
      <c r="E13">
        <v>14</v>
      </c>
      <c r="F13" s="2">
        <v>39.138461</v>
      </c>
      <c r="G13" s="2">
        <v>-94.462091999999998</v>
      </c>
      <c r="H13" s="2">
        <v>39.145397566069903</v>
      </c>
      <c r="I13" s="2">
        <v>-94.464613848494096</v>
      </c>
    </row>
    <row r="14" spans="1:9" x14ac:dyDescent="0.25">
      <c r="A14">
        <v>85</v>
      </c>
      <c r="B14">
        <v>10</v>
      </c>
      <c r="C14">
        <v>11</v>
      </c>
      <c r="D14">
        <v>11</v>
      </c>
      <c r="E14">
        <v>14</v>
      </c>
      <c r="F14" s="2">
        <v>39.138461</v>
      </c>
      <c r="G14" s="2">
        <v>-94.462091999999998</v>
      </c>
      <c r="H14" s="2">
        <v>39.073277795164998</v>
      </c>
      <c r="I14" s="2">
        <v>-94.492789156080804</v>
      </c>
    </row>
    <row r="15" spans="1:9" x14ac:dyDescent="0.25">
      <c r="A15">
        <v>92</v>
      </c>
      <c r="B15">
        <v>10</v>
      </c>
      <c r="C15">
        <v>11</v>
      </c>
      <c r="D15">
        <v>11</v>
      </c>
      <c r="E15">
        <v>14</v>
      </c>
      <c r="F15" s="2">
        <v>39.138461</v>
      </c>
      <c r="G15" s="2">
        <v>-94.462091999999998</v>
      </c>
      <c r="H15" s="2">
        <v>39.123201325541899</v>
      </c>
      <c r="I15" s="2">
        <v>-94.384391898927504</v>
      </c>
    </row>
    <row r="16" spans="1:9" x14ac:dyDescent="0.25">
      <c r="A16">
        <v>99</v>
      </c>
      <c r="B16">
        <v>10</v>
      </c>
      <c r="C16">
        <v>11</v>
      </c>
      <c r="D16">
        <v>11</v>
      </c>
      <c r="E16">
        <v>14</v>
      </c>
      <c r="F16" s="2">
        <v>39.138461</v>
      </c>
      <c r="G16" s="2">
        <v>-94.462091999999998</v>
      </c>
      <c r="H16" s="2">
        <v>39.074842902800597</v>
      </c>
      <c r="I16" s="2">
        <v>-94.588491515705101</v>
      </c>
    </row>
    <row r="17" spans="1:9" x14ac:dyDescent="0.25">
      <c r="A17">
        <v>2</v>
      </c>
      <c r="B17">
        <v>11</v>
      </c>
      <c r="C17">
        <v>12</v>
      </c>
      <c r="D17">
        <v>12</v>
      </c>
      <c r="E17">
        <v>14</v>
      </c>
      <c r="F17" s="2">
        <v>39.176461000000003</v>
      </c>
      <c r="G17" s="2">
        <v>-94.488091999999995</v>
      </c>
      <c r="H17" s="2">
        <v>39.161478122811403</v>
      </c>
      <c r="I17" s="2">
        <v>-94.4922259037522</v>
      </c>
    </row>
    <row r="18" spans="1:9" x14ac:dyDescent="0.25">
      <c r="A18">
        <v>9</v>
      </c>
      <c r="B18">
        <v>11</v>
      </c>
      <c r="C18">
        <v>12</v>
      </c>
      <c r="D18">
        <v>12</v>
      </c>
      <c r="E18">
        <v>14</v>
      </c>
      <c r="F18" s="2">
        <v>39.176461000000003</v>
      </c>
      <c r="G18" s="2">
        <v>-94.488091999999995</v>
      </c>
      <c r="H18" s="2">
        <v>39.273131923309002</v>
      </c>
      <c r="I18" s="2">
        <v>-94.565808967379297</v>
      </c>
    </row>
    <row r="19" spans="1:9" x14ac:dyDescent="0.25">
      <c r="A19">
        <v>16</v>
      </c>
      <c r="B19">
        <v>11</v>
      </c>
      <c r="C19">
        <v>12</v>
      </c>
      <c r="D19">
        <v>12</v>
      </c>
      <c r="E19">
        <v>14</v>
      </c>
      <c r="F19" s="2">
        <v>39.168461000000001</v>
      </c>
      <c r="G19" s="2">
        <v>-94.470091999999994</v>
      </c>
      <c r="H19" s="2">
        <v>39.198935895026601</v>
      </c>
      <c r="I19" s="2">
        <v>-94.494348236824194</v>
      </c>
    </row>
    <row r="20" spans="1:9" x14ac:dyDescent="0.25">
      <c r="A20">
        <v>23</v>
      </c>
      <c r="B20">
        <v>11</v>
      </c>
      <c r="C20">
        <v>12</v>
      </c>
      <c r="D20">
        <v>12</v>
      </c>
      <c r="E20">
        <v>15</v>
      </c>
      <c r="F20" s="2">
        <v>39.168461000000001</v>
      </c>
      <c r="G20" s="2">
        <v>-94.470091999999994</v>
      </c>
      <c r="H20" s="2">
        <v>39.244930412342597</v>
      </c>
      <c r="I20" s="2">
        <v>-94.499907109320901</v>
      </c>
    </row>
    <row r="21" spans="1:9" x14ac:dyDescent="0.25">
      <c r="A21">
        <v>30</v>
      </c>
      <c r="B21">
        <v>11</v>
      </c>
      <c r="C21">
        <v>12</v>
      </c>
      <c r="D21">
        <v>12</v>
      </c>
      <c r="E21">
        <v>15</v>
      </c>
      <c r="F21" s="2">
        <v>39.168461000000001</v>
      </c>
      <c r="G21" s="2">
        <v>-94.470091999999994</v>
      </c>
      <c r="H21" s="2">
        <v>39.0490986343872</v>
      </c>
      <c r="I21" s="2">
        <v>-94.457063906865599</v>
      </c>
    </row>
    <row r="22" spans="1:9" x14ac:dyDescent="0.25">
      <c r="A22">
        <v>37</v>
      </c>
      <c r="B22">
        <v>11</v>
      </c>
      <c r="C22">
        <v>12</v>
      </c>
      <c r="D22">
        <v>12</v>
      </c>
      <c r="E22">
        <v>15</v>
      </c>
      <c r="F22" s="2">
        <v>39.168461000000001</v>
      </c>
      <c r="G22" s="2">
        <v>-94.470091999999994</v>
      </c>
      <c r="H22" s="2">
        <v>39.094534356771597</v>
      </c>
      <c r="I22" s="2">
        <v>-94.561135456231597</v>
      </c>
    </row>
    <row r="23" spans="1:9" x14ac:dyDescent="0.25">
      <c r="A23">
        <v>44</v>
      </c>
      <c r="B23">
        <v>11</v>
      </c>
      <c r="C23">
        <v>12</v>
      </c>
      <c r="D23">
        <v>12</v>
      </c>
      <c r="E23">
        <v>15</v>
      </c>
      <c r="F23" s="2">
        <v>39.148460999999998</v>
      </c>
      <c r="G23" s="2">
        <v>-94.450091999999998</v>
      </c>
      <c r="H23" s="2">
        <v>39.159112002603599</v>
      </c>
      <c r="I23" s="2">
        <v>-94.471962836852796</v>
      </c>
    </row>
    <row r="24" spans="1:9" x14ac:dyDescent="0.25">
      <c r="A24">
        <v>51</v>
      </c>
      <c r="B24">
        <v>11</v>
      </c>
      <c r="C24">
        <v>12</v>
      </c>
      <c r="D24">
        <v>12</v>
      </c>
      <c r="E24">
        <v>14</v>
      </c>
      <c r="F24" s="2">
        <v>39.148460999999998</v>
      </c>
      <c r="G24" s="2">
        <v>-94.450091999999998</v>
      </c>
      <c r="H24" s="2">
        <v>39.2146765978109</v>
      </c>
      <c r="I24" s="2">
        <v>-94.504609254082695</v>
      </c>
    </row>
    <row r="25" spans="1:9" x14ac:dyDescent="0.25">
      <c r="A25">
        <v>58</v>
      </c>
      <c r="B25">
        <v>11</v>
      </c>
      <c r="C25">
        <v>12</v>
      </c>
      <c r="D25">
        <v>12</v>
      </c>
      <c r="E25">
        <v>14</v>
      </c>
      <c r="F25" s="2">
        <v>39.148460999999998</v>
      </c>
      <c r="G25" s="2">
        <v>-94.450091999999998</v>
      </c>
      <c r="H25" s="2">
        <v>39.098146315868497</v>
      </c>
      <c r="I25" s="2">
        <v>-94.478582870571501</v>
      </c>
    </row>
    <row r="26" spans="1:9" x14ac:dyDescent="0.25">
      <c r="A26">
        <v>65</v>
      </c>
      <c r="B26">
        <v>11</v>
      </c>
      <c r="C26">
        <v>12</v>
      </c>
      <c r="D26">
        <v>12</v>
      </c>
      <c r="E26">
        <v>14</v>
      </c>
      <c r="F26" s="2">
        <v>39.148460999999998</v>
      </c>
      <c r="G26" s="2">
        <v>-94.450091999999998</v>
      </c>
      <c r="H26" s="2">
        <v>39.219083851443102</v>
      </c>
      <c r="I26" s="2">
        <v>-94.314008373185203</v>
      </c>
    </row>
    <row r="27" spans="1:9" x14ac:dyDescent="0.25">
      <c r="A27">
        <v>72</v>
      </c>
      <c r="B27">
        <v>11</v>
      </c>
      <c r="C27">
        <v>12</v>
      </c>
      <c r="D27">
        <v>12</v>
      </c>
      <c r="E27">
        <v>15</v>
      </c>
      <c r="F27" s="2">
        <v>39.148460999999998</v>
      </c>
      <c r="G27" s="2">
        <v>-94.450091999999998</v>
      </c>
      <c r="H27" s="2">
        <v>39.096818457201501</v>
      </c>
      <c r="I27" s="2">
        <v>-94.324896879741303</v>
      </c>
    </row>
    <row r="28" spans="1:9" x14ac:dyDescent="0.25">
      <c r="A28">
        <v>79</v>
      </c>
      <c r="B28">
        <v>11</v>
      </c>
      <c r="C28">
        <v>12</v>
      </c>
      <c r="D28">
        <v>12</v>
      </c>
      <c r="E28">
        <v>15</v>
      </c>
      <c r="F28" s="2">
        <v>39.138461</v>
      </c>
      <c r="G28" s="2">
        <v>-94.462091999999998</v>
      </c>
      <c r="H28" s="2">
        <v>39.1236197340384</v>
      </c>
      <c r="I28" s="2">
        <v>-94.482521776041395</v>
      </c>
    </row>
    <row r="29" spans="1:9" x14ac:dyDescent="0.25">
      <c r="A29">
        <v>86</v>
      </c>
      <c r="B29">
        <v>11</v>
      </c>
      <c r="C29">
        <v>12</v>
      </c>
      <c r="D29">
        <v>12</v>
      </c>
      <c r="E29">
        <v>15</v>
      </c>
      <c r="F29" s="2">
        <v>39.138461</v>
      </c>
      <c r="G29" s="2">
        <v>-94.462091999999998</v>
      </c>
      <c r="H29" s="2">
        <v>39.051955903065</v>
      </c>
      <c r="I29" s="2">
        <v>-94.460482160584704</v>
      </c>
    </row>
    <row r="30" spans="1:9" x14ac:dyDescent="0.25">
      <c r="A30">
        <v>93</v>
      </c>
      <c r="B30">
        <v>11</v>
      </c>
      <c r="C30">
        <v>12</v>
      </c>
      <c r="D30">
        <v>12</v>
      </c>
      <c r="E30">
        <v>15</v>
      </c>
      <c r="F30" s="2">
        <v>39.138461</v>
      </c>
      <c r="G30" s="2">
        <v>-94.462091999999998</v>
      </c>
      <c r="H30" s="2">
        <v>39.268974625440002</v>
      </c>
      <c r="I30" s="2">
        <v>-94.550361764996495</v>
      </c>
    </row>
    <row r="31" spans="1:9" x14ac:dyDescent="0.25">
      <c r="A31">
        <v>100</v>
      </c>
      <c r="B31">
        <v>11</v>
      </c>
      <c r="C31">
        <v>12</v>
      </c>
      <c r="D31">
        <v>12</v>
      </c>
      <c r="E31">
        <v>15</v>
      </c>
      <c r="F31" s="2">
        <v>39.138461</v>
      </c>
      <c r="G31" s="2">
        <v>-94.462091999999998</v>
      </c>
      <c r="H31" s="2">
        <v>39.012893453167898</v>
      </c>
      <c r="I31" s="2">
        <v>-94.441128554436503</v>
      </c>
    </row>
    <row r="32" spans="1:9" x14ac:dyDescent="0.25">
      <c r="A32">
        <v>3</v>
      </c>
      <c r="B32">
        <v>12</v>
      </c>
      <c r="C32">
        <v>13</v>
      </c>
      <c r="D32">
        <v>13</v>
      </c>
      <c r="E32">
        <v>15</v>
      </c>
      <c r="F32" s="2">
        <v>39.176461000000003</v>
      </c>
      <c r="G32" s="2">
        <v>-94.488091999999995</v>
      </c>
      <c r="H32" s="2">
        <v>39.187921847437003</v>
      </c>
      <c r="I32" s="2">
        <v>-94.498095925058806</v>
      </c>
    </row>
    <row r="33" spans="1:9" x14ac:dyDescent="0.25">
      <c r="A33">
        <v>10</v>
      </c>
      <c r="B33">
        <v>12</v>
      </c>
      <c r="C33">
        <v>13</v>
      </c>
      <c r="D33">
        <v>13</v>
      </c>
      <c r="E33">
        <v>15</v>
      </c>
      <c r="F33" s="2">
        <v>39.176461000000003</v>
      </c>
      <c r="G33" s="2">
        <v>-94.488091999999995</v>
      </c>
      <c r="H33" s="2">
        <v>39.294555516719399</v>
      </c>
      <c r="I33" s="2">
        <v>-94.476795390928302</v>
      </c>
    </row>
    <row r="34" spans="1:9" x14ac:dyDescent="0.25">
      <c r="A34">
        <v>17</v>
      </c>
      <c r="B34">
        <v>12</v>
      </c>
      <c r="C34">
        <v>13</v>
      </c>
      <c r="D34">
        <v>13</v>
      </c>
      <c r="E34">
        <v>15</v>
      </c>
      <c r="F34" s="2">
        <v>39.168461000000001</v>
      </c>
      <c r="G34" s="2">
        <v>-94.470091999999994</v>
      </c>
      <c r="H34" s="2">
        <v>39.135867813353002</v>
      </c>
      <c r="I34" s="2">
        <v>-94.458867779382402</v>
      </c>
    </row>
    <row r="35" spans="1:9" x14ac:dyDescent="0.25">
      <c r="A35">
        <v>24</v>
      </c>
      <c r="B35">
        <v>12</v>
      </c>
      <c r="C35">
        <v>13</v>
      </c>
      <c r="D35">
        <v>13</v>
      </c>
      <c r="E35">
        <v>16</v>
      </c>
      <c r="F35" s="2">
        <v>39.168461000000001</v>
      </c>
      <c r="G35" s="2">
        <v>-94.470091999999994</v>
      </c>
      <c r="H35" s="2">
        <v>39.092229488742603</v>
      </c>
      <c r="I35" s="2">
        <v>-94.428730128669699</v>
      </c>
    </row>
    <row r="36" spans="1:9" x14ac:dyDescent="0.25">
      <c r="A36">
        <v>31</v>
      </c>
      <c r="B36">
        <v>12</v>
      </c>
      <c r="C36">
        <v>13</v>
      </c>
      <c r="D36">
        <v>13</v>
      </c>
      <c r="E36">
        <v>16</v>
      </c>
      <c r="F36" s="2">
        <v>39.168461000000001</v>
      </c>
      <c r="G36" s="2">
        <v>-94.470091999999994</v>
      </c>
      <c r="H36" s="2">
        <v>39.097803086827902</v>
      </c>
      <c r="I36" s="2">
        <v>-94.342321288004598</v>
      </c>
    </row>
    <row r="37" spans="1:9" x14ac:dyDescent="0.25">
      <c r="A37">
        <v>38</v>
      </c>
      <c r="B37">
        <v>12</v>
      </c>
      <c r="C37">
        <v>13</v>
      </c>
      <c r="D37">
        <v>13</v>
      </c>
      <c r="E37">
        <v>16</v>
      </c>
      <c r="F37" s="2">
        <v>39.148460999999998</v>
      </c>
      <c r="G37" s="2">
        <v>-94.450091999999998</v>
      </c>
      <c r="H37" s="2">
        <v>39.117081667297597</v>
      </c>
      <c r="I37" s="2">
        <v>-94.447222066823301</v>
      </c>
    </row>
    <row r="38" spans="1:9" x14ac:dyDescent="0.25">
      <c r="A38">
        <v>45</v>
      </c>
      <c r="B38">
        <v>12</v>
      </c>
      <c r="C38">
        <v>13</v>
      </c>
      <c r="D38">
        <v>13</v>
      </c>
      <c r="E38">
        <v>16</v>
      </c>
      <c r="F38" s="2">
        <v>39.148460999999998</v>
      </c>
      <c r="G38" s="2">
        <v>-94.450091999999998</v>
      </c>
      <c r="H38" s="2">
        <v>39.190413481309598</v>
      </c>
      <c r="I38" s="2">
        <v>-94.439827268603807</v>
      </c>
    </row>
    <row r="39" spans="1:9" x14ac:dyDescent="0.25">
      <c r="A39">
        <v>52</v>
      </c>
      <c r="B39">
        <v>12</v>
      </c>
      <c r="C39">
        <v>13</v>
      </c>
      <c r="D39">
        <v>13</v>
      </c>
      <c r="E39">
        <v>15</v>
      </c>
      <c r="F39" s="2">
        <v>39.148460999999998</v>
      </c>
      <c r="G39" s="2">
        <v>-94.450091999999998</v>
      </c>
      <c r="H39" s="2">
        <v>39.192071870957399</v>
      </c>
      <c r="I39" s="2">
        <v>-94.442127457214298</v>
      </c>
    </row>
    <row r="40" spans="1:9" x14ac:dyDescent="0.25">
      <c r="A40">
        <v>59</v>
      </c>
      <c r="B40">
        <v>12</v>
      </c>
      <c r="C40">
        <v>13</v>
      </c>
      <c r="D40">
        <v>13</v>
      </c>
      <c r="E40">
        <v>15</v>
      </c>
      <c r="F40" s="2">
        <v>39.148460999999998</v>
      </c>
      <c r="G40" s="2">
        <v>-94.450091999999998</v>
      </c>
      <c r="H40" s="2">
        <v>39.118337197334498</v>
      </c>
      <c r="I40" s="2">
        <v>-94.514360509877505</v>
      </c>
    </row>
    <row r="41" spans="1:9" x14ac:dyDescent="0.25">
      <c r="A41">
        <v>66</v>
      </c>
      <c r="B41">
        <v>12</v>
      </c>
      <c r="C41">
        <v>13</v>
      </c>
      <c r="D41">
        <v>13</v>
      </c>
      <c r="E41">
        <v>15</v>
      </c>
      <c r="F41" s="2">
        <v>39.148460999999998</v>
      </c>
      <c r="G41" s="2">
        <v>-94.450091999999998</v>
      </c>
      <c r="H41" s="2">
        <v>39.015959683748299</v>
      </c>
      <c r="I41" s="2">
        <v>-94.379181902446803</v>
      </c>
    </row>
    <row r="42" spans="1:9" x14ac:dyDescent="0.25">
      <c r="A42">
        <v>73</v>
      </c>
      <c r="B42">
        <v>12</v>
      </c>
      <c r="C42">
        <v>13</v>
      </c>
      <c r="D42">
        <v>13</v>
      </c>
      <c r="E42">
        <v>16</v>
      </c>
      <c r="F42" s="2">
        <v>39.138461</v>
      </c>
      <c r="G42" s="2">
        <v>-94.462091999999998</v>
      </c>
      <c r="H42" s="2">
        <v>39.1612729261916</v>
      </c>
      <c r="I42" s="2">
        <v>-94.463820088504093</v>
      </c>
    </row>
    <row r="43" spans="1:9" x14ac:dyDescent="0.25">
      <c r="A43">
        <v>80</v>
      </c>
      <c r="B43">
        <v>12</v>
      </c>
      <c r="C43">
        <v>13</v>
      </c>
      <c r="D43">
        <v>13</v>
      </c>
      <c r="E43">
        <v>16</v>
      </c>
      <c r="F43" s="2">
        <v>39.138461</v>
      </c>
      <c r="G43" s="2">
        <v>-94.462091999999998</v>
      </c>
      <c r="H43" s="2">
        <v>39.143543805248001</v>
      </c>
      <c r="I43" s="2">
        <v>-94.4396777784454</v>
      </c>
    </row>
    <row r="44" spans="1:9" x14ac:dyDescent="0.25">
      <c r="A44">
        <v>87</v>
      </c>
      <c r="B44">
        <v>12</v>
      </c>
      <c r="C44">
        <v>13</v>
      </c>
      <c r="D44">
        <v>13</v>
      </c>
      <c r="E44">
        <v>16</v>
      </c>
      <c r="F44" s="2">
        <v>39.138461</v>
      </c>
      <c r="G44" s="2">
        <v>-94.462091999999998</v>
      </c>
      <c r="H44" s="2">
        <v>39.166178089378199</v>
      </c>
      <c r="I44" s="2">
        <v>-94.393844120386902</v>
      </c>
    </row>
    <row r="45" spans="1:9" x14ac:dyDescent="0.25">
      <c r="A45">
        <v>94</v>
      </c>
      <c r="B45">
        <v>12</v>
      </c>
      <c r="C45">
        <v>13</v>
      </c>
      <c r="D45">
        <v>13</v>
      </c>
      <c r="E45">
        <v>16</v>
      </c>
      <c r="F45" s="2">
        <v>39.138461</v>
      </c>
      <c r="G45" s="2">
        <v>-94.462091999999998</v>
      </c>
      <c r="H45" s="2">
        <v>39.111480419641303</v>
      </c>
      <c r="I45" s="2">
        <v>-94.612835117890498</v>
      </c>
    </row>
    <row r="46" spans="1:9" x14ac:dyDescent="0.25">
      <c r="A46">
        <v>101</v>
      </c>
      <c r="B46">
        <v>12</v>
      </c>
      <c r="C46">
        <v>13</v>
      </c>
      <c r="D46">
        <v>13</v>
      </c>
      <c r="E46">
        <v>16</v>
      </c>
      <c r="F46" s="2">
        <v>39.138461</v>
      </c>
      <c r="G46" s="2">
        <v>-94.462091999999998</v>
      </c>
      <c r="H46" s="2">
        <v>39.258458790469597</v>
      </c>
      <c r="I46" s="2">
        <v>-94.562481755485393</v>
      </c>
    </row>
    <row r="47" spans="1:9" x14ac:dyDescent="0.25">
      <c r="A47">
        <v>4</v>
      </c>
      <c r="B47">
        <v>13</v>
      </c>
      <c r="C47">
        <v>14</v>
      </c>
      <c r="D47">
        <v>14</v>
      </c>
      <c r="E47">
        <v>16</v>
      </c>
      <c r="F47" s="2">
        <v>39.176461000000003</v>
      </c>
      <c r="G47" s="2">
        <v>-94.488091999999995</v>
      </c>
      <c r="H47" s="2">
        <v>39.208448283474397</v>
      </c>
      <c r="I47" s="2">
        <v>-94.420963428481897</v>
      </c>
    </row>
    <row r="48" spans="1:9" x14ac:dyDescent="0.25">
      <c r="A48">
        <v>11</v>
      </c>
      <c r="B48">
        <v>13</v>
      </c>
      <c r="C48">
        <v>14</v>
      </c>
      <c r="D48">
        <v>14</v>
      </c>
      <c r="E48">
        <v>16</v>
      </c>
      <c r="F48" s="2">
        <v>39.176461000000003</v>
      </c>
      <c r="G48" s="2">
        <v>-94.488091999999995</v>
      </c>
      <c r="H48" s="2">
        <v>39.078976715603702</v>
      </c>
      <c r="I48" s="2">
        <v>-94.449083523991007</v>
      </c>
    </row>
    <row r="49" spans="1:9" x14ac:dyDescent="0.25">
      <c r="A49">
        <v>18</v>
      </c>
      <c r="B49">
        <v>13</v>
      </c>
      <c r="C49">
        <v>14</v>
      </c>
      <c r="D49">
        <v>14</v>
      </c>
      <c r="E49">
        <v>16</v>
      </c>
      <c r="F49" s="2">
        <v>39.168461000000001</v>
      </c>
      <c r="G49" s="2">
        <v>-94.470091999999994</v>
      </c>
      <c r="H49" s="2">
        <v>39.141186846163599</v>
      </c>
      <c r="I49" s="2">
        <v>-94.486019961366594</v>
      </c>
    </row>
    <row r="50" spans="1:9" x14ac:dyDescent="0.25">
      <c r="A50">
        <v>25</v>
      </c>
      <c r="B50">
        <v>13</v>
      </c>
      <c r="C50">
        <v>14</v>
      </c>
      <c r="D50">
        <v>14</v>
      </c>
      <c r="E50">
        <v>17</v>
      </c>
      <c r="F50" s="2">
        <v>39.168461000000001</v>
      </c>
      <c r="G50" s="2">
        <v>-94.470091999999994</v>
      </c>
      <c r="H50" s="2">
        <v>39.070281174082901</v>
      </c>
      <c r="I50" s="2">
        <v>-94.465967175494498</v>
      </c>
    </row>
    <row r="51" spans="1:9" x14ac:dyDescent="0.25">
      <c r="A51">
        <v>32</v>
      </c>
      <c r="B51">
        <v>13</v>
      </c>
      <c r="C51">
        <v>14</v>
      </c>
      <c r="D51">
        <v>14</v>
      </c>
      <c r="E51">
        <v>17</v>
      </c>
      <c r="F51" s="2">
        <v>39.168461000000001</v>
      </c>
      <c r="G51" s="2">
        <v>-94.470091999999994</v>
      </c>
      <c r="H51" s="2">
        <v>39.257250983739802</v>
      </c>
      <c r="I51" s="2">
        <v>-94.595904060769698</v>
      </c>
    </row>
    <row r="52" spans="1:9" x14ac:dyDescent="0.25">
      <c r="A52">
        <v>39</v>
      </c>
      <c r="B52">
        <v>13</v>
      </c>
      <c r="C52">
        <v>14</v>
      </c>
      <c r="D52">
        <v>14</v>
      </c>
      <c r="E52">
        <v>17</v>
      </c>
      <c r="F52" s="2">
        <v>39.148460999999998</v>
      </c>
      <c r="G52" s="2">
        <v>-94.450091999999998</v>
      </c>
      <c r="H52" s="2">
        <v>39.115698412581999</v>
      </c>
      <c r="I52" s="2">
        <v>-94.433106052934207</v>
      </c>
    </row>
    <row r="53" spans="1:9" x14ac:dyDescent="0.25">
      <c r="A53">
        <v>46</v>
      </c>
      <c r="B53">
        <v>13</v>
      </c>
      <c r="C53">
        <v>14</v>
      </c>
      <c r="D53">
        <v>14</v>
      </c>
      <c r="E53">
        <v>17</v>
      </c>
      <c r="F53" s="2">
        <v>39.148460999999998</v>
      </c>
      <c r="G53" s="2">
        <v>-94.450091999999998</v>
      </c>
      <c r="H53" s="2">
        <v>39.145505806096601</v>
      </c>
      <c r="I53" s="2">
        <v>-94.437401970336893</v>
      </c>
    </row>
    <row r="54" spans="1:9" x14ac:dyDescent="0.25">
      <c r="A54">
        <v>53</v>
      </c>
      <c r="B54">
        <v>13</v>
      </c>
      <c r="C54">
        <v>14</v>
      </c>
      <c r="D54">
        <v>14</v>
      </c>
      <c r="E54">
        <v>16</v>
      </c>
      <c r="F54" s="2">
        <v>39.148460999999998</v>
      </c>
      <c r="G54" s="2">
        <v>-94.450091999999998</v>
      </c>
      <c r="H54" s="2">
        <v>39.137004590817902</v>
      </c>
      <c r="I54" s="2">
        <v>-94.386160149344505</v>
      </c>
    </row>
    <row r="55" spans="1:9" x14ac:dyDescent="0.25">
      <c r="A55">
        <v>60</v>
      </c>
      <c r="B55">
        <v>13</v>
      </c>
      <c r="C55">
        <v>14</v>
      </c>
      <c r="D55">
        <v>14</v>
      </c>
      <c r="E55">
        <v>16</v>
      </c>
      <c r="F55" s="2">
        <v>39.148460999999998</v>
      </c>
      <c r="G55" s="2">
        <v>-94.450091999999998</v>
      </c>
      <c r="H55" s="2">
        <v>39.105508254710898</v>
      </c>
      <c r="I55" s="2">
        <v>-94.506386735995207</v>
      </c>
    </row>
    <row r="56" spans="1:9" x14ac:dyDescent="0.25">
      <c r="A56">
        <v>67</v>
      </c>
      <c r="B56">
        <v>13</v>
      </c>
      <c r="C56">
        <v>14</v>
      </c>
      <c r="D56">
        <v>14</v>
      </c>
      <c r="E56">
        <v>16</v>
      </c>
      <c r="F56" s="2">
        <v>39.148460999999998</v>
      </c>
      <c r="G56" s="2">
        <v>-94.450091999999998</v>
      </c>
      <c r="H56" s="2">
        <v>39.0146800763576</v>
      </c>
      <c r="I56" s="2">
        <v>-94.502296106492906</v>
      </c>
    </row>
    <row r="57" spans="1:9" x14ac:dyDescent="0.25">
      <c r="A57">
        <v>74</v>
      </c>
      <c r="B57">
        <v>13</v>
      </c>
      <c r="C57">
        <v>14</v>
      </c>
      <c r="D57">
        <v>14</v>
      </c>
      <c r="E57">
        <v>17</v>
      </c>
      <c r="F57" s="2">
        <v>39.138461</v>
      </c>
      <c r="G57" s="2">
        <v>-94.462091999999998</v>
      </c>
      <c r="H57" s="2">
        <v>39.123690688204398</v>
      </c>
      <c r="I57" s="2">
        <v>-94.471913472614801</v>
      </c>
    </row>
    <row r="58" spans="1:9" x14ac:dyDescent="0.25">
      <c r="A58">
        <v>81</v>
      </c>
      <c r="B58">
        <v>13</v>
      </c>
      <c r="C58">
        <v>14</v>
      </c>
      <c r="D58">
        <v>14</v>
      </c>
      <c r="E58">
        <v>17</v>
      </c>
      <c r="F58" s="2">
        <v>39.138461</v>
      </c>
      <c r="G58" s="2">
        <v>-94.462091999999998</v>
      </c>
      <c r="H58" s="2">
        <v>39.158002912341097</v>
      </c>
      <c r="I58" s="2">
        <v>-94.468415028726298</v>
      </c>
    </row>
    <row r="59" spans="1:9" x14ac:dyDescent="0.25">
      <c r="A59">
        <v>88</v>
      </c>
      <c r="B59">
        <v>13</v>
      </c>
      <c r="C59">
        <v>14</v>
      </c>
      <c r="D59">
        <v>14</v>
      </c>
      <c r="E59">
        <v>17</v>
      </c>
      <c r="F59" s="2">
        <v>39.138461</v>
      </c>
      <c r="G59" s="2">
        <v>-94.462091999999998</v>
      </c>
      <c r="H59" s="2">
        <v>39.1648357618772</v>
      </c>
      <c r="I59" s="2">
        <v>-94.381874513062698</v>
      </c>
    </row>
    <row r="60" spans="1:9" x14ac:dyDescent="0.25">
      <c r="A60">
        <v>95</v>
      </c>
      <c r="B60">
        <v>13</v>
      </c>
      <c r="C60">
        <v>14</v>
      </c>
      <c r="D60">
        <v>14</v>
      </c>
      <c r="E60">
        <v>17</v>
      </c>
      <c r="F60" s="2">
        <v>39.138461</v>
      </c>
      <c r="G60" s="2">
        <v>-94.462091999999998</v>
      </c>
      <c r="H60" s="2">
        <v>39.216212024817303</v>
      </c>
      <c r="I60" s="2">
        <v>-94.567494058414198</v>
      </c>
    </row>
    <row r="61" spans="1:9" x14ac:dyDescent="0.25">
      <c r="A61">
        <v>102</v>
      </c>
      <c r="B61">
        <v>13</v>
      </c>
      <c r="C61">
        <v>14</v>
      </c>
      <c r="D61">
        <v>14</v>
      </c>
      <c r="E61">
        <v>17</v>
      </c>
      <c r="F61" s="2">
        <v>39.138461</v>
      </c>
      <c r="G61" s="2">
        <v>-94.462091999999998</v>
      </c>
      <c r="H61" s="2">
        <v>39.118354007321301</v>
      </c>
      <c r="I61" s="2">
        <v>-94.606308482313295</v>
      </c>
    </row>
    <row r="62" spans="1:9" x14ac:dyDescent="0.25">
      <c r="A62">
        <v>5</v>
      </c>
      <c r="B62">
        <v>14</v>
      </c>
      <c r="C62">
        <v>15</v>
      </c>
      <c r="D62">
        <v>15</v>
      </c>
      <c r="E62">
        <v>17</v>
      </c>
      <c r="F62" s="2">
        <v>39.176461000000003</v>
      </c>
      <c r="G62" s="2">
        <v>-94.488091999999995</v>
      </c>
      <c r="H62" s="2">
        <v>39.260033082732903</v>
      </c>
      <c r="I62" s="2">
        <v>-94.513665754002105</v>
      </c>
    </row>
    <row r="63" spans="1:9" x14ac:dyDescent="0.25">
      <c r="A63">
        <v>12</v>
      </c>
      <c r="B63">
        <v>14</v>
      </c>
      <c r="C63">
        <v>15</v>
      </c>
      <c r="D63">
        <v>15</v>
      </c>
      <c r="E63">
        <v>17</v>
      </c>
      <c r="F63" s="2">
        <v>39.168461000000001</v>
      </c>
      <c r="G63" s="2">
        <v>-94.470091999999994</v>
      </c>
      <c r="H63" s="2">
        <v>39.1967389381864</v>
      </c>
      <c r="I63" s="2">
        <v>-94.457501607389005</v>
      </c>
    </row>
    <row r="64" spans="1:9" x14ac:dyDescent="0.25">
      <c r="A64">
        <v>19</v>
      </c>
      <c r="B64">
        <v>14</v>
      </c>
      <c r="C64">
        <v>15</v>
      </c>
      <c r="D64">
        <v>15</v>
      </c>
      <c r="E64">
        <v>17</v>
      </c>
      <c r="F64" s="2">
        <v>39.168461000000001</v>
      </c>
      <c r="G64" s="2">
        <v>-94.470091999999994</v>
      </c>
      <c r="H64" s="2">
        <v>39.173375356267897</v>
      </c>
      <c r="I64" s="2">
        <v>-94.507237258448598</v>
      </c>
    </row>
    <row r="65" spans="1:9" x14ac:dyDescent="0.25">
      <c r="A65">
        <v>26</v>
      </c>
      <c r="B65">
        <v>14</v>
      </c>
      <c r="C65">
        <v>15</v>
      </c>
      <c r="D65">
        <v>15</v>
      </c>
      <c r="E65">
        <v>18</v>
      </c>
      <c r="F65" s="2">
        <v>39.168461000000001</v>
      </c>
      <c r="G65" s="2">
        <v>-94.470091999999994</v>
      </c>
      <c r="H65" s="2">
        <v>39.129718065245598</v>
      </c>
      <c r="I65" s="2">
        <v>-94.428213613371298</v>
      </c>
    </row>
    <row r="66" spans="1:9" x14ac:dyDescent="0.25">
      <c r="A66">
        <v>33</v>
      </c>
      <c r="B66">
        <v>14</v>
      </c>
      <c r="C66">
        <v>15</v>
      </c>
      <c r="D66">
        <v>15</v>
      </c>
      <c r="E66">
        <v>18</v>
      </c>
      <c r="F66" s="2">
        <v>39.168461000000001</v>
      </c>
      <c r="G66" s="2">
        <v>-94.470091999999994</v>
      </c>
      <c r="H66" s="2">
        <v>39.2840204299821</v>
      </c>
      <c r="I66" s="2">
        <v>-94.404852017264204</v>
      </c>
    </row>
    <row r="67" spans="1:9" x14ac:dyDescent="0.25">
      <c r="A67">
        <v>40</v>
      </c>
      <c r="B67">
        <v>14</v>
      </c>
      <c r="C67">
        <v>15</v>
      </c>
      <c r="D67">
        <v>15</v>
      </c>
      <c r="E67">
        <v>18</v>
      </c>
      <c r="F67" s="2">
        <v>39.148460999999998</v>
      </c>
      <c r="G67" s="2">
        <v>-94.450091999999998</v>
      </c>
      <c r="H67" s="2">
        <v>39.111309585215203</v>
      </c>
      <c r="I67" s="2">
        <v>-94.442069545095805</v>
      </c>
    </row>
    <row r="68" spans="1:9" x14ac:dyDescent="0.25">
      <c r="A68">
        <v>47</v>
      </c>
      <c r="B68">
        <v>14</v>
      </c>
      <c r="C68">
        <v>15</v>
      </c>
      <c r="D68">
        <v>15</v>
      </c>
      <c r="E68">
        <v>18</v>
      </c>
      <c r="F68" s="2">
        <v>39.148460999999998</v>
      </c>
      <c r="G68" s="2">
        <v>-94.450091999999998</v>
      </c>
      <c r="H68" s="2">
        <v>39.145887026496297</v>
      </c>
      <c r="I68" s="2">
        <v>-94.412542045978896</v>
      </c>
    </row>
    <row r="69" spans="1:9" x14ac:dyDescent="0.25">
      <c r="A69">
        <v>54</v>
      </c>
      <c r="B69">
        <v>14</v>
      </c>
      <c r="C69">
        <v>15</v>
      </c>
      <c r="D69">
        <v>15</v>
      </c>
      <c r="E69">
        <v>17</v>
      </c>
      <c r="F69" s="2">
        <v>39.148460999999998</v>
      </c>
      <c r="G69" s="2">
        <v>-94.450091999999998</v>
      </c>
      <c r="H69" s="2">
        <v>39.128410812530497</v>
      </c>
      <c r="I69" s="2">
        <v>-94.355643065668502</v>
      </c>
    </row>
    <row r="70" spans="1:9" x14ac:dyDescent="0.25">
      <c r="A70">
        <v>61</v>
      </c>
      <c r="B70">
        <v>14</v>
      </c>
      <c r="C70">
        <v>15</v>
      </c>
      <c r="D70">
        <v>15</v>
      </c>
      <c r="E70">
        <v>17</v>
      </c>
      <c r="F70" s="2">
        <v>39.148460999999998</v>
      </c>
      <c r="G70" s="2">
        <v>-94.450091999999998</v>
      </c>
      <c r="H70" s="2">
        <v>39.2451939593807</v>
      </c>
      <c r="I70" s="2">
        <v>-94.501093939898297</v>
      </c>
    </row>
    <row r="71" spans="1:9" x14ac:dyDescent="0.25">
      <c r="A71">
        <v>68</v>
      </c>
      <c r="B71">
        <v>14</v>
      </c>
      <c r="C71">
        <v>15</v>
      </c>
      <c r="D71">
        <v>15</v>
      </c>
      <c r="E71">
        <v>17</v>
      </c>
      <c r="F71" s="2">
        <v>39.148460999999998</v>
      </c>
      <c r="G71" s="2">
        <v>-94.450091999999998</v>
      </c>
      <c r="H71" s="2">
        <v>39.065667281265</v>
      </c>
      <c r="I71" s="2">
        <v>-94.328418716384505</v>
      </c>
    </row>
    <row r="72" spans="1:9" x14ac:dyDescent="0.25">
      <c r="A72">
        <v>75</v>
      </c>
      <c r="B72">
        <v>14</v>
      </c>
      <c r="C72">
        <v>15</v>
      </c>
      <c r="D72">
        <v>15</v>
      </c>
      <c r="E72">
        <v>18</v>
      </c>
      <c r="F72" s="2">
        <v>39.138461</v>
      </c>
      <c r="G72" s="2">
        <v>-94.462091999999998</v>
      </c>
      <c r="H72" s="2">
        <v>39.144684409177799</v>
      </c>
      <c r="I72" s="2">
        <v>-94.475298076311702</v>
      </c>
    </row>
    <row r="73" spans="1:9" x14ac:dyDescent="0.25">
      <c r="A73">
        <v>82</v>
      </c>
      <c r="B73">
        <v>14</v>
      </c>
      <c r="C73">
        <v>15</v>
      </c>
      <c r="D73">
        <v>15</v>
      </c>
      <c r="E73">
        <v>18</v>
      </c>
      <c r="F73" s="2">
        <v>39.138461</v>
      </c>
      <c r="G73" s="2">
        <v>-94.462091999999998</v>
      </c>
      <c r="H73" s="2">
        <v>39.198200799952502</v>
      </c>
      <c r="I73" s="2">
        <v>-94.397523599223106</v>
      </c>
    </row>
    <row r="74" spans="1:9" x14ac:dyDescent="0.25">
      <c r="A74">
        <v>89</v>
      </c>
      <c r="B74">
        <v>14</v>
      </c>
      <c r="C74">
        <v>15</v>
      </c>
      <c r="D74">
        <v>15</v>
      </c>
      <c r="E74">
        <v>18</v>
      </c>
      <c r="F74" s="2">
        <v>39.138461</v>
      </c>
      <c r="G74" s="2">
        <v>-94.462091999999998</v>
      </c>
      <c r="H74" s="2">
        <v>39.180554207409998</v>
      </c>
      <c r="I74" s="2">
        <v>-94.371539110182695</v>
      </c>
    </row>
    <row r="75" spans="1:9" x14ac:dyDescent="0.25">
      <c r="A75">
        <v>96</v>
      </c>
      <c r="B75">
        <v>14</v>
      </c>
      <c r="C75">
        <v>15</v>
      </c>
      <c r="D75">
        <v>15</v>
      </c>
      <c r="E75">
        <v>18</v>
      </c>
      <c r="F75" s="2">
        <v>39.138461</v>
      </c>
      <c r="G75" s="2">
        <v>-94.462091999999998</v>
      </c>
      <c r="H75" s="2">
        <v>39.050271950219802</v>
      </c>
      <c r="I75" s="2">
        <v>-94.383093378009505</v>
      </c>
    </row>
    <row r="76" spans="1:9" x14ac:dyDescent="0.25">
      <c r="A76">
        <v>103</v>
      </c>
      <c r="B76">
        <v>14</v>
      </c>
      <c r="C76">
        <v>15</v>
      </c>
      <c r="D76">
        <v>15</v>
      </c>
      <c r="E76">
        <v>18</v>
      </c>
      <c r="F76" s="2">
        <v>39.138461</v>
      </c>
      <c r="G76" s="2">
        <v>-94.462091999999998</v>
      </c>
      <c r="H76" s="2">
        <v>39.189092852803903</v>
      </c>
      <c r="I76" s="2">
        <v>-94.610944873552697</v>
      </c>
    </row>
    <row r="77" spans="1:9" x14ac:dyDescent="0.25">
      <c r="A77">
        <v>6</v>
      </c>
      <c r="B77">
        <v>15</v>
      </c>
      <c r="C77">
        <v>16</v>
      </c>
      <c r="D77">
        <v>16</v>
      </c>
      <c r="E77">
        <v>18</v>
      </c>
      <c r="F77" s="2">
        <v>39.176461000000003</v>
      </c>
      <c r="G77" s="2">
        <v>-94.488091999999995</v>
      </c>
      <c r="H77" s="2">
        <v>39.169358821082</v>
      </c>
      <c r="I77" s="2">
        <v>-94.430270401447999</v>
      </c>
    </row>
    <row r="78" spans="1:9" x14ac:dyDescent="0.25">
      <c r="A78">
        <v>13</v>
      </c>
      <c r="B78">
        <v>15</v>
      </c>
      <c r="C78">
        <v>16</v>
      </c>
      <c r="D78">
        <v>16</v>
      </c>
      <c r="E78">
        <v>18</v>
      </c>
      <c r="F78" s="2">
        <v>39.168461000000001</v>
      </c>
      <c r="G78" s="2">
        <v>-94.470091999999994</v>
      </c>
      <c r="H78" s="2">
        <v>39.130005422865501</v>
      </c>
      <c r="I78" s="2">
        <v>-94.479450209788297</v>
      </c>
    </row>
    <row r="79" spans="1:9" x14ac:dyDescent="0.25">
      <c r="A79">
        <v>20</v>
      </c>
      <c r="B79">
        <v>15</v>
      </c>
      <c r="C79">
        <v>16</v>
      </c>
      <c r="D79">
        <v>16</v>
      </c>
      <c r="E79">
        <v>18</v>
      </c>
      <c r="F79" s="2">
        <v>39.168461000000001</v>
      </c>
      <c r="G79" s="2">
        <v>-94.470091999999994</v>
      </c>
      <c r="H79" s="2">
        <v>39.129533110774403</v>
      </c>
      <c r="I79" s="2">
        <v>-94.556366637163904</v>
      </c>
    </row>
    <row r="80" spans="1:9" x14ac:dyDescent="0.25">
      <c r="A80">
        <v>27</v>
      </c>
      <c r="B80">
        <v>15</v>
      </c>
      <c r="C80">
        <v>16</v>
      </c>
      <c r="D80">
        <v>16</v>
      </c>
      <c r="E80">
        <v>19</v>
      </c>
      <c r="F80" s="2">
        <v>39.168461000000001</v>
      </c>
      <c r="G80" s="2">
        <v>-94.470091999999994</v>
      </c>
      <c r="H80" s="2">
        <v>39.261824564856397</v>
      </c>
      <c r="I80" s="2">
        <v>-94.496026615032406</v>
      </c>
    </row>
    <row r="81" spans="1:9" x14ac:dyDescent="0.25">
      <c r="A81">
        <v>34</v>
      </c>
      <c r="B81">
        <v>15</v>
      </c>
      <c r="C81">
        <v>16</v>
      </c>
      <c r="D81">
        <v>16</v>
      </c>
      <c r="E81">
        <v>19</v>
      </c>
      <c r="F81" s="2">
        <v>39.168461000000001</v>
      </c>
      <c r="G81" s="2">
        <v>-94.470091999999994</v>
      </c>
      <c r="H81" s="2">
        <v>39.208389223689501</v>
      </c>
      <c r="I81" s="2">
        <v>-94.593814123103499</v>
      </c>
    </row>
    <row r="82" spans="1:9" x14ac:dyDescent="0.25">
      <c r="A82">
        <v>41</v>
      </c>
      <c r="B82">
        <v>15</v>
      </c>
      <c r="C82">
        <v>16</v>
      </c>
      <c r="D82">
        <v>16</v>
      </c>
      <c r="E82">
        <v>19</v>
      </c>
      <c r="F82" s="2">
        <v>39.148460999999998</v>
      </c>
      <c r="G82" s="2">
        <v>-94.450091999999998</v>
      </c>
      <c r="H82" s="2">
        <v>39.1753464778226</v>
      </c>
      <c r="I82" s="2">
        <v>-94.475702319574594</v>
      </c>
    </row>
    <row r="83" spans="1:9" x14ac:dyDescent="0.25">
      <c r="A83">
        <v>48</v>
      </c>
      <c r="B83">
        <v>15</v>
      </c>
      <c r="C83">
        <v>16</v>
      </c>
      <c r="D83">
        <v>16</v>
      </c>
      <c r="E83">
        <v>19</v>
      </c>
      <c r="F83" s="2">
        <v>39.148460999999998</v>
      </c>
      <c r="G83" s="2">
        <v>-94.450091999999998</v>
      </c>
      <c r="H83" s="2">
        <v>39.113453031189898</v>
      </c>
      <c r="I83" s="2">
        <v>-94.452492762871401</v>
      </c>
    </row>
    <row r="84" spans="1:9" x14ac:dyDescent="0.25">
      <c r="A84">
        <v>55</v>
      </c>
      <c r="B84">
        <v>15</v>
      </c>
      <c r="C84">
        <v>16</v>
      </c>
      <c r="D84">
        <v>16</v>
      </c>
      <c r="E84">
        <v>18</v>
      </c>
      <c r="F84" s="2">
        <v>39.148460999999998</v>
      </c>
      <c r="G84" s="2">
        <v>-94.450091999999998</v>
      </c>
      <c r="H84" s="2">
        <v>39.064976195883503</v>
      </c>
      <c r="I84" s="2">
        <v>-94.422393710984807</v>
      </c>
    </row>
    <row r="85" spans="1:9" x14ac:dyDescent="0.25">
      <c r="A85">
        <v>62</v>
      </c>
      <c r="B85">
        <v>15</v>
      </c>
      <c r="C85">
        <v>16</v>
      </c>
      <c r="D85">
        <v>16</v>
      </c>
      <c r="E85">
        <v>18</v>
      </c>
      <c r="F85" s="2">
        <v>39.148460999999998</v>
      </c>
      <c r="G85" s="2">
        <v>-94.450091999999998</v>
      </c>
      <c r="H85" s="2">
        <v>39.237420859351801</v>
      </c>
      <c r="I85" s="2">
        <v>-94.536372022258902</v>
      </c>
    </row>
    <row r="86" spans="1:9" x14ac:dyDescent="0.25">
      <c r="A86">
        <v>69</v>
      </c>
      <c r="B86">
        <v>15</v>
      </c>
      <c r="C86">
        <v>16</v>
      </c>
      <c r="D86">
        <v>16</v>
      </c>
      <c r="E86">
        <v>18</v>
      </c>
      <c r="F86" s="2">
        <v>39.148460999999998</v>
      </c>
      <c r="G86" s="2">
        <v>-94.450091999999998</v>
      </c>
      <c r="H86" s="2">
        <v>39.067233450931603</v>
      </c>
      <c r="I86" s="2">
        <v>-94.584288003493</v>
      </c>
    </row>
    <row r="87" spans="1:9" x14ac:dyDescent="0.25">
      <c r="A87">
        <v>76</v>
      </c>
      <c r="B87">
        <v>15</v>
      </c>
      <c r="C87">
        <v>16</v>
      </c>
      <c r="D87">
        <v>16</v>
      </c>
      <c r="E87">
        <v>19</v>
      </c>
      <c r="F87" s="2">
        <v>39.138461</v>
      </c>
      <c r="G87" s="2">
        <v>-94.462091999999998</v>
      </c>
      <c r="H87" s="2">
        <v>39.124201606820101</v>
      </c>
      <c r="I87" s="2">
        <v>-94.481706979485807</v>
      </c>
    </row>
    <row r="88" spans="1:9" x14ac:dyDescent="0.25">
      <c r="A88">
        <v>83</v>
      </c>
      <c r="B88">
        <v>15</v>
      </c>
      <c r="C88">
        <v>16</v>
      </c>
      <c r="D88">
        <v>16</v>
      </c>
      <c r="E88">
        <v>19</v>
      </c>
      <c r="F88" s="2">
        <v>39.138461</v>
      </c>
      <c r="G88" s="2">
        <v>-94.462091999999998</v>
      </c>
      <c r="H88" s="2">
        <v>39.109909790029697</v>
      </c>
      <c r="I88" s="2">
        <v>-94.505049590521295</v>
      </c>
    </row>
    <row r="89" spans="1:9" x14ac:dyDescent="0.25">
      <c r="A89">
        <v>90</v>
      </c>
      <c r="B89">
        <v>15</v>
      </c>
      <c r="C89">
        <v>16</v>
      </c>
      <c r="D89">
        <v>16</v>
      </c>
      <c r="E89">
        <v>19</v>
      </c>
      <c r="F89" s="2">
        <v>39.138461</v>
      </c>
      <c r="G89" s="2">
        <v>-94.462091999999998</v>
      </c>
      <c r="H89" s="2">
        <v>39.200454988256297</v>
      </c>
      <c r="I89" s="2">
        <v>-94.407978636539298</v>
      </c>
    </row>
    <row r="90" spans="1:9" x14ac:dyDescent="0.25">
      <c r="A90">
        <v>97</v>
      </c>
      <c r="B90">
        <v>15</v>
      </c>
      <c r="C90">
        <v>16</v>
      </c>
      <c r="D90">
        <v>16</v>
      </c>
      <c r="E90">
        <v>19</v>
      </c>
      <c r="F90" s="2">
        <v>39.138461</v>
      </c>
      <c r="G90" s="2">
        <v>-94.462091999999998</v>
      </c>
      <c r="H90" s="2">
        <v>39.034985815579603</v>
      </c>
      <c r="I90" s="2">
        <v>-94.359438319233703</v>
      </c>
    </row>
    <row r="91" spans="1:9" x14ac:dyDescent="0.25">
      <c r="A91">
        <v>7</v>
      </c>
      <c r="B91">
        <v>16</v>
      </c>
      <c r="C91">
        <v>17</v>
      </c>
      <c r="D91">
        <v>17</v>
      </c>
      <c r="E91">
        <v>19</v>
      </c>
      <c r="F91" s="2">
        <v>39.176461000000003</v>
      </c>
      <c r="G91" s="2">
        <v>-94.488091999999995</v>
      </c>
      <c r="H91" s="2">
        <v>39.199002275621297</v>
      </c>
      <c r="I91" s="2">
        <v>-94.578783738389703</v>
      </c>
    </row>
    <row r="92" spans="1:9" x14ac:dyDescent="0.25">
      <c r="A92">
        <v>14</v>
      </c>
      <c r="B92">
        <v>16</v>
      </c>
      <c r="C92">
        <v>17</v>
      </c>
      <c r="D92">
        <v>17</v>
      </c>
      <c r="E92">
        <v>19</v>
      </c>
      <c r="F92" s="2">
        <v>39.168461000000001</v>
      </c>
      <c r="G92" s="2">
        <v>-94.470091999999994</v>
      </c>
      <c r="H92" s="2">
        <v>39.175857520273901</v>
      </c>
      <c r="I92" s="2">
        <v>-94.456948763371699</v>
      </c>
    </row>
    <row r="93" spans="1:9" x14ac:dyDescent="0.25">
      <c r="A93">
        <v>21</v>
      </c>
      <c r="B93">
        <v>16</v>
      </c>
      <c r="C93">
        <v>17</v>
      </c>
      <c r="D93">
        <v>17</v>
      </c>
      <c r="E93">
        <v>19</v>
      </c>
      <c r="F93" s="2">
        <v>39.168461000000001</v>
      </c>
      <c r="G93" s="2">
        <v>-94.470091999999994</v>
      </c>
      <c r="H93" s="2">
        <v>39.116645077822</v>
      </c>
      <c r="I93" s="2">
        <v>-94.4707221280282</v>
      </c>
    </row>
    <row r="94" spans="1:9" x14ac:dyDescent="0.25">
      <c r="A94">
        <v>28</v>
      </c>
      <c r="B94">
        <v>16</v>
      </c>
      <c r="C94">
        <v>17</v>
      </c>
      <c r="D94">
        <v>17</v>
      </c>
      <c r="E94">
        <v>20</v>
      </c>
      <c r="F94" s="2">
        <v>39.168461000000001</v>
      </c>
      <c r="G94" s="2">
        <v>-94.470091999999994</v>
      </c>
      <c r="H94" s="2">
        <v>39.171037197222198</v>
      </c>
      <c r="I94" s="2">
        <v>-94.557959799890696</v>
      </c>
    </row>
    <row r="95" spans="1:9" x14ac:dyDescent="0.25">
      <c r="A95">
        <v>35</v>
      </c>
      <c r="B95">
        <v>16</v>
      </c>
      <c r="C95">
        <v>17</v>
      </c>
      <c r="D95">
        <v>17</v>
      </c>
      <c r="E95">
        <v>20</v>
      </c>
      <c r="F95" s="2">
        <v>39.168461000000001</v>
      </c>
      <c r="G95" s="2">
        <v>-94.470091999999994</v>
      </c>
      <c r="H95" s="2">
        <v>39.0820787079019</v>
      </c>
      <c r="I95" s="2">
        <v>-94.602067335127799</v>
      </c>
    </row>
    <row r="96" spans="1:9" x14ac:dyDescent="0.25">
      <c r="A96">
        <v>42</v>
      </c>
      <c r="B96">
        <v>16</v>
      </c>
      <c r="C96">
        <v>17</v>
      </c>
      <c r="D96">
        <v>17</v>
      </c>
      <c r="E96">
        <v>20</v>
      </c>
      <c r="F96" s="2">
        <v>39.148460999999998</v>
      </c>
      <c r="G96" s="2">
        <v>-94.450091999999998</v>
      </c>
      <c r="H96" s="2">
        <v>39.157073681484697</v>
      </c>
      <c r="I96" s="2">
        <v>-94.453457735898596</v>
      </c>
    </row>
    <row r="97" spans="1:9" x14ac:dyDescent="0.25">
      <c r="A97">
        <v>49</v>
      </c>
      <c r="B97">
        <v>16</v>
      </c>
      <c r="C97">
        <v>17</v>
      </c>
      <c r="D97">
        <v>17</v>
      </c>
      <c r="E97">
        <v>20</v>
      </c>
      <c r="F97" s="2">
        <v>39.148460999999998</v>
      </c>
      <c r="G97" s="2">
        <v>-94.450091999999998</v>
      </c>
      <c r="H97" s="2">
        <v>39.129958760669702</v>
      </c>
      <c r="I97" s="2">
        <v>-94.514122706082205</v>
      </c>
    </row>
    <row r="98" spans="1:9" x14ac:dyDescent="0.25">
      <c r="A98">
        <v>56</v>
      </c>
      <c r="B98">
        <v>16</v>
      </c>
      <c r="C98">
        <v>17</v>
      </c>
      <c r="D98">
        <v>17</v>
      </c>
      <c r="E98">
        <v>19</v>
      </c>
      <c r="F98" s="2">
        <v>39.148460999999998</v>
      </c>
      <c r="G98" s="2">
        <v>-94.450091999999998</v>
      </c>
      <c r="H98" s="2">
        <v>39.148623730085703</v>
      </c>
      <c r="I98" s="2">
        <v>-94.530829027973297</v>
      </c>
    </row>
    <row r="99" spans="1:9" x14ac:dyDescent="0.25">
      <c r="A99">
        <v>63</v>
      </c>
      <c r="B99">
        <v>16</v>
      </c>
      <c r="C99">
        <v>17</v>
      </c>
      <c r="D99">
        <v>17</v>
      </c>
      <c r="E99">
        <v>19</v>
      </c>
      <c r="F99" s="2">
        <v>39.148460999999998</v>
      </c>
      <c r="G99" s="2">
        <v>-94.450091999999998</v>
      </c>
      <c r="H99" s="2">
        <v>39.085276413978498</v>
      </c>
      <c r="I99" s="2">
        <v>-94.305320900626</v>
      </c>
    </row>
    <row r="100" spans="1:9" x14ac:dyDescent="0.25">
      <c r="A100">
        <v>70</v>
      </c>
      <c r="B100">
        <v>16</v>
      </c>
      <c r="C100">
        <v>17</v>
      </c>
      <c r="D100">
        <v>17</v>
      </c>
      <c r="E100">
        <v>19</v>
      </c>
      <c r="F100" s="2">
        <v>39.148460999999998</v>
      </c>
      <c r="G100" s="2">
        <v>-94.450091999999998</v>
      </c>
      <c r="H100" s="2">
        <v>39.087213648492998</v>
      </c>
      <c r="I100" s="2">
        <v>-94.339233592835399</v>
      </c>
    </row>
    <row r="101" spans="1:9" x14ac:dyDescent="0.25">
      <c r="A101">
        <v>77</v>
      </c>
      <c r="B101">
        <v>16</v>
      </c>
      <c r="C101">
        <v>17</v>
      </c>
      <c r="D101">
        <v>17</v>
      </c>
      <c r="E101">
        <v>20</v>
      </c>
      <c r="F101" s="2">
        <v>39.138461</v>
      </c>
      <c r="G101" s="2">
        <v>-94.462091999999998</v>
      </c>
      <c r="H101" s="2">
        <v>39.102779041156097</v>
      </c>
      <c r="I101" s="2">
        <v>-94.453253081465903</v>
      </c>
    </row>
    <row r="102" spans="1:9" x14ac:dyDescent="0.25">
      <c r="A102">
        <v>84</v>
      </c>
      <c r="B102">
        <v>16</v>
      </c>
      <c r="C102">
        <v>17</v>
      </c>
      <c r="D102">
        <v>17</v>
      </c>
      <c r="E102">
        <v>20</v>
      </c>
      <c r="F102" s="2">
        <v>39.138461</v>
      </c>
      <c r="G102" s="2">
        <v>-94.462091999999998</v>
      </c>
      <c r="H102" s="2">
        <v>39.138411963321801</v>
      </c>
      <c r="I102" s="2">
        <v>-94.528427799439896</v>
      </c>
    </row>
    <row r="103" spans="1:9" x14ac:dyDescent="0.25">
      <c r="A103">
        <v>91</v>
      </c>
      <c r="B103">
        <v>16</v>
      </c>
      <c r="C103">
        <v>17</v>
      </c>
      <c r="D103">
        <v>17</v>
      </c>
      <c r="E103">
        <v>20</v>
      </c>
      <c r="F103" s="2">
        <v>39.138461</v>
      </c>
      <c r="G103" s="2">
        <v>-94.462091999999998</v>
      </c>
      <c r="H103" s="2">
        <v>39.171582790169502</v>
      </c>
      <c r="I103" s="2">
        <v>-94.536692547356196</v>
      </c>
    </row>
    <row r="104" spans="1:9" x14ac:dyDescent="0.25">
      <c r="A104">
        <v>98</v>
      </c>
      <c r="B104">
        <v>16</v>
      </c>
      <c r="C104">
        <v>17</v>
      </c>
      <c r="D104">
        <v>17</v>
      </c>
      <c r="E104">
        <v>20</v>
      </c>
      <c r="F104" s="2">
        <v>39.138461</v>
      </c>
      <c r="G104" s="2">
        <v>-94.462091999999998</v>
      </c>
      <c r="H104" s="2">
        <v>39.201933910934002</v>
      </c>
      <c r="I104" s="2">
        <v>-94.6067345247682</v>
      </c>
    </row>
  </sheetData>
  <sortState ref="A2:I104">
    <sortCondition ref="B1"/>
  </sortState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stopdemir</cp:lastModifiedBy>
  <cp:revision>1</cp:revision>
  <dcterms:created xsi:type="dcterms:W3CDTF">2019-03-14T22:59:54Z</dcterms:created>
  <dcterms:modified xsi:type="dcterms:W3CDTF">2019-04-17T16:11:23Z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