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80"/>
  </bookViews>
  <sheets>
    <sheet name="LDPGABAC7JN200663_2019-12-30" sheetId="1" r:id="rId1"/>
  </sheets>
  <definedNames>
    <definedName name="_xlnm._FilterDatabase" localSheetId="0" hidden="1">'LDPGABAC7JN200663_2019-12-30'!$A$1:$E$247</definedName>
  </definedNames>
  <calcPr calcId="144525"/>
</workbook>
</file>

<file path=xl/sharedStrings.xml><?xml version="1.0" encoding="utf-8"?>
<sst xmlns="http://schemas.openxmlformats.org/spreadsheetml/2006/main" count="496" uniqueCount="251">
  <si>
    <t>VIN</t>
  </si>
  <si>
    <t>接收时间</t>
  </si>
  <si>
    <t>报文时间</t>
  </si>
  <si>
    <t>报文内容</t>
  </si>
  <si>
    <t>LDPGABAC7JN200663</t>
  </si>
  <si>
    <t>232301fe4c44504741424143374a4e32303036363301002a130c1e0d331400013839383630363137303330303831303036303531010c313137333831333033383430d9</t>
  </si>
  <si>
    <t>232303fe4c44504741424143374a4e3230303636330101c5130c1c0b01120101030100dc00000b2c143d272b1c010e3cd40000020101042e51474e8432143d271e0500072036a801eacabc0601290e2401810de801012f01042e0700000000000000000009010100482f2f2f2e2f2f2f2f2f2f2f2f2f2f2f2f2e2f2e2f2e2f2f2f2f2f2f2f2f2f2f2f2f2e2e2f2e2e2e2f2f2f2f2f2e2f2f2f2f2f2f2f2e2e2e2f2e2f2e2f2f2f2f2f2f2f2f2f2f2f2e2f080101143d272b00900001900e060e060e060e060e060e060e060e060e060e060e100e100dfc0e060e060e060e060e060e060e060e060e060e060e060e060e100e060e060e060e100e100e100e060e060e060e060e060dfc0e060e060e240e240e240e240e240e240e240e240e240e240e240e240e240e240e240e240e240e240e1a0e1a0e100e100e100e100e100e100e100e100e100e100e100e100e100e100e100e100e100e100e100e100e100e100e100e100e1a0e1a0e1a0e1a0e1a0e1a0e1a0e1a0e1a0e1a0e1a0e1a0e1a0e1a0e1a0e1a0e1a0e1a0e1a0e1a0e1a0e1a0e1a0e1a0e1a0e1a0e1a0e1a0e1a0e1a0e1a0e1a0e1a0e1a0e1a0e1a0df20df20df20df20df20df20df20df20de80df20df20df20dfc0dfc0dfc0df20df20df20dfc0dfc0dfc0dfc0dfc0dfcc4</t>
  </si>
  <si>
    <t>232303fe4c44504741424143374a4e3230303636330101c5130c1c0b01300101030101ae00000b2c145d28071c012e4df00600020101042f543050dc32141527fb0500072036a801eacabc0601010e2e01810e0601012f01042e0700000000000000000009010100482f2f2f2e2f2f2f2f2f2f2f2f2f2f2f2f2e2f2e2f2e2f2f2f2f2f2f2f2f2f2f2f2f2e2e2f2e2e2e2f2f2f2f2f2e2f2f2f2f2f2f2f2e2e2e2f2e2f2e2f2f2f2f2f2f2f2f2f2f2f2e2f080101145d280700900001900e2e0e2e0e2e0e2e0e240e2e0e2e0e240e2e0e2e0e2e0e2e0e240e2e0e2e0e2e0e2e0e2e0e2e0e2e0e2e0e2e0e2e0e2e0e2e0e2e0e2e0e2e0e2e0e2e0e2e0e2e0e2e0e2e0e240e240e2e0e2e0e240e2e0e2e0e2e0e2e0e2e0e2e0e2e0e2e0e2e0e2e0e240e2e0e2e0e2e0e2e0e2e0e2e0e2e0e2e0e240e2e0e2e0e2e0e2e0e2e0e2e0e2e0e2e0e240e2e0e2e0e240e2e0e2e0e2e0e2e0e2e0e2e0e2e0e2e0e2e0e2e0e240e240e2e0e240e2e0e240e240e2e0e240e2e0e2e0e240e2e0e2e0e2e0e1a0e1a0e1a0e1a0e1a0e1a0e1a0e1a0e1a0e1a0e1a0e1a0e100e100e100e100e100e100e1a0e1a0e1a0e1a0e100e100e100e100e100e1a0e100e1a0e100e100e060e100e100e100e100e100e100e100e100e100e100e100e2e0e240e2e0e24d9</t>
  </si>
  <si>
    <t>232303fe4c44504741424143374a4e3230303636330101c5130c1e0d330f01010301013600000b2c143f27871c012e707403000201010435527150dc36143f2785050007202c1801eacaf00601010e2e016a0de8010131012d2f07000000000000000000090101004831313030303130303031303130313030303130313031303130313031303030313030303130313031303030302f303031303030303031303130313031303130303031303030303031080101143f278700900001900e2e0e2e0e2e0e2e0e2e0e240e2e0e240e2e0e2e0e2e0e2e0e1a0e2e0e2e0e2e0e2e0e2e0e2e0e2e0e240e240e2e0e2e0e2e0e2e0e2e0e2e0e2e0e2e0e240e240e240e240e240e240e240e240e240e2e0e100e100e100e100e100e100e100e100e060e060e060e060e060e060e060e060e060e060df20dfc0df20df20dfc0dfc0df20df20df20df20dfc0df20df20dfc0dfc0dfc0dfc0df20dfc0df20dfc0dfc0dfc0df20dfc0df20df20df20dfc0dfc0df20df20df20df20df20df20df20df20dfc0df20df20df20df20df20df20dfc0df20de80df20df20df20df20df20df20de80de80df20df20df20de80df20df20e2e0e2e0e2e0e2e0e2e0e2e0e2e0e2e0e2e0e2e0e2e0e2e0e2e0e2e0e2e0e2e0e2e0e2e0e2e0e2e0e2e0e2e0e2e0e2e1c</t>
  </si>
  <si>
    <t>232302fe4c44504741424143374a4e3230303636330101c5130c1e0d332d01010301000000000b2c145c271b1c011d7e33006502010104314e204e2036145c2710050007202c1801eacaf00601080e2e010d0e1a010131012d2f07000000000000000000090101004831313030303130313031303130313030303130313031303130313031303030313030303130313031303030302f303031303030303031303130313031303130313031303030313031080101145c271b00900001900e240e240e240e240e240e240e240e2e0e240e240e240e240e1a0e240e240e240e240e240e240e240e240e240e240e240e2e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d9</t>
  </si>
  <si>
    <t>232302fe4c44504741424143374a4e3230303636330101c5130c1e0d340f01010301010e00000b2c145c29af1c012e7b9c2000020101043451ee59d836143329ad05000720349801eac30a0601010e24010d0e10010131012d2f07000000000000000000090101004831313030303130313031303130313030303130313031303130313031303030313030303130313031303030302f303031303030303031303130313031303130313031303030313031080101145c29af00900001900e240e240e240e240e240e240e240e240e240e240e240e240e100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a0</t>
  </si>
  <si>
    <t>232302fe4c44504741424143374a4e3230303636330101c5130c1e0d342d01010301001e00000b36145527261c011e9078006502010104334ea24e2037145527130500072036e801eac80c0601190e24010d0e10010232012d2f07000000000000000000090101004831323030303130313031303130313030303130313031303130313031303030313030303130313031303030302f3030313030303130313031303130313031303130313030303130310801011455272600900001900e1a0e1a0e1a0e1a0e1a0e1a0e1a0e1a0e1a0e1a0e1a0e1a0e100e1a0e1a0e1a0e1a0e1a0e1a0e1a0e1a0e1a0e1a0e1a0e240e1a0e1a0e1a0e1a0e1a0e1a0e1a0e1a0e1a0e1a0e1a0e1a0e1a0e1a0e1a0e1a0e1a0e1a0e1a0e1a0e1a0e1a0e1a0e1a0e1a0e1a0e1a0e1a0e1a0e1a0e1a0e1a0e1a0e1a0e1a0e240e240e240e240e240e240e240e240e240e240e240e240e1a0e1a0e240e240e240e240e240e240e240e240e240e240e240e240e240e240e240e240e240e240e240e240e240e240e240e240e240e240e240e240e240e240e240e240e240e240e240e240e240e240e240e240e240e240e240e240e240e240e240e240e240e240e240e240e240e240e240e240e240e240e1a0e1a0e240e1a0e1a0e1a0e1a0e1a0e1a0e1a0e240e1afa</t>
  </si>
  <si>
    <t>232304fe4c44504741424143374a4e323030363633010008130c1e0d34360001d0</t>
  </si>
  <si>
    <t>232302fe4c44504741424143374a4e3230303636330101c5130c1e0d343601020301000000000b36145c27101c02006476000002010104314e204e2037145c271005000720366801eac8020601010e24010d0e1a010232012d2f07000000000000000000090101004831323030303130313031303130313030303130313031303130313031303030313030303130313031303030302f303031303030313031303130313031303130313031303030313031080101145c271000900001900e240e240e240e240e240e240e240e240e240e240e240e240e1a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240e1a0e1a0e240e1a0e240e1a0e240e240e240e240e240e240e240e240e240e240e240e240e240e240e240e240e240e240e240e240e240e240e240e240e240e240e240e240e240e240e240e240e240e240e240e2462</t>
  </si>
  <si>
    <t>232301fe4c44504741424143374a4e32303036363301002a130c1e0d371700033839383630363137303330303831303036303531010c313137333831333033383430dc</t>
  </si>
  <si>
    <t>232303fe4c44504741424143374a4e3230303636330101b7130c1e0d371401020101000000000b36145c276e1c01006a57000005000720366001eac8020601550e2e01440dfc010232012d2f07000000000000000000090101004831323030303130313031303130313030303130313031303130313031303030313030303130313031303030302f303031303030313031303130313031303130313031303030313031080101145c276e00900001900e240e240e240e240e1a0e240e240e240e240e240e240e240e100e240e240e240e240e240e240e240e240e240e240e240e240e240e240e240e240e240e240e240e240e240e240e240e240e240e240e240e240e240e240e240e240e240e240e240e240e240e240e240e240e240e240e240e240e240e240e240e240e240e240e240e240e1a0e240dfc0e240e240e240e240e240e240e240e240e240e240e240e240e240e240e240e240e2e0e2e0e240e240e240e240e240e240e240e240e240e240e240e240e240e240e240e240e240e240e240e240e240e240e240e240e240e240e240e240e240e240e240e240e240e240e240e1a0e240e240e240e240e240e240e240e240e240e240e240e240e240e240e240e240e240e240e240e240e240e2474</t>
  </si>
  <si>
    <t>232302fe4c44504741424143374a4e3230303636330101b7130c1e0d373201020101000000000b36149625951c01006bbc000005000720366001eac8020601010e5601440e2e010232012d2f07000000000000000000090101004831323031303130313031303130313031303130313031303130313031303130313030303130313031303130312f3030313030303130313031303130313031303130313030303130310801011496259500900001900e560e4c0e4c0e4c0e4c0e4c0e4c0e560e4c0e4c0e4c0e4c0e420e4c0e4c0e4c0e4c0e4c0e4c0e4c0e4c0e4c0e4c0e4c0e4c0e4c0e4c0e4c0e4c0e4c0e4c0e4c0e4c0e4c0e4c0e4c0e4c0e4c0e4c0e4c0e4c0e4c0e4c0e4c0e560e4c0e4c0e4c0e4c0e4c0e4c0e4c0e4c0e4c0e4c0e4c0e4c0e4c0e4c0e4c0e4c0e4c0e4c0e4c0e4c0e4c0e4c0e2e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0e4ce2</t>
  </si>
  <si>
    <t>232302fe4c44504741424143374a4e3230303636330101b7130c1e0d381401020101000000000b36149d259b1c0100555c000005000720345001eac5ec0601010e6001440e38010232012d2f07000000000000000000090101004831323031303230313032303130323031303230323032303230313031303130323030303230323031303130312f313031303130313032303130313031303130313031303130313031080101149d259b00900001900e600e4c0e4c0e4c0e4c0e4c0e4c0e600e560e4c0e4c0e560e420e4c0e4c0e4c0e560e4c0e4c0e4c0e4c0e4c0e4c0e4c0e4c0e4c0e560e4c0e560e560e4c0e4c0e4c0e4c0e4c0e560e560e560e4c0e4c0e4c0e560e560e560e560e560e4c0e4c0e4c0e4c0e4c0e4c0e560e4c0e4c0e4c0e4c0e4c0e560e4c0e560e4c0e560e4c0e560e4c0e560e380e560e4c0e4c0e4c0e4c0e4c0e4c0e4c0e4c0e4c0e4c0e4c0e4c0e4c0e4c0e4c0e560e560e560e560e560e4c0e560e560e4c0e560e560e4c0e4c0e4c0e560e560e560e560e560e560e560e560e560e560e560e560e560e560e560e560e4c0e560e560e560e560e560e560e4c0e4c0e4c0e560e560e560e560e560e560e560e560e560e560e4c0e4c0e4c0e4c0e560e560e4c0e560e560e56f0</t>
  </si>
  <si>
    <t>232302fe4c44504741424143374a4e3230303636330101b7130c1e0d383201020101000000000b3614a325951c010048c0000005000720345001eac5ec0601010e6001440e38010233012d2f07000000000000000000090101004831333032303230323032303230323032303330333032303230323032303230323031303230323032303230322f32303230323032303230323032303230323032303230313032303208010114a3259500900001900e600e560e560e560e4c0e560e560e600e560e560e560e560e4c0e560e4c0e560e560e560e560e560e560e560e4c0e4c0e4c0e560e560e560e560e560e560e560e560e560e560e560e560e560e560e560e560e560e560e560e560e560e560e4c0e560e560e560e560e560e560e560e560e4c0e560e560e560e560e560e560e560e560e4c0e560e380e560e560e4c0e4c0e4c0e560e4c0e560e4c0e560e4c0e4c0e560e560e560e560e560e560e560e560e560e4c0e560e560e560e560e560e560e560e560e560e560e560e560e560e560e560e560e560e560e560e560e560e560e560e560e560e560e560e560e560e560e560e560e560e560e560e560e560e560e560e560e560e560e560e560e560e560e560e560e560e560e560e560e560e5642</t>
  </si>
  <si>
    <t>232302fe4c44504741424143374a4e3230303636330101b7130c1e0d391401020101000000000b3614a325921c010041aa000005000720350801eac5e00601080e6001440e3801023401033007000000000000000000090101004831343032303330333033303330333032303331333033303330333033303330333031303331333032303230333032303330323033303330323033303230323033303230323033303308010114a3259200900001900e560e560e560e560e560e560e560e600e560e560e560e560e4c0e560e4c0e560e560e560e560e560e560e560e4c0e560e560e560e560e560e560e560e560e560e560e560e560e560e560e560e560e560e560e560e560e560e560e560e560e4c0e560e560e560e560e560e560e560e560e560e560e560e560e560e560e560e560e560e4c0e560e380e560e560e560e4c0e560e560e560e560e560e560e560e4c0e560e560e560e560e560e560e560e560e560e4c0e560e560e560e560e560e560e560e560e560e560e560e560e560e560e560e560e560e560e560e560e560e560e560e600e560e560e560e560e560e560e560e560e560e560e560e560e560e560e560e560e560e560e560e560e560e560e560e560e560e560e560e560e560e566c</t>
  </si>
  <si>
    <t>232302fe4c44504741424143374a4e3230303636330101b7130c1e0d393201020101000000000b3614b125361c0100395a000005000720350801eac5e40601020e6001440e4201023401053007000000000000000000090101004831343133303430333034303330333033303431343034303430343033303430343032303431343033303330333033303330333033303431333033303330333033303330333034303308010114b1253600900001900e560e600e600e600e600e600e600e600e600e600e600e600e560e600e600e600e600e600e600e600e600e600e600e600e560e560e600e600e600e600e600e560e600e600e600e600e600e600e600e600e600e600e600e600e600e600e600e560e600e600e600e600e600e600e560e600e560e600e600e600e600e600e600e600e600e560e600e420e600e560e560e560e560e600e560e600e560e600e560e560e600e600e600e600e600e600e600e600e600e560e600e600e600e600e600e600e600e600e600e600e600e600e600e600e600e600e600e600e600e600e600e600e600e600e600e600e600e600e600e600e600e600e600e600e600e600e600e600e600e600e600e600e600e600e600e600e600e600e600e600e600e600e600e60f9</t>
  </si>
  <si>
    <t>232302fe4c44504741424143374a4e3230303636330101b7130c1e0d3a1401020101000000000b3614b325341c0100395d000005000720349801eac62406011b0e6a01440e4c01023501053007000000000000000000090101004831353133303431343034303430343033303531353034303430343034303430343032303431343033303330343034303430343034303431333034303330333034313430333034303408010114b3253400900001900e600e600e600e600e600e600e600e600e600e600e600e600e560e600e600e600e600e600e600e600e600e600e600e600e600e600e6a0e6a0e600e600e600e600e600e600e600e600e600e600e600e600e600e600e600e600e600e600e600e600e600e600e600e600e600e600e600e600e600e600e600e600e600e600e600e600e600e560e600e4c0e600e600e600e560e600e600e600e600e600e600e560e560e600e600e600e600e600e600e600e600e600e600e600e600e600e600e600e600e600e600e600e600e600e600e600e600e600e600e600e600e600e600e600e600e600e6a0e600e6a0e600e600e600e600e600e600e600e600e600e6a0e600e600e600e600e600e600e6a0e600e600e600e600e600e600e600e600e600e600e60ab</t>
  </si>
  <si>
    <t>232302fe4c44504741424143374a4e3230303636330101b7130c1e0d3a3201020101000000000b3614b425351c010038c100000500072034b801eac6e40601120e6a01440e4c010235010d3007000000000000000000090101004831353134313531343135313430343034313531353035303530353035303530353033303531353034303430343034303430343034303531343034303430343034313430343035313408010114b4253500900001900e600e600e600e600e600e600e600e600e600e600e600e600e560e600e600e600e600e6a0e600e600e600e600e600e600e600e600e6a0e6a0e600e600e600e600e600e600e600e600e600e600e600e600e600e600e600e600e600e600e600e600e600e600e600e6a0e600e600e600e600e600e600e600e600e600e600e600e600e600e600e600e4c0e600e600e600e560e600e600e600e600e600e600e600e600e600e600e600e600e6a0e600e600e600e600e600e600e6a0e600e600e600e600e600e600e600e600e600e600e600e600e600e600e600e600e6a0e600e600e600e600e6a0e600e6a0e6a0e600e600e600e600e600e600e600e600e6a0e600e600e600e600e6a0e600e6a0e6a0e600e6a0e600e600e600e600e600e600e600e60cd</t>
  </si>
  <si>
    <t>232302fe4c44504741424143374a4e3230303636330101b7130c1e0d3b1401020101000000000b3614b625311d0100379800000500072034b801eac6e40601120e6a010d0e5601023601153007000000000000000000090101004831363134313631353135313531353134313631363035303531353135313530353033303531353034313430353035303531353135313531343035303431343035313531343135313508010114b6253100900001900e600e600e600e600e600e600e600e600e600e600e600e600e560e600e600e600e600e6a0e600e600e6a0e600e600e600e6a0e600e6a0e6a0e6a0e600e600e600e600e600e600e600e600e600e600e600e600e600e600e600e600e600e600e600e600e600e600e6a0e600e600e600e600e6a0e600e600e6a0e600e600e600e600e6a0e600e600e600e600e600e600e600e600e600e600e6a0e600e600e600e600e600e600e600e600e6a0e600e600e600e600e600e600e6a0e600e600e600e600e600e600e6a0e600e600e600e600e600e600e6a0e600e600e6a0e600e600e600e600e6a0e600e6a0e6a0e600e600e600e600e6a0e6a0e6a0e600e6a0e6a0e600e600e600e6a0e6a0e6a0e6a0e6a0e6a0e600e600e600e600e600e600e600e60e5</t>
  </si>
  <si>
    <t>232302fe4c44504741424143374a4e3230303636330101b7130c1e0d3b3201020101000000000b3614b625341d0100386d00000500072034a001eac6e40601120e6a010d0e56010236011f3007000000000000000000090101004831363135313631353136313531353135313631363136313631363136313630363034303631363135313531353035303531353135313631353135313531353135313531343136313508010114b6253400900001900e600e600e600e600e600e600e600e600e600e600e600e600e560e600e600e600e600e6a0e600e600e6a0e600e600e600e6a0e600e6a0e6a0e6a0e600e600e600e600e600e600e600e600e600e600e600e600e600e600e600e600e600e600e600e600e600e600e6a0e600e600e600e600e6a0e600e600e6a0e6a0e600e600e600e6a0e600e600e600e600e600e600e600e600e600e600e6a0e600e600e600e600e600e600e600e6a0e600e600e600e600e600e600e600e600e600e600e600e6a0e600e600e600e600e6a0e600e600e600e6a0e6a0e600e600e6a0e600e600e600e600e6a0e600e6a0e6a0e600e600e600e600e6a0e6a0e6a0e600e6a0e6a0e600e6a0e600e6a0e6a0e6a0e6a0e6a0e6a0e600e600e600e600e600e600e600e6025</t>
  </si>
  <si>
    <t>232302fe4c44504741424143374a4e3230303636330101b7130c1e0e001401020101000000000b3614b725371d0100381300000500072034a001eac6e40601020e6a010d0e56010237012d3007000000000000000000090101004832373135313631363136313631363135313731373136313631363136313631363134313631363135313531363035313631353136313631353136313531353136313531353136313608010114b7253700900001900e600e6a0e600e600e600e600e600e600e600e600e600e600e560e600e600e600e6a0e6a0e600e6a0e6a0e600e6a0e600e6a0e600e6a0e6a0e6a0e600e600e600e600e600e600e600e600e6a0e600e600e600e600e600e600e600e600e600e600e600e600e600e6a0e600e600e600e600e6a0e600e600e6a0e6a0e600e600e600e6a0e600e600e600e600e600e600e600e600e600e600e6a0e600e600e600e600e600e600e600e6a0e600e600e600e600e600e600e600e600e600e600e600e6a0e600e600e600e600e600e600e600e600e6a0e600e600e600e6a0e6a0e6a0e600e6a0e600e600e600e600e600e600e6a0e600e6a0e6a0e6a0e600e6a0e6a0e600e6a0e600e6a0e6a0e6a0e6a0e6a0e6a0e6a0e6a0e600e600e600e600e600e6066</t>
  </si>
  <si>
    <t>232302fe4c44504741424143374a4e3230303636330101b7130c1e0e003201020101000000000b3614b825311d010037f500000500072034a001eac6d80601020e6a010d0e56010237012d3007000000000000000000090101004832373135313731363136313631363135313731373136313731373136313731363134313632363135313531363036313631363136313731353136313531363136313631353137313608010114b8253100900001900e600e6a0e600e600e600e600e600e600e600e600e600e600e560e600e600e600e6a0e6a0e6a0e6a0e6a0e600e6a0e600e6a0e600e6a0e6a0e6a0e600e600e600e600e600e600e600e600e6a0e600e600e600e600e600e600e600e600e600e600e600e600e600e6a0e600e6a0e6a0e6a0e6a0e600e600e6a0e6a0e600e600e600e6a0e6a0e600e600e600e600e600e600e600e600e600e6a0e600e600e600e600e6a0e600e600e6a0e600e600e600e600e6a0e6a0e600e6a0e600e6a0e6a0e6a0e600e600e600e600e600e600e600e600e6a0e6a0e6a0e600e6a0e6a0e6a0e6a0e6a0e6a0e600e6a0e6a0e600e600e600e6a0e600e600e600e6a0e6a0e6a0e6a0e6a0e6a0e6a0e6a0e6a0e6a0e600e600e600e600e600e6a0e600e600e600e6096</t>
  </si>
  <si>
    <t>232302fe4c44504741424143374a4e3230303636330101b7130c1e0e011401020101000000000b3614c324d71e010036fb00000500072034a001eac6d80601010e7e010d0e6001023801033107000000000000000000090101004832383136313731373137313631363136313832383137313731373137313731373135313732373136313631373136313631363137313732363136313631363136323631363137313608010114c324d700900001900e7e0e6a0e6a0e6a0e6a0e6a0e6a0e7e0e740e6a0e6a0e6a0e600e6a0e6a0e6a0e6a0e740e6a0e6a0e6a0e6a0e6a0e6a0e740e6a0e740e740e740e6a0e6a0e6a0e6a0e6a0e6a0e6a0e6a0e6a0e6a0e6a0e6a0e6a0e6a0e6a0e6a0e6a0e6a0e6a0e6a0e6a0e6a0e740e6a0e6a0e6a0e6a0e740e6a0e6a0e6a0e6a0e6a0e6a0e6a0e6a0e6a0e6a0e6a0e6a0e6a0e6a0e6a0e6a0e6a0e6a0e740e6a0e6a0e6a0e6a0e6a0e6a0e6a0e740e6a0e6a0e6a0e6a0e6a0e6a0e6a0e6a0e6a0e6a0e6a0e740e6a0e6a0e6a0e6a0e6a0e6a0e6a0e6a0e6a0e6a0e6a0e6a0e6a0e740e6a0e6a0e740e6a0e6a0e6a0e6a0e6a0e6a0e6a0e6a0e6a0e6a0e6a0e6a0e6a0e6a0e6a0e6a0e6a0e6a0e6a0e6a0e6a0e6a0e6a0e6a0e6a0e6a0e6a0e6a0e6a0e6a0e6a9a</t>
  </si>
  <si>
    <t>232302fe4c44504741424143374a4e3230303636330101b7130c1e0e013201020101000000000b3614c424da1e0100396f00000500072034b801eac6d00601010e7e010d0e60010238010f3107000000000000000000090101004832383236323832373237323732373136313832383137313731373137323831373135313732373136323631373137313731373137313732363137313631363137323731363137313708010114c424da00900001900e7e0e6a0e6a0e6a0e6a0e6a0e6a0e7e0e740e6a0e6a0e6a0e600e6a0e6a0e6a0e740e6a0e6a0e6a0e6a0e6a0e6a0e6a0e6a0e6a0e740e6a0e6a0e6a0e6a0e6a0e6a0e6a0e6a0e6a0e6a0e6a0e6a0e6a0e6a0e6a0e6a0e6a0e6a0e6a0e6a0e6a0e6a0e6a0e6a0e740e6a0e6a0e6a0e6a0e740e6a0e6a0e740e6a0e6a0e6a0e6a0e740e6a0e6a0e6a0e6a0e6a0e6a0e6a0e6a0e6a0e6a0e740e6a0e6a0e6a0e6a0e6a0e6a0e6a0e740e6a0e6a0e6a0e6a0e6a0e6a0e6a0e740e6a0e6a0e740e740e6a0e6a0e6a0e6a0e6a0e6a0e6a0e6a0e740e6a0e6a0e6a0e740e740e6a0e6a0e740e6a0e6a0e6a0e6a0e6a0e6a0e6a0e740e6a0e6a0e6a0e6a0e740e6a0e740e740e6a0e740e740e740e740e6a0e6a0e6a0e6a0e6a0e6a0e6a0e6a0e6a0e6a24</t>
  </si>
  <si>
    <t>232302fe4c44504741424143374a4e3230303636330101b7130c1e0e021401020101000000000b3614c524d61e010037f200000500072034b801eac6d00601010e7e010d0e6001023801153107000000000000000000090101004832383236323832373237323732373236323832383137323831383237323831373135313732383136323631373137313732373237323832363137313632363137323732363238323708010114c524d600900001900e7e0e6a0e6a0e6a0e6a0e6a0e6a0e7e0e740e6a0e6a0e740e600e6a0e6a0e6a0e740e6a0e6a0e6a0e6a0e6a0e6a0e6a0e6a0e6a0e740e6a0e6a0e6a0e6a0e6a0e6a0e6a0e6a0e6a0e6a0e6a0e6a0e6a0e6a0e6a0e740e740e740e6a0e6a0e6a0e6a0e6a0e6a0e740e6a0e6a0e6a0e6a0e740e6a0e6a0e740e740e6a0e6a0e6a0e740e740e6a0e6a0e6a0e740e6a0e6a0e6a0e6a0e6a0e740e6a0e6a0e6a0e6a0e740e6a0e6a0e740e6a0e6a0e6a0e6a0e6a0e6a0e6a0e740e6a0e6a0e740e740e6a0e6a0e6a0e6a0e6a0e6a0e6a0e6a0e740e6a0e6a0e6a0e740e740e740e740e740e6a0e6a0e6a0e6a0e6a0e6a0e6a0e740e6a0e6a0e6a0e6a0e740e6a0e740e740e6a0e740e740e740e740e6a0e6a0e6a0e6a0e6a0e6a0e6a0e6a0e740e6a9a</t>
  </si>
  <si>
    <t>232302fe4c44504741424143374a4e3230303636330101b7130c1e0e023201020101000000000b3614c524dc1e010037f800000500072034b801eac6d00601010e7e01440e56010239012d3107000000000000000000090101004833393237323832383238323732373237323932393238323832383238323832383236323832383236323632383137323732373238323832373237323732373237323732373238323708010114c524dc00900001900e7e0e6a0e6a0e6a0e6a0e6a0e6a0e7e0e740e6a0e6a0e740e600e6a0e6a0e6a0e740e6a0e6a0e6a0e6a0e6a0e6a0e6a0e6a0e6a0e740e6a0e740e6a0e6a0e6a0e6a0e6a0e6a0e6a0e6a0e740e6a0e6a0e740e6a0e740e740e740e6a0e6a0e6a0e6a0e6a0e6a0e6a0e6a0e6a0e6a0e6a0e6a0e6a0e6a0e6a0e6a0e6a0e6a0e6a0e6a0e6a0e6a0e560e6a0e740e6a0e6a0e6a0e6a0e6a0e740e6a0e6a0e6a0e6a0e740e6a0e6a0e740e6a0e6a0e6a0e6a0e740e6a0e6a0e740e6a0e6a0e740e740e6a0e6a0e6a0e6a0e6a0e6a0e6a0e6a0e740e6a0e740e6a0e740e740e740e740e740e740e6a0e740e740e6a0e740e6a0e740e6a0e6a0e6a0e740e740e740e740e740e740e740e740e740e740e6a0e6a0e6a0e6a0e6a0e6a0e6a0e6a0e740e6acc</t>
  </si>
  <si>
    <t>232302fe4c44504741424143374a4e3230303636330101b7130c1e0e031401020101000000000b3614c624d11e0100382000000500072034b801eac6d00601010e7e01440e56010239012d3107000000000000000000090101004833393237323932383238323832383237323932393238323832383238323932383236323833383237323732383138323832373238323832373238323732373238323832373238323808010114c624d100900001900e7e0e6a0e6a0e6a0e6a0e6a0e6a0e7e0e740e6a0e6a0e740e600e6a0e6a0e6a0e740e6a0e6a0e6a0e6a0e6a0e6a0e6a0e6a0e6a0e740e6a0e740e6a0e6a0e6a0e6a0e6a0e6a0e6a0e6a0e740e6a0e6a0e740e6a0e740e740e740e6a0e6a0e6a0e6a0e6a0e6a0e6a0e740e740e6a0e740e6a0e6a0e6a0e6a0e6a0e6a0e6a0e6a0e6a0e6a0e6a0e560e6a0e6a0e6a0e6a0e6a0e6a0e6a0e6a0e6a0e6a0e6a0e6a0e740e6a0e6a0e6a0e740e740e6a0e6a0e740e6a0e6a0e740e6a0e740e740e740e6a0e6a0e6a0e6a0e6a0e6a0e6a0e6a0e740e6a0e740e6a0e740e740e740e740e740e740e6a0e740e740e6a0e740e6a0e740e6a0e6a0e6a0e740e740e740e740e740e740e740e740e740e740e6a0e6a0e6a0e6a0e6a0e6a0e6a0e740e740e7423</t>
  </si>
  <si>
    <t>232302fe4c44504741424143374a4e3230303636330101b7130c1e0e033201020101000000000b3614c724d71f0100382100000500072034b801eac6d80601010e7e01440e5601023901033207000000000000000000090101004833393237323933383238323832383237323933393238323932393238323932383236323833383237323732383238323832383238323833373238323732373238333832373239323808010114c724d700900001900e7e0e6a0e6a0e6a0e6a0e6a0e6a0e7e0e740e6a0e6a0e740e600e6a0e6a0e6a0e740e6a0e6a0e6a0e6a0e6a0e6a0e6a0e6a0e6a0e740e6a0e740e740e6a0e6a0e740e740e6a0e740e740e740e6a0e6a0e740e6a0e740e740e740e740e6a0e6a0e6a0e6a0e6a0e6a0e740e6a0e6a0e740e6a0e6a0e6a0e6a0e6a0e6a0e6a0e6a0e6a0e6a0e6a0e560e6a0e6a0e6a0e6a0e6a0e6a0e6a0e6a0e6a0e6a0e6a0e6a0e740e6a0e6a0e6a0e740e740e740e740e740e6a0e6a0e740e6a0e740e6a0e6a0e6a0e6a0e740e740e740e740e740e6a0e740e740e740e6a0e740e740e740e740e740e740e6a0e740e740e6a0e740e6a0e740e6a0e6a0e6a0e740e740e740e740e740e740e740e740e740e740e740e6a0e740e6a0e740e740e6a0e740e740e7433</t>
  </si>
  <si>
    <t>232302fe4c44504741424143374a4e3230303636330101b7130c1e0e041401020101000000000b3614c924d41f0100380f00000500072034b801eac6d80601010e7e01440e5601023a011132070000000000000000000901010048333a3338333933393339333833383338323933393239323932393239333932393236323833393237333732383238323832383239323933373238323733383238333832373239323808010114c924d400900001900e7e0e6a0e6a0e740e6a0e6a0e6a0e7e0e740e6a0e6a0e740e600e6a0e6a0e740e740e6a0e6a0e6a0e6a0e6a0e6a0e6a0e6a0e6a0e740e6a0e740e740e6a0e6a0e740e740e6a0e740e740e740e6a0e6a0e740e6a0e740e740e740e740e6a0e6a0e6a0e740e6a0e6a0e740e740e6a0e740e6a0e6a0e6a0e6a0e740e6a0e6a0e6a0e740e6a0e6a0e560e6a0e6a0e6a0e6a0e6a0e6a0e6a0e6a0e6a0e6a0e6a0e6a0e740e6a0e6a0e740e740e740e740e740e740e6a0e740e740e6a0e740e740e6a0e740e6a0e740e740e740e740e740e740e740e740e740e740e740e740e740e6a0e740e740e6a0e740e740e740e740e740e740e740e740e740e740e740e740e740e740e740e740e740e740e740e740e6a0e740e6a0e740e740e6a0e740e740e7420</t>
  </si>
  <si>
    <t>232302fe4c44504741424143374a4e3230303636330101b7130c1e0e043201020101000000000b3614c924d61f0100382000000500072034b801eac6d80601010e7e01440e5601023a011532070000000000000000000901010048333a3338333a33393339333933383338333a333a3239333932393339333a32393237323933393338333833393239323933383339333933383338333833383239333833383339333808010114c924d600900001900e7e0e6a0e6a0e6a0e6a0e6a0e6a0e7e0e740e6a0e740e740e600e6a0e6a0e740e740e6a0e6a0e6a0e6a0e6a0e6a0e6a0e6a0e6a0e740e6a0e740e740e6a0e6a0e740e740e6a0e740e740e740e6a0e740e740e6a0e740e740e740e740e6a0e6a0e6a0e740e6a0e6a0e740e740e6a0e740e6a0e6a0e6a0e6a0e740e6a0e6a0e6a0e740e6a0e740e560e6a0e6a0e6a0e6a0e6a0e6a0e6a0e6a0e6a0e6a0e6a0e6a0e740e6a0e6a0e740e740e740e740e740e740e6a0e740e740e6a0e740e740e6a0e740e6a0e740e740e740e740e740e740e740e740e740e740e740e740e740e6a0e740e740e740e740e740e740e740e740e740e740e740e740e740e740e740e740e740e740e740e740e740e740e740e740e740e740e740e740e740e740e740e6a3c</t>
  </si>
  <si>
    <t>232302fe4c44504741424143374a4e3230303636330101b7130c1e0e051401020101000000000b3614cb24d81f010037b600000500072034a001eac6d80601720e7e01440e5601023a012d32070000000000000000000901010048343a3338333a33393339333933393338333a333a33393339333a3339333a3339333733393339333833383339323933393339333933393338333933383338333933393338333a333908010114cb24d800900001900e6a0e740e6a0e740e740e6a0e6a0e6a0e740e6a0e740e740e600e740e740e740e740e740e6a0e6a0e740e6a0e6a0e6a0e6a0e6a0e740e6a0e740e740e6a0e6a0e740e740e6a0e740e740e740e6a0e740e740e740e740e740e740e740e6a0e6a0e6a0e740e6a0e6a0e740e740e6a0e740e6a0e6a0e740e6a0e740e740e740e740e740e6a0e740e560e740e6a0e6a0e6a0e6a0e6a0e6a0e6a0e6a0e6a0e6a0e6a0e740e6a0e6a0e740e740e740e740e740e740e6a0e740e740e6a0e740e740e6a0e740e6a0e740e740e740e740e740e740e740e740e740e740e740e740e740e740e740e7e0e740e740e740e740e740e740e740e740e740e740e740e740e740e740e740e740e740e740e740e740e740e740e740e740e740e740e740e740e740e74c2</t>
  </si>
  <si>
    <t>232302fe4c44504741424143374a4e3230303636330101b7130c1e0e053201020101000000000b3614cd24c5200100363a00000500072034b801eac6d00601720e7e01440e5601023a010333070000000000000000000901010048343a3338333a333a3339333933393338333a343a3339333a333a333a333a333933373339343a3338333833393339333933393339333a3438333933383338333934393338333a333908010114cd24c500900001900e740e740e740e740e740e740e740e740e740e740e740e740e6a0e740e740e740e740e740e740e740e740e740e740e740e740e740e740e740e740e740e6a0e740e740e740e6a0e6a0e740e740e740e740e740e740e740e740e740e740e6a0e6a0e6a0e740e6a0e6a0e740e740e6a0e740e6a0e6a0e740e740e740e740e740e740e740e6a0e740e560e740e6a0e6a0e6a0e6a0e6a0e6a0e6a0e6a0e6a0e6a0e6a0e740e740e740e740e740e740e740e740e740e6a0e740e740e740e740e740e740e740e6a0e740e740e740e740e740e740e740e740e740e740e740e740e740e740e740e7e0e740e740e740e740e740e740e740e740e740e740e740e740e740e740e740e740e740e740e740e740e740e740e740e740e740e740e740e740e740e7461</t>
  </si>
  <si>
    <t>232302fe4c44504741424143374a4e3230303636330101b7130c1e0e061401020101000000000b3614ce24c0200100374200000500072034b801eac6d00601720e7e01440e5601023b010333070000000000000000000901010048343b3339343a343a343a333934393339333b343b333a333a333a333a343a333a3338333a343a33383438333a333933393339333a333a3439333933383339333a34393338333a333908010114ce24c000900001900e740e740e740e740e740e740e740e740e740e740e740e740e6a0e740e740e740e740e740e740e740e740e740e740e740e740e740e740e740e740e740e740e740e740e740e6a0e6a0e740e740e6a0e740e740e6a0e740e740e740e740e6a0e740e740e740e740e740e740e740e740e740e740e740e740e740e740e740e740e740e740e6a0e740e560e740e6a0e6a0e6a0e6a0e740e740e740e6a0e740e6a0e6a0e740e740e740e740e740e740e740e740e740e6a0e740e740e740e740e740e740e740e740e740e740e740e740e740e740e740e740e740e740e740e740e740e740e740e7e0e740e7e0e740e740e740e740e740e740e740e740e740e740e740e740e740e740e740e740e740e740e740e740e740e740e740e740e740e740e740e7425</t>
  </si>
  <si>
    <t>232302fe4c44504741424143374a4e3230303636330101b7130c1e0e063201020101000000000b3614cf24c5200100353e00000500072034b801eac6d00601390e7e010d0e6a01023b011533070000000000000000000901010048343b3439343b343a343a343a343a3439343b343b333a343a333b343a343b333a3338333a343a33393439343a333a333a3439343a343a3439333a33393439333a343a3439333a343a08010114cf24c500900001900e740e740e740e740e740e740e740e740e740e740e740e740e6a0e740e740e740e740e740e740e740e740e740e740e740e740e740e740e740e740e740e740e740e740e740e6a0e6a0e740e740e740e740e740e740e740e740e740e740e740e740e740e740e740e740e740e740e740e740e7e0e740e740e740e740e740e740e740e740e740e740e740e740e740e6a0e740e740e740e740e740e740e740e6a0e6a0e740e740e740e740e740e740e740e740e740e6a0e740e740e740e740e740e740e740e740e740e740e740e740e740e740e740e740e740e740e740e740e740e740e740e7e0e740e7e0e740e740e740e740e740e740e740e740e740e740e740e740e740e740e740e740e740e740e740e740e740e740e740e740e740e740e740e7478</t>
  </si>
  <si>
    <t>232302fe4c44504741424143374a4e3230303636330101b7130c1e0e071401020101000000000b3614cf24bf21010034cc00000500072034b801eac6d00601390e7e010d0e6a01023b011933070000000000000000000901010048343b3439343b343a343a343a343a3439343b343b343a343b333b343a343b343a3438343a343a34393439343a333a343a343a343a343a3439343a34393439343a343a3439343b343a08010114cf24bf00900001900e740e740e740e740e740e740e740e740e740e740e740e740e6a0e740e740e740e740e740e740e740e740e740e740e740e740e740e740e740e740e740e740e740e740e740e740e6a0e740e740e740e740e740e740e740e740e740e740e740e740e740e740e740e740e740e740e740e740e7e0e740e740e740e740e740e740e740e740e740e740e740e740e740e740e740e740e740e740e740e740e740e740e740e740e6a0e6a0e740e740e740e740e740e740e740e740e740e740e740e740e740e740e740e740e740e740e740e740e740e740e740e740e740e740e740e740e740e740e7e0e740e7e0e740e740e740e740e740e740e740e740e740e740e740e740e740e740e740e740e740e740e740e740e740e740e740e740e740e740e740e74bc</t>
  </si>
  <si>
    <t>232302fe4c44504741424143374a4e3230303636330101b7130c1e0e073201020101000000000b3614cf24b021010033f600000500072034c001eac6d00601390e7e010d0e6a01023c010334070000000000000000000901010048353c3439343b343b343a343a343a3439343b353b343a343b343b343b343b343a3438343a353b34393439343a343a343a343a343a343b3539343a3439343a343a353a3439343b343a08010114cf24b000900001900e740e740e740e740e740e740e740e740e740e740e740e740e6a0e740e740e740e740e740e740e740e740e740e740e740e740e740e740e740e740e740e740e740e740e740e740e6a0e740e740e740e740e740e740e740e740e740e740e740e740e740e740e740e740e740e740e740e740e7e0e740e740e740e740e740e740e740e740e740e740e740e740e740e740e740e740e740e740e740e740e740e740e740e740e6a0e6a0e740e740e740e740e740e740e740e740e740e740e740e740e740e6a0e740e6a0e740e6a0e740e740e740e740e740e740e740e740e740e740e740e7e0e740e740e740e740e740e740e740e740e740e740e740e740e740e740e740e7e0e740e7e0e740e740e740e740e7e0e740e740e740e740e740e740e740e74de</t>
  </si>
  <si>
    <t>232302fe4c44504741424143374a4e3230303636330101b7130c1e0e081401020101000000000b3614df241f21010033d300000500072034c001eac6d00601110e88010d0e7401023c010334070000000000000000000901010048353c343a353b353b353b343a343a343a343b353c343b343b343b343b343b343b3438343b353b34393539343a343a343a343a343b343b353a343a3439343a343b353a3439343b343a08010114df241f00900001900e7e0e7e0e7e0e7e0e7e0e7e0e7e0e7e0e7e0e7e0e7e0e7e0e740e7e0e7e0e7e0e880e880e7e0e7e0e7e0e7e0e880e7e0e880e7e0e7e0e7e0e7e0e7e0e7e0e7e0e7e0e7e0e7e0e740e7e0e7e0e7e0e7e0e7e0e7e0e7e0e7e0e7e0e7e0e7e0e7e0e7e0e7e0e7e0e880e7e0e7e0e7e0e7e0e880e7e0e7e0e7e0e7e0e7e0e7e0e7e0e880e880e7e0e7e0e7e0e7e0e7e0e7e0e7e0e7e0e7e0e880e7e0e7e0e7e0e7e0e880e7e0e740e7e0e7e0e7e0e7e0e7e0e7e0e7e0e7e0e7e0e7e0e7e0e7e0e880e740e7e0e740e7e0e7e0e7e0e7e0e7e0e880e7e0e7e0e7e0e7e0e880e7e0e7e0e880e7e0e7e0e7e0e7e0e7e0e7e0e7e0e880e7e0e7e0e7e0e7e0e7e0e7e0e880e880e7e0e880e7e0e7e0e7e0e7e0e880e880e7e0e7e0e7e0e7e0e7e0e7e0e7e08</t>
  </si>
  <si>
    <t>232302fe4c44504741424143374a4e3230303636330101b7130c1e0e083201020101000000000b3614e224222201003a0f00000500072034c001eac6d00601010e92010d0e7401023c011534070000000000000000000901010048353c353a353b353b353b353a353a353a353b353b343a353b343b353b353b343a3438343a353a34393539353a343a343a353a353a353b3539343a3439353a343a353a3539343b353a08010114e2242200900001900e920e7e0e7e0e7e0e7e0e7e0e7e0e920e880e7e0e7e0e7e0e740e7e0e7e0e7e0e880e880e7e0e7e0e880e7e0e880e7e0e880e7e0e880e880e880e7e0e7e0e7e0e7e0e7e0e7e0e7e0e7e0e7e0e7e0e7e0e880e7e0e7e0e7e0e7e0e7e0e7e0e7e0e7e0e7e0e7e0e880e7e0e7e0e7e0e880e880e7e0e7e0e880e880e7e0e7e0e7e0e880e880e7e0e7e0e7e0e7e0e7e0e7e0e7e0e7e0e7e0e880e7e0e7e0e7e0e7e0e880e7e0e740e880e7e0e7e0e7e0e7e0e880e7e0e7e0e880e7e0e7e0e880e880e7e0e7e0e7e0e7e0e7e0e7e0e7e0e7e0e880e7e0e880e7e0e880e880e880e880e880e7e0e7e0e7e0e7e0e7e0e7e0e7e0e880e7e0e7e0e7e0e7e0e880e880e880e880e7e0e880e880e880e880e7e0e7e0e880e7e0e7e0e7e0e7e0e7e0e880e7eeb</t>
  </si>
  <si>
    <t>232302fe4c44504741424143374a4e3230303636330101b7130c1e0e091401020101000000000b3614e424272201003f2f00000500072034c001eac6d00601010e92010d0e7401023b011934070000000000000000000901010048353b3539353b353a353a353a353a3539353b353b353a353b343b353a353b343a3538353a353a35393539353a343a353a3539353a353a3539353a35393539343a353a3539353a353a08010114e4242700900001900e920e7e0e7e0e7e0e7e0e7e0e7e0e920e880e7e0e7e0e880e740e7e0e7e0e880e880e7e0e7e0e7e0e7e0e7e0e7e0e7e0e7e0e7e0e880e880e880e7e0e7e0e7e0e7e0e7e0e7e0e7e0e7e0e880e7e0e880e880e7e0e7e0e880e7e0e7e0e7e0e7e0e7e0e7e0e7e0e880e7e0e7e0e880e880e880e7e0e7e0e880e880e7e0e7e0e7e0e880e880e7e0e7e0e7e0e880e7e0e7e0e880e7e0e7e0e880e7e0e7e0e7e0e7e0e880e7e0e7e0e880e880e7e0e7e0e7e0e880e7e0e7e0e880e7e0e7e0e880e880e7e0e880e7e0e7e0e7e0e7e0e7e0e7e0e880e7e0e880e7e0e880e880e880e880e880e880e7e0e880e880e7e0e880e7e0e880e7e0e7e0e7e0e880e880e880e880e880e7e0e880e880e880e880e880e7e0e880e7e0e7e0e880e7e0e880e880e8818</t>
  </si>
  <si>
    <t>232302fe4c44504741424143374a4e3230303636330101b7130c1e0e093201020101000000000b3614e624232201003ef800000500072034c001eac6d00601010e9c010d0e7401023b010335070000000000000000000901010048363b3539353a353a353a3539353a3539353a353a353a353a353a353a353a353a3538353a363a353935393539353a353a3539353a353a3539353a35393539353a363a3539353a353908010114e6242300900001900e9c0e7e0e7e0e880e7e0e7e0e7e0e920e880e7e0e7e0e880e740e7e0e7e0e880e880e7e0e7e0e7e0e7e0e7e0e7e0e7e0e7e0e7e0e880e7e0e880e880e7e0e7e0e880e880e7e0e7e0e880e880e7e0e880e880e7e0e880e880e880e880e7e0e7e0e7e0e7e0e7e0e880e7e0e880e880e880e880e7e0e7e0e880e880e880e7e0e7e0e880e880e880e7e0e880e880e7e0e7e0e880e7e0e7e0e880e7e0e880e7e0e880e880e7e0e7e0e880e880e7e0e7e0e7e0e880e880e7e0e880e7e0e880e880e880e7e0e880e7e0e7e0e7e0e7e0e7e0e7e0e880e880e880e7e0e880e880e880e880e880e880e7e0e880e880e7e0e880e880e880e7e0e7e0e7e0e880e880e880e880e880e880e880e880e880e880e880e880e880e7e0e7e0e880e7e0e880e880e8805</t>
  </si>
  <si>
    <t>232302fe4c44504741424143374a4e3230303636330101b7130c1e0e0a1401020101000000000b3614e7242623010041ad00000500072034d001eac6d80601010e9c010d0e7401023a010335070000000000000000000901010048363a3539363a363a353a353935393539353a363a3539353a353a353a353a3539353835393639353936383539353935393539353935393639353935393539353936393539353a353908010114e7242600900001900e9c0e7e0e7e0e880e7e0e7e0e7e0e920e880e7e0e880e880e740e7e0e7e0e880e880e7e0e7e0e7e0e7e0e7e0e7e0e7e0e7e0e7e0e880e880e880e880e7e0e7e0e880e880e7e0e880e880e880e7e0e880e880e880e880e880e880e880e7e0e7e0e7e0e880e7e0e7e0e880e880e7e0e880e7e0e7e0e7e0e7e0e880e880e7e0e880e880e880e880e7e0e880e880e7e0e7e0e880e7e0e7e0e880e7e0e880e880e880e880e7e0e7e0e880e880e880e7e0e7e0e880e880e7e0e880e7e0e880e880e880e7e0e880e7e0e7e0e7e0e880e880e7e0e880e880e880e7e0e880e880e880e880e880e880e7e0e880e880e880e880e880e880e7e0e7e0e7e0e880e880e880e880e880e880e880e880e880e880e880e880e880e7e0e880e880e7e0e880e880e88e7</t>
  </si>
  <si>
    <t>232302fe4c44504741424143374a4e3230303636330101b7130c1e0e0a3201020101000000000b3614e8241c24010042d000000500072034d001eac6d80601010e9c01440e6001023a010335070000000000000000000901010048363a3539363a36393639363936393638353a363a3539353a35393639363935393538353936393538363835393539353935383539353936393539353836393539363936383539353908010114e8241c00900001900e9c0e7e0e880e880e7e0e7e0e7e0e920e880e880e880e880e740e880e7e0e880e880e7e0e7e0e880e880e7e0e7e0e7e0e7e0e7e0e880e880e880e880e880e880e880e880e7e0e880e880e880e880e880e880e880e880e880e880e880e880e880e7e0e880e7e0e7e0e880e880e7e0e880e880e880e880e880e880e880e880e880e880e7e0e880e600e880e7e0e7e0e7e0e7e0e880e7e0e7e0e7e0e7e0e7e0e7e0e880e880e880e880e880e880e880e880e880e880e7e0e880e880e880e880e880e7e0e880e7e0e7e0e7e0e880e880e880e880e880e880e7e0e880e880e880e880e920e880e7e0e880e880e880e880e880e880e7e0e7e0e7e0e880e880e880e880e880e880e880e880e880e880e880e880e880e880e880e880e880e880e880e8816</t>
  </si>
  <si>
    <t>232302fe4c44504741424143374a4e3230303636330101b7130c1e0e0b1401020101000000000b3614eb242724010042e300000500072034d001eac6d80601010e9c01440e6001023a011535070000000000000000000901010048363a3638363936393639363836393638363936393539363935393639363935393537353936393538363836383539353936383639363936383539363836383539363936383539363908010114eb242700900001900e9c0e880e880e880e7e0e7e0e880e9c0e880e880e880e880e740e880e7e0e880e880e880e7e0e880e880e880e7e0e7e0e880e880e880e880e880e880e880e880e880e880e880e880e880e880e880e880e880e880e880e880e880e880e880e880e880e880e880e7e0e880e880e880e880e880e880e880e880e880e880e880e880e880e7e0e880e600e880e880e880e7e0e7e0e880e880e7e0e7e0e880e7e0e7e0e880e880e880e880e880e880e880e880e880e7e0e880e880e880e880e880e880e880e880e920e880e880e880e880e880e880e880e880e7e0e880e880e880e880e920e880e880e880e880e880e880e880e880e7e0e7e0e7e0e880e880e880e920e880e880e880e880e880e880e880e880e880e880e880e880e880e880e880e88e1</t>
  </si>
  <si>
    <t>232302fe4c44504741424143374a4e3230303636330101b7130c1e0e0b3201020101000000000b3614ed242824010042e3000005000720351001eac6a20601010e9c01440e6a01023a011535070000000000000000000901010048363a3638363936393639363836393638363936393538363935393639363935393637353936393638363836383538363836383639363836383639363836383539363936383639363808010114ed242800900001900e9c0e880e880e880e7e0e7e0e880e9c0e920e880e880e880e740e880e7e0e880e880e880e880e880e880e880e7e0e880e880e880e880e880e880e880e880e880e880e880e880e880e880e880e880e880e880e880e880e880e880e880e880e880e880e880e880e880e880e880e880e880e880e880e880e880e880e880e880e880e880e7e0e880e6a0e880e880e880e7e0e880e880e880e880e880e880e880e880e880e880e880e880e920e880e880e880e880e7e0e880e880e880e880e880e880e880e880e920e880e880e880e880e880e920e920e880e880e920e880e880e880e880e920e880e920e920e880e880e880e880e920e7e0e7e0e880e880e880e920e880e880e880e880e880e880e880e880e880e880e880e880e880e880e920e8864</t>
  </si>
  <si>
    <t>232302fe4c44504741424143374a4e3230303636330101b7130c1e0e0c1401020101000000000b3614ef24222401004742000005000720351001eac6a20601010e9c01440e6a01023a011935070000000000000000000901010048363a3638363936393639363836393638363936393638363935393639363936393637363836383638363836383538363836383638363836383638363836383639363936383639363808010114ef242200900001900e9c0e880e880e880e880e880e880e9c0e920e880e880e920e740e880e880e880e920e880e880e880e880e880e7e0e880e880e880e920e880e880e880e880e880e880e880e880e880e880e880e880e880e880e880e880e880e880e880e880e880e880e880e880e880e880e880e880e880e880e880e880e880e880e880e880e880e880e7e0e880e6a0e880e880e880e880e880e880e880e880e880e880e880e880e920e880e880e880e920e880e880e880e920e7e0e880e920e880e880e880e880e880e880e920e920e920e880e880e880e920e920e880e880e920e880e880e880e920e9c0e880e920e920e880e880e920e880e920e920e920e880e920e920e880e920e880e920e920e920e920e920e920e920e920e880e880e880e880e920e88e3</t>
  </si>
  <si>
    <t>232302fe4c44504741424143374a4e3230303636330101b7130c1e0e0c3201020101000000000b3614f02422250100473c000005000720351001eac6aa0601720e9c01440e6a01023901033607000000000000000000090101004837393638363936383639363836383638363936393638363936393639363836383637363837383638363836383638363836383638363836383638363836383638363836383639363808010114f0242200900001900e880e920e880e880e880e880e880e880e920e880e880e880e7e0e920e880e880e920e880e880e880e880e880e880e880e880e880e920e880e880e880e880e880e880e880e880e880e880e880e880e880e920e880e880e920e920e880e880e880e880e880e880e880e880e880e880e920e880e880e880e880e880e880e880e880e880e880e880e6a0e880e880e880e880e880e880e880e880e880e880e880e880e920e880e880e880e920e920e880e920e920e880e880e920e880e880e880e880e880e880e920e920e920e880e880e880e920e920e880e920e920e880e920e880e920e9c0e880e920e920e880e880e920e880e920e920e920e920e920e920e920e920e880e920e920e920e920e920e920e920e920e880e880e880e880e880e8824</t>
  </si>
  <si>
    <t>232302fe4c44504741424143374a4e3230303636330101b7130c1e0e0d1401020101000000000b3614f4242625010047fb000005000720354801eac6aa0601720e9c01440e6a01023901033607000000000000000000090101004837393638363937383638363836383638363937393638363936383638363836383637363837383638363736383638363836383638363837383638363836383638373836383638363808010114f4242600900001900e880e920e880e880e880e880e880e880e920e880e920e880e7e0e920e880e920e920e920e920e920e920e880e920e920e920e920e920e920e920e880e880e880e880e880e880e880e880e920e880e880e920e880e920e920e920e880e880e880e880e880e880e880e920e880e880e920e880e880e880e880e880e880e880e880e920e880e880e6a0e880e880e880e880e880e880e880e880e880e880e880e880e920e880e880e880e920e920e920e920e920e880e880e920e880e920e880e880e920e880e920e920e920e880e920e920e920e920e920e920e920e920e920e880e920e9c0e880e920e920e920e920e920e880e920e920e920e920e920e920e920e920e920e920e920e920e920e920e920e920e920e920e920e920e920e920e9293</t>
  </si>
  <si>
    <t>232302fe4c44504741424143374a4e3230303636330101b7130c1e0e0d3201020101000000000b3614f624232601004687000005000720354801eac6b20601720e9c01440e6a01023901033607000000000000000000090101004837393638373937383638363836383638363937393638363936383638363836383637363837383638373736383638363836383638363837383638363836383638373836383638363808010114f6242300900001900e880e920e880e920e880e880e880e880e920e880e920e920e7e0e920e920e920e920e920e920e920e920e880e920e920e920e920e920e920e920e920e880e880e920e880e880e880e920e920e880e920e920e880e920e920e920e880e880e920e920e880e880e920e920e920e880e920e880e880e880e880e920e920e880e920e920e880e920e6a0e880e880e880e880e880e880e880e880e880e880e880e880e920e880e880e920e920e920e920e920e920e880e920e920e880e920e920e880e920e880e920e920e920e920e920e920e920e920e920e920e920e920e920e920e920e9c0e920e9c0e920e920e920e920e920e920e920e920e920e920e920e920e920e920e920e920e920e920e920e920e920e920e920e920e920e920e920e92dd</t>
  </si>
  <si>
    <t>232302fe4c44504741424143374a4e3230303636330101b7130c1e0e0e1401020101000000000b3614f924282601004537000005000720354801eac6b206016a0e9c010d0e7e01023901033607000000000000000000090101004837393638373937383738363837383738363837393638363936383738363836383637363837383638373736383638363836383638363837383638363836383638373836383638363808010114f9242800900001900e880e920e920e920e920e880e920e920e920e880e920e920e7e0e920e920e920e920e920e920e920e920e880e920e920e920e920e920e920e920e920e880e920e920e920e880e880e920e920e880e920e920e880e920e920e920e920e880e920e920e920e920e920e920e920e920e920e920e920e880e920e920e920e920e920e920e920e920e880e920e920e880e920e880e920e880e880e880e920e880e880e920e920e920e920e920e920e920e920e920e880e920e920e920e920e920e920e920e880e920e920e920e920e920e920e920e9c0e920e920e920e920e920e920e920e9c0e920e9c0e9c0e920e920e920e920e920e920e920e920e920e920e920e920e920e920e920e920e9c0e920e920e920e920e920e920e920e920e920e92e3</t>
  </si>
  <si>
    <t>232302fe4c44504741424143374a4e3230303636330101b7130c1e0e0e3201020101000000000b3614fc2426260100463f000005000720355001eac6f60601090e9c010d0e7e01023901113607000000000000000000090101004837393738373937383738373837383738363837393638363836383738373836383637363837383638373737383638363836373738363837383638363837383638373837383638373808010114fc242600900001900e920e920e920e920e920e920e920e920e9c0e920e920e920e7e0e920e920e920e920e9c0e920e920e920e920e9c0e920e9c0e920e920e920e920e920e920e920e920e920e880e880e920e920e920e920e920e920e920e920e920e920e920e920e920e920e920e9c0e920e920e920e920e9c0e920e880e920e920e920e920e920e9c0e920e920e920e920e920e880e920e920e920e920e920e920e920e920e920e9c0e880e880e920e920e920e920e920e920e920e920e920e920e920e920e920e920e920e9c0e920e920e920e920e920e9c0e9c0e920e920e920e920e920e920e920e9c0e920e9c0e9c0e920e920e920e920e9c0e920e9c0e920e920e9c0e920e9c0e920e9c0e9c0e920e9c0e920e9c0e9c0e920e920e920e920e920e920e92f7</t>
  </si>
  <si>
    <t>232302fe4c44504741424143374a4e3230303636330101b7130c1e0e0f1401020101000000000b3614fd24282601004694000005000720356801eac70a0601020e9c010d0e7e01023901153607000000000000000000090101004837393738373937383738373837383738373837393638373836383738373836383637363837383637373737383638363837373738373837383638373837383638373837373638373808010114fd242800900001900e920e9c0e920e920e920e920e920e920e9c0e920e920e920e7e0e920e920e920e9c0e9c0e920e920e920e920e9c0e920e9c0e920e920e9c0e9c0e920e920e920e920e920e920e880e920e920e920e920e920e920e920e920e920e920e920e920e920e920e920e9c0e920e920e920e920e9c0e920e880e920e920e920e920e920e9c0e9c0e920e920e920e920e920e920e920e920e920e9c0e920e920e920e920e9c0e880e880e920e920e920e920e920e920e920e920e920e920e920e920e9c0e880e920e880e920e880e920e920e920e9c0e920e920e880e9c0e9c0e920e920e920e9c0e920e9c0e9c0e920e920e9c0e920e9c0e9c0e9c0e920e9c0e9c0e920e9c0e920e9c0e9c0e9c0e9c0e9c0e9c0e9c0e9c0e920e920e920e920e920e92be</t>
  </si>
  <si>
    <t>232302fe4c44504741424143374a4e3230303636330101b7130c1e0e0f3201020101000000000b3614ff24282701004697000005000720356801eac70a0601020e9c010d0e7e01023901153607000000000000000000090101004837393738373837383738373837383738373837383638373836383738373836383637363837383737373737383638363837373738373837383738373837383638373837373738373808010114ff242800900001900e920e9c0e920e920e920e920e920e920e9c0e920e920e920e7e0e9c0e920e920e9c0e9c0e9c0e9c0e9c0e920e9c0e920e9c0e9c0e9c0e9c0e9c0e920e920e920e920e920e920e920e920e920e920e9c0e920e920e920e9c0e9c0e920e920e920e920e920e920e9c0e920e920e9c0e920e9c0e920e920e9c0e9c0e920e920e920e9c0e9c0e920e920e920e920e920e920e920e920e920e9c0e920e920e920e920e9c0e920e880e9c0e920e920e920e920e920e920e920e9c0e920e920e9c0e9c0e880e920e880e920e920e920e920e920e9c0e920e920e920e9c0e9c0e9c0e9c0e9c0e920e920e920e920e920e920e920e9c0e920e880e920e920e9c0e9c0e9c0e9c0e920e9c0e9c0e9c0e9c0e9c0e9c0e9c0e9c0e9c0e9c0e9c0e9c0e920e9295</t>
  </si>
  <si>
    <t>232302fe4c44504741424143374a4e3230303636330101b7130c1e0e101401020101000000000b361502242928010045ec000005000720356801eac70a0601010ea6010d0e7e0102390115360700000000000000000009010100483739373837383738373837383738373837383738363837383638373837383638373736383738373737373738363837383737373837383738373837383738363837383737373837380801011502242900900001900ea60e920e920e9c0e920e920e920e920e9c0e920e9c0e920e7e0e9c0e920e9c0e9c0e9c0e9c0e9c0e9c0e920e9c0e9c0e9c0e9c0e9c0e9c0e9c0e920e920e920e920e920e920e920e920e9c0e920e9c0e920e920e920e9c0e9c0e920e920e920e920e920e920e9c0e920e9c0e9c0e9c0e9c0e920e920e9c0e9c0e920e920e920e9c0e9c0e920e920e920e9c0e920e920e9c0e920e920e9c0e920e9c0e920e920e9c0e920e880e9c0e920e920e920e920e9c0e9c0e920e9c0e920e9c0e9c0e9c0e920e9c0e920e920e920e920e920e920e9c0e9c0e9c0e920e9c0e9c0e9c0e9c0e9c0e9c0e920e9c0e9c0e920e9c0e920e9c0e920e920e920e9c0e9c0e9c0e9c0e9c0e9c0e9c0e9c0e9c0e9c0e9c0e920e9c0e920e920e9c0e920e9c0e9c0e9cc2</t>
  </si>
  <si>
    <t>232302fe4c44504741424143374a4e3230303636330101b7130c1e0e103201020101000000000b36150424202801004649000005000720356801eac7100601010eb0010d0e7e0102390115360700000000000000000009010100483739373837383738373837383738373837383738363837383638373837383738373736383738373737373738363837383737373837383738373837383738363837383738373837380801011504242000900001900eb00e920e920e9c0e920e920e920eb00e9c0e9c0e9c0e9c0e7e0e9c0e920e9c0e9c0e920e920e9c0e920e920e9c0e9c0e9c0e9c0e9c0e9c0e9c0e9c0e920e920e9c0e920e920e920e9c0e9c0e920e9c0e9c0e920e9c0e9c0e9c0e920e920e9c0e9c0e920e920e9c0e9c0e9c0e9c0e9c0e9c0e920e920e9c0e9c0e9c0e920e920e9c0e9c0e9c0e920e920e9c0e920e920e9c0e920e920e9c0e920e9c0e920e9c0e9c0e920e920e9c0e9c0e9c0e920e920e9c0e9c0e920e9c0e920e9c0e9c0e9c0e920e9c0e920e920e920e9c0e9c0e920e9c0e9c0e9c0e920e9c0e9c0e9c0e9c0e9c0e9c0e920e9c0e9c0e9c0e9c0e9c0e9c0e920e920e920e9c0e9c0e9c0e9c0e9c0e9c0e9c0e9c0e9c0e9c0e9c0e9c0e9c0e9c0e9c0e9c0e9c0e9c0e9c0e9c6e</t>
  </si>
  <si>
    <t>232302fe4c44504741424143374a4e3230303636330101b7130c1e0e111401020101000000000b3615072421280100446b000005000720356801eac7100601010eb0010d0e7e010239012d360700000000000000000009010100483839373837383738373837383738373837383738373837383738373837383738373737383738373737373738363837383737373837383738373837383738373837383738373837380801011507242100900001900eb00e920e9c0e9c0e920e920e920eb00e9c0e9c0e9c0e9c0e7e0e9c0e920e9c0e9c0e920e920e9c0e920e920e920e920e920e920e9c0e9c0e9c0e9c0e9c0e9c0e9c0e9c0e920e9c0e9c0e9c0e9c0e9c0e9c0e9c0e9c0e9c0e9c0e9c0e9c0e9c0e9c0e920e9c0e9c0e9c0e9c0e9c0e9c0e9c0e9c0e920e9c0e9c0e9c0e9c0e9c0e9c0e9c0e9c0e920e9c0e9c0e920e9c0e9c0e9c0e9c0e9c0e9c0e9c0e9c0e9c0e9c0e920e920e9c0e9c0e9c0e920e9c0e9c0e9c0e9c0e9c0e9c0e9c0e9c0e9c0e920e9c0e920e920e920e9c0e9c0e9c0e9c0e9c0e9c0e920e9c0e9c0e9c0e9c0ea60e9c0e9c0e9c0e9c0e9c0e9c0e9c0ea60e920e920e920e9c0e9c0e9c0ea60e9c0e9c0e9c0e9c0e9c0e9c0e9c0e9c0e9c0e9c0e9c0e9c0e9c0e9c0e9c0e9c64</t>
  </si>
  <si>
    <t>232302fe4c44504741424143374a4e3230303636330101b7130c1e0e113201020101000000000b36150924222801004399000005000720356801eac7140601010eb0010d0e7e0102390103370700000000000000000009010100483839373837383738373837383738373837383738373837383738373837383738373737383838373837373738373837383737373837383738373837383738373838383738373837380801011509242200900001900eb00e9c0e9c0e9c0e920e920e9c0eb00ea60e9c0e9c0e9c0e7e0e9c0e920e9c0e9c0e9c0e920e9c0e9c0e9c0e920e920e9c0e9c0e9c0e9c0e9c0e9c0e9c0e9c0e9c0e9c0e9c0e9c0e9c0e9c0e9c0e9c0e9c0e9c0e9c0e9c0e9c0e9c0e9c0e9c0e9c0e9c0e9c0e920e9c0e9c0e9c0e9c0e9c0e9c0e9c0e9c0e9c0e9c0e9c0e9c0ea60ea60e9c0e9c0e9c0e9c0e9c0e9c0e9c0e9c0e9c0e9c0e9c0e9c0e9c0e9c0ea60e920e920e9c0e9c0e9c0e9c0e9c0e9c0e9c0e9c0e9c0e9c0e9c0e9c0ea60e920e9c0e920e9c0e920e9c0e9c0e9c0e9c0e9c0e9c0e920e9c0ea60e9c0ea60ea60e9c0e9c0e9c0e9c0e9c0e9c0e9c0ea60e920e920e920e9c0e9c0e9c0ea60e9c0e9c0e9c0e9c0e9c0e9c0e9c0e9c0e9c0e9c0e9c0e9c0e9c0e9c0ea60e9c9c</t>
  </si>
  <si>
    <t>232302fe4c44504741424143374a4e3230303636330101b7130c1e0e121401020101000000000b36150a241e290100464b000005000720356801eac7140601010eb001440e6a010239010337070000000000000000000901010048383937383738383837383738373837383738373837383738373837383738373837373738383837383737373837383738373837383738383837383738373837383838373837383738080101150a241e00900001900eb00e9c0e9c0e9c0e920e920e9c0eb00ea60e9c0e9c0ea60e7e0e9c0e9c0e9c0ea60e9c0e9c0e9c0e9c0e9c0e920e9c0e9c0e9c0ea60e9c0e9c0e9c0e9c0e9c0e9c0e9c0e9c0e9c0e9c0e9c0e9c0e9c0ea60e9c0e9c0e9c0ea60e9c0e9c0e9c0e9c0e9c0e9c0e9c0e9c0e9c0e9c0e9c0e9c0e9c0e9c0e9c0e9c0e9c0e9c0e9c0e9c0e920e9c0e6a0e9c0e9c0e9c0e920e9c0e9c0e9c0e9c0e9c0e9c0e9c0e9c0ea60e920e920ea60e9c0e9c0e9c0e9c0e9c0e9c0e9c0e9c0e9c0e9c0ea60ea60e920e9c0e920e9c0e920e9c0e9c0e9c0ea60e9c0e9c0e920ea60ea60ea60ea60ea60e9c0e9c0e9c0e9c0e9c0e9c0e9c0ea60e9c0e920e920e9c0e9c0e9c0ea60ea60e9c0ea60e9c0ea60ea60e9c0e9c0e9c0e9c0e9c0e9c0e9c0e9c0ea60e9cc5</t>
  </si>
  <si>
    <t>232302fe4c44504741424143374a4e3230303636330101b7130c1e0e123201020101000000000b36150e24202a0100483c000005000720356801eac7140601010eb001440e6a010239010337070000000000000000000901010048383937383839383837383738373837383738383937383738373837383738373837373738383837383837373837383738373837383738383837383738373837383838373837383738080101150e242000900001900eb00e9c0e9c0e9c0e9c0e9c0e9c0eb00ea60e9c0e9c0ea60e7e0e9c0e9c0e9c0ea60e9c0e9c0e9c0e9c0e9c0e9c0e9c0e9c0e9c0ea60e9c0e9c0e9c0e9c0e9c0ea60ea60e9c0e9c0ea60ea60e9c0e9c0ea60e9c0ea60ea60ea60ea60e9c0e9c0e9c0e9c0e9c0e9c0ea60e9c0e9c0ea60e9c0e9c0e9c0e9c0ea60e9c0e9c0e9c0ea60e920e9c0e6a0e9c0e9c0e9c0e9c0e9c0e9c0e9c0e9c0e9c0e9c0e9c0e9c0ea60e9c0e9c0e9c0ea60ea60ea60ea60ea60e920e9c0ea60e9c0e9c0e9c0e9c0ea60e9c0e9c0e9c0e9c0ea60e9c0e9c0ea60ea60e9c0e9c0ea60ea60ea60ea60ea60ea60e9c0ea60e9c0e9c0ea60e9c0ea60e9c0e920e9c0ea60ea60ea60ea60ea60e9c0ea60ea60ea60ea60e9c0e9c0ea60e9c0e9c0ea60e9c0ea60ea60ea696</t>
  </si>
  <si>
    <t>232302fe4c44504741424143374a4e3230303636330101b7130c1e0e131401020101000000000b36151324222a010046f3000005000720356801eac71c0601080eba01440e6a0102390103370700000000000000000009010100483839373838393838373837383738373837383839373837383738373837383738373737383838373838373738373837383738373837383838373837383738373838383738373837380801011513242200900001900eb00e9c0e9c0ea60e9c0e9c0e9c0eba0ea60ea60ea60ea60e7e0ea60e9c0ea60ea60e9c0e9c0ea60e9c0e9c0e9c0e9c0e9c0e9c0ea60ea60ea60ea60ea60ea60ea60ea60e9c0ea60ea60ea60e9c0ea60ea60ea60ea60ea60ea60ea60e9c0e9c0e9c0ea60e9c0e9c0ea60ea60e9c0ea60e9c0e9c0e9c0e9c0ea60ea60e9c0ea60ea60e9c0ea60e6a0e9c0e9c0e9c0e9c0e9c0ea60e9c0e9c0e9c0e9c0e9c0e9c0ea60ea60ea60ea60ea60ea60ea60ea60ea60e920ea60ea60e9c0ea60ea60ea60ea60e9c0ea60ea60ea60ea60ea60ea60ea60eb00ea60ea60ea60ea60ea60ea60ea60eb00ea60eb00eb00ea60ea60ea60ea60e9c0e9c0e9c0ea60ea60ea60ea60ea60ea60ea60ea60ea60ea60ea60ea60ea60ea60ea60ea60ea60ea60ea60ea671</t>
  </si>
  <si>
    <t>232302fe4c44504741424143374a4e3230303636330101b7130c1e0e133201020101000000000b36151524202a0100447c000005000720356801eac71c0601010eba01440e6a0102390103370700000000000000000009010100483839373838393838383837383838373837383839373837393738383837383738373737383838373838383738373837383738373837383838373837383738373838383838373837380801011515242000900001900eba0e9c0ea60ea60e9c0e9c0e9c0eba0ea60ea60ea60ea60e7e0ea60e9c0ea60ea60e9c0e9c0ea60e9c0e9c0e9c0e9c0e9c0e9c0ea60ea60ea60ea60ea60ea60ea60ea60e9c0ea60ea60ea60ea60ea60ea60ea60ea60ea60ea60ea60ea60ea60e9c0ea60e9c0e9c0ea60ea60e9c0ea60e9c0ea60ea60ea60ea60ea60e9c0ea60ea60e9c0ea60e6a0e9c0ea60ea60e9c0e9c0ea60e9c0e9c0e9c0ea60e9c0ea60ea60ea60ea60ea60ea60ea60ea60ea60ea60e9c0ea60ea60ea60ea60ea60ea60ea60e9c0eb00ea60ea60ea60ea60ea60eb00eb00ea60ea60ea60ea60ea60ea60ea60eb00ea60eb00eb00ea60ea60ea60ea60eb00eb00eb00ea60ea60eb00ea60ea60ea60eb00eb00ea60eb00ea60ea60ea60ea60ea60ea60ea60ea60ea60ea6f5</t>
  </si>
  <si>
    <t>232302fe4c44504741424143374a4e3230303636330101b7130c1e0e141401020101000000000b36151924262a0100454e000005000720356801eac7140601020eb001440e740102390111370700000000000000000009010100483839383838393838383838383838383837383839373837393738383838383738373737383838373838383738373837383738373837383838373837383838373838383838373837380801011519242600900001900ea60eb00ea60ea60ea60ea60ea60ea60eb00ea60ea60ea60e880ea60e9c0ea60ea60ea60e9c0ea60ea60ea60e9c0e9c0ea60ea60ea60ea60ea60ea60ea60ea60ea60ea60ea60ea60ea60ea60ea60ea60ea60ea60ea60ea60ea60ea60ea60ea60ea60ea60e9c0e9c0ea60ea60ea60ea60ea60ea60ea60ea60ea60ea60ea60ea60ea60e9c0ea60e740ea60ea60ea60e9c0ea60ea60ea60ea60ea60ea60ea60ea60ea60ea60ea60ea60eb00ea60ea60ea60ea60e9c0ea60ea60ea60ea60ea60ea60eb00ea60eb00ea60eb00ea60ea60ea60eb00eb00ea60eb00eb00ea60eb00ea60eb00eb00ea60eb00eb00ea60ea60eb00ea60eb00eb00eb00ea60eb00eb00ea60eb00ea60eb00eb00eb00eb00eb00eb00eb00eb00ea60ea60ea60ea60ea60ea621</t>
  </si>
  <si>
    <t>232302fe4c44504741424143374a4e3230303636330101b7130c1e0e143201020101000000000b36151d24282b0100457a000005000720356801eac71c0601720eba01440e74010239011537070000000000000000000901010048383938383839383838383838383838383838383937383839373838383838373837373738383837383838383837383738373838383738383837383738383837383838383837383838080101151d242800900001900ea60eb00ea60eb00ea60ea60ea60ea60eb00ea60eb00ea60e880eb00ea60eb00eb00eb00eb00eb00eb00ea60eb00eb00eb00eb00eb00eb00eb00ea60ea60ea60ea60ea60ea60ea60ea60ea60ea60ea60eb00ea60ea60ea60eb00ea60ea60ea60ea60ea60ea60ea60ea60ea60ea60ea60ea60ea60ea60ea60ea60ea60ea60ea60ea60e9c0ea60e740ea60ea60ea60e9c0ea60ea60ea60ea60ea60ea60ea60ea60eb00ea60ea60ea60eb00eb00ea60ea60ea60e9c0ea60eb00ea60ea60ea60ea60eb00ea60eb00eb00eb00ea60eb00eb00eb00eb00eb00eb00eb00ea60eb00ea60eb00eba0eb00eb00eb00ea60eb00eb00ea60eb00eb00eb00eb00eb00eb00eb00eb00eb00eb00eb00eb00eb00eb00eb00eb00eb00eb00eb00eb00eb00eb00ea657</t>
  </si>
  <si>
    <t>232302fe4c44504741424143374a4e3230303636330101b7130c1e0e151401020101000000000b36151f24282b010043a1000005000720356801eac71c0601720eba01440e74010239011537070000000000000000000901010048383938383839383838383838383838383838383937383839373838383838373837373738383837383838383837383738383838383838383837383838383837383838383837383838080101151f242800900001900ea60eb00eb00eb00ea60ea60eb00ea60eb00ea60eb00ea60e920eb00ea60eb00eb00eb00eb00eb00eb00ea60eb00eb00eb00eb00eb00eb00eb00eb00ea60ea60eb00ea60ea60ea60ea60eb00ea60eb00ea60ea60ea60eb00eb00ea60ea60eb00ea60ea60ea60ea60eb00eb00ea60eb00ea60ea60ea60ea60eb00ea60ea60ea60eb00e9c0ea60e740ea60ea60ea60ea60ea60ea60ea60ea60ea60ea60ea60ea60eb00ea60ea60ea60eb00eb00ea60eb00eb00e9c0ea60eb00ea60ea60ea60ea60eb00ea60eb00eb00eb00ea60eb00eb00eb00eb00eb00eb00eb00eb00eb00ea60eb00eba0eb00eba0eba0eb00eb00eb00ea60eb00eb00eb00eb00eb00eb00eb00eb00eb00eb00eb00eb00eb00eb00eb00eb00eb00eb00eb00eb00eb00eb00eb094</t>
  </si>
  <si>
    <t>232302fe4c44504741424143374a4e3230303636330101b7130c1e0e153201020101000000000b36152424212c010045e8000005000720356801eac71c06016a0eba010d0e920102390115370700000000000000000009010100483839383838393838383838383838383838383839373838393738383838383738373737383838383838383838373837383838383838383838383838383838373838383838373838380801011524242100900001900eb00eb00eb00eb00eb00eb00eb00eb00eb00ea60eb00eb00e920eb00ea60eb00eb00eb00eb00eb00eb00ea60eb00eb00eb00eb00eb00eb00eb00eb00eb00eb00eb00eb00ea60ea60eb00eb00ea60eb00eb00ea60eb00eb00eb00ea60ea60eb00eb00ea60eb00eb00eb00eb00eb00eb00eb00eb00ea60eb00eb00eb00eb00eb00eb00eb00eb00ea60eb00eb00ea60ea60ea60eb00ea60ea60ea60ea60ea60ea60eb00eb00eb00eb00eb00eb00eb00eb00eb00e9c0eb00eb00ea60eb00eb00eb00eb00ea60eb00eb00eb00eb00eb00eb00eb00eba0eb00eb00eb00eb00eb00eb00eb00eba0eb00eba0eba0eb00eb00eb00eb00eba0eb00eb00eb00eb00eb00eb00eb00eb00eb00eb00eb00eba0eb00eb00eb00eb00eb00eb00eb00eb00eb00eb0b9</t>
  </si>
  <si>
    <t>232302fe4c44504741424143374a4e3230303636330101b7130c1e0e161401020101000000000b36152824272c01004562000005000720356801eac7140601090eba010d0e920102390115370700000000000000000009010100483839383838393838383838383838383838393839373838393738383838383738373737383838383838383838373837383838383838383838383838383838373838383838383838380801011528242700900001900eb00eb00eb00eb00eb00eb00eb00eb00eba0eb00eb00eb00e920eb00eb00eb00eba0eba0eb00eb00eb00eb00eb00eb00eba0eb00eb00eba0eb00eb00eb00eb00eb00eb00ea60ea60eb00eb00eb00eb00eb00eb00eb00eb00eb00eb00eb00eb00eb00eb00eb00eba0eb00eb00eb00eb00eba0eb00ea60eb00eb00eb00eb00eb00eba0eb00eb00ea60eb00eb00ea60eb00eb00eb00eb00eb00eb00eb00eb00eb00eba0ea60ea60eb00eb00eb00ea60eb00eb00ea60eb00eb00eb00eb00eb00eb00eb00eb00eba0eb00eba0eb00eb00eb00eba0eba0eb00eba0eb00eb00eb00eb00eba0eba0eb00eba0eba0eb00eb00eba0eb00eba0eba0eba0eb00eba0eba0eb00eba0eb00eba0eba0eb00eba0eb00eb00eb00eba0eb00eb00eb00eb00eb00eb055</t>
  </si>
  <si>
    <t>232302fe4c44504741424143374a4e3230303636330101b7130c1e0e163201020101000000000b36152a241f2c01004424000005000720356801eac7140601020eba010d0e92010239011537070000000000000000000901010048383938383839383838383838383838383839383937383839373838383838373837373738383838383838383837383838383838383838383838383838383837383838383838383838080101152a241f00900001900eb00eba0eb00eb00eb00eb00eb00eb00eba0eb00eba0eb00e920eba0eb00eb00eba0eba0eba0eba0eb00eb00eba0eb00eba0eba0eba0eba0eba0eb00eb00eb00eb00eb00eb00eb00eb00eb00eb00eb00eb00eb00eb00eb00eb00eb00eb00eb00eb00eb00eb00eba0eb00eb00eb00eb00eba0eb00ea60eb00eb00eb00eb00eb00eba0eba0eb00eb00eb00eb00eb00eb00eb00eb00eb00eba0eb00eb00eb00eb00eba0ea60ea60eb00eb00eb00eb00eb00eba0eb00eb00eb00eb00eb00eb00eba0ea60eb00ea60eb00ea60eb00eb00eb00eba0eb00eb00ea60eba0eb00eba0eb00eba0eba0eb00eba0eba0eb00eba0eba0eb00eba0eba0eba0eb00eba0eba0eba0eba0eba0eba0eba0eba0eba0eba0eba0eba0eba0eb00eb00eba0eba0eb00eb030</t>
  </si>
  <si>
    <t>232302fe4c44504741424143374a4e3230303636330101b7130c1e0e171401020101000000000b36152c24292c010045a5000005000720356801eac7140601020eba010d0e92010239011537070000000000000000000901010048383938383839383838393838383838383839383937383839373838383838383938373738383838383838383837383838383838383838383838383838383837383838383838383838080101152c242900900001900eb00eba0eb00eba0eb00eb00eb00eb00eba0eb00eba0eb00e920eba0eb00eba0eba0eba0eba0eba0eba0eb00eba0eba0eba0eba0eba0eba0eba0eb00eb00eb00eb00eb00eb00eb00eb00eb00eb00eba0eb00eb00eb00eba0eba0eb00eb00eb00eb00eb00eb00eba0eb00eba0eba0eb00eba0eb00ea60eba0eba0eb00eb00eb00eba0eba0eb00eb00eb00eb00eb00eb00eb00eb00eb00eba0eb00eba0eb00eb00eba0eb00ea60eba0eb00eb00eb00eb00eba0eba0eb00eba0eb00eba0eba0eba0ea60eba0eb00eb00eb00eb00eb00eb00eba0eba0eb00eb00eba0eba0eba0eba0eba0eba0eb00eb00eb00eb00eb00eb00eba0eb00ea60eb00eb00eba0eba0eba0eba0eba0eba0eba0eba0eba0eba0eba0eba0eba0eba0eba0eba0eba0eba0eb081</t>
  </si>
  <si>
    <t>232302fe4c44504741424143374a4e3230303636330101b7130c1e0e173201020101000000000b36152f24212d01004472000005000720356801eac7100601020eba010d0e92010239012237070000000000000000000901010048383938383839383838393838383838383839383938383839383838393838383938373738383838383838383837383838383838383838383838383838383838383838383838383838080101152f242100900001900eb00eba0eba0eba0eb00eb00eba0eb00eba0eb00eba0eb00e920eba0eb00eba0eba0eba0eba0eba0eba0eb00eba0eba0eba0eba0eba0eba0eba0eba0eb00eb00eba0eb00eb00eb00eb00eba0eb00eba0eb00eb00eb00eba0eba0eb00eb00eb00eba0eb00eb00eba0eba0eba0eba0eba0eba0eba0eb00eba0eba0eba0eba0eba0eba0eba0eba0eb00eba0eba0eb00eb00eba0eb00eb00eba0eb00eba0eb00eba0eba0eb00ea60eba0eb00eba0eb00eb00eba0eba0eb00eba0eb00eba0eba0eba0eb00eba0eb00eb00eb00eba0eb00eb00eba0eba0eba0eb00eba0eba0eba0eba0eba0eba0eb00eba0eba0eba0eba0eba0eba0eb00eb00eb00eba0eba0eba0eba0eba0eba0eba0eba0eba0eba0eba0eba0eba0eba0eba0eba0eba0eba0eba0eba51</t>
  </si>
  <si>
    <t>232302fe4c44504741424143374a4e3230303636330101b7130c1e0e181401020101000000000b361532241e2e0100424d000005000720356801eac7100601080ece010d0e920101390122370700000000000000000009010100483939383838393838383938383839383838393839383838393838383938383839383737383838383838383838383838383838383838383838383838383838383838383838383838380801011532241e00900001900ec40eb00eba0eba0eb00eb00eb00ece0eba0eba0eba0eba0e920eba0eb00eba0eba0eb00eba0eba0eba0eba0eba0eba0eba0eba0eba0eba0eba0eba0eba0eba0eba0eba0eb00eb00eba0eba0eb00eba0eba0eba0eba0eba0eba0eba0eb00eba0eba0eba0eba0eba0eba0eba0eba0eba0eba0eba0eb00eba0eba0eba0eba0eba0eba0eba0eba0eb00eba0eba0eb00eba0eba0eba0eba0eba0eba0eba0eba0eba0eba0eb00eb00eba0eba0eba0eb00eba0eba0eba0eba0eba0eba0eba0eba0eba0eb00eba0eb00eb00eb00eba0eba0eb00eba0eba0eba0eb00eba0eba0eba0eba0ec40eba0eba0eba0eba0eba0eba0eba0eba0eb00eb00eb00eba0eba0eba0eba0eba0eba0eba0eba0eba0eba0eba0eba0eba0eba0eba0eba0eba0eba0eba0eba52</t>
  </si>
  <si>
    <t>232302fe4c44504741424143374a4e3230303636330101b7130c1e0e183201020101000000000b36153324292e01004540000005000720356801eac7100601010ece010d0e920101390122370700000000000000000009010100483939383838393838383938383839383838393839383838393838383938383839383738393839383838383838383838383838383838383838383838383838383838383838383838380801011533242900900001900ece0eba0eba0eba0eb00eb00eba0ece0ec40eba0eba0eba0e920eba0eb00eba0eba0eba0eba0eba0eba0eba0eb00eb00eba0eba0eba0eba0eba0eba0eba0eba0eba0eba0eba0eba0eba0eba0eba0eba0eba0eba0eba0eba0eba0eba0eba0eba0eba0eba0eba0ec40eba0eba0eba0eba0ec40eba0eb00eba0eba0eba0eba0eba0eba0eba0eba0eb00eba0eba0eb00eba0eba0eba0eba0eba0eba0eba0eba0eba0ec40eb00eb00eba0eba0eba0eba0eba0eba0eba0eba0eba0eba0eba0eba0eba0eb00eba0eb00eba0eb00eba0eba0eba0eba0eba0eba0eb00eba0eba0eba0eba0ec40eba0eba0eba0eba0eba0eba0eba0ec40eb00eb00eb00eba0eba0eba0ec40eba0eba0eba0eba0eba0eba0eba0eba0eba0eba0eba0eba0eba0eba0eba0eba72</t>
  </si>
  <si>
    <t>232302fe4c44504741424143374a4e3230303636330101b7130c1e0e191401020101000000000b36153624242e01004700000005000720356801eac7100601010ece010d0e920101390122370700000000000000000009010100483939383838393838383938383839383838393839383838393838383938383839383738393839383838383838383838383838383838383838383838383838383839383838383838380801011536242400900001900ece0eba0eba0eba0eb00eba0eba0ece0ec40eba0eba0ec40e920eba0eba0eba0ec40eba0eba0eba0eba0eba0eb00eba0eba0eba0ec40eba0eba0eba0eba0eba0eba0eba0eba0eba0eba0eba0eba0eba0ec40eba0eba0eba0ec40eba0eba0eba0eba0eba0eba0eba0eba0eba0eba0eba0ec40eba0eb00eba0eba0eba0eba0eba0ec40ec40eba0eba0eba0eba0eba0eba0eba0eba0eba0ec40eba0eba0eba0eba0ec40eb00eb00eba0eba0eba0eba0eba0ec40eba0eba0eba0eba0eba0eba0ec40eb00eba0eb00eba0eb00eba0eba0eba0ec40eba0eba0eb00ec40ec40ec40ec40ec40eba0eba0eba0eba0eba0eba0eba0ec40eba0eb00eba0eba0ec40eba0ec40ec40eba0ec40eba0eba0ec40eba0eba0eba0eba0eba0eba0eba0eba0ec40eba62</t>
  </si>
  <si>
    <t>232302fe4c44504741424143374a4e3230303636330101b7130c1e0e193201020101000000000b36153824272e010046aa000005000720356801eac7100601010ece01440e740101390122370700000000000000000009010100483939383838393938383938383839383838393839383838393838383938383839383738393939383838383838383838383838383838383839383838393838383839383838383838380801011538242700900001900ece0eba0eba0eba0eb00eba0eba0ece0ec40eba0eba0ec40e920eba0eba0ec40ec40eba0eba0eba0eba0eba0eba0eba0eba0eba0ec40eba0eba0eba0eba0eba0ec40ec40eba0eba0eba0ec40eba0eba0ec40eba0ec40ec40ec40ec40eba0eba0eba0eba0eba0eba0ec40ec40eba0ec40eba0eba0eba0eba0eba0eba0eba0eba0ec40eb00eba0e740eba0eba0eba0eba0eba0eba0eba0eba0eba0eba0eba0eba0ec40eba0eb00ec40eba0eba0eba0eba0ec40ec40eba0ec40eba0ec40ec40ec40eb00eba0eba0eba0eba0eba0eba0eba0ec40ec40ec40eba0ec40ec40ec40ec40ec40ec40eba0eba0eba0eba0eba0eba0ec40eba0eba0eba0eba0ec40ec40ec40ec40ec40ec40ec40ec40ec40ec40eba0ec40eba0eba0ec40eba0ec40ec40ec48e</t>
  </si>
  <si>
    <t>232302fe4c44504741424143374a4e3230303636330101b7130c1e0e1a1401020101000000000b36153c24252f01004537000005000720356801eac7140601010ece01440e74010139010338070000000000000000000901010048393938383839393838393838383938383839383938383839383838393838383938383839393938383838383838383838383838383838393938383839383838383938383838383839080101153c242500900001900ece0eba0eba0eba0eba0eba0eba0ece0ec40eba0ec40ec40e920eba0eba0ec40ec40eba0eba0ec40eba0eba0eba0eba0eba0eba0ec40ec40ec40ec40ec40ec40ec40ec40eba0ec40ec40ec40eba0ec40ec40ec40ec40ec40ec40ec40eba0eba0eba0ec40eba0eba0ec40ec40eba0ec40eba0eba0eba0eba0ec40ec40eba0ec40ec40eba0ec40e740eba0eba0eba0eba0eba0ec40eba0eba0eba0eba0eba0eba0ec40eba0ec40ec40ec40ec40ec40ec40ec40eb00ec40ec40eba0ec40ec40ec40eba0ec40eba0eba0eba0eba0eba0eba0ec40ec40ec40eba0ec40ec40ec40ec40ec40ec40eba0ec40ec40ec40ec40ec40ec40eba0eba0eba0ec40ec40ec40ec40ec40ec40ec40ec40ec40ec40ec40ec40ec40ec40ec40ec40eba0ec40ec40ec41b</t>
  </si>
  <si>
    <t>232302fe4c44504741424143374a4e3230303636330101b7130c1e0e1a3201020101000000000b36153f2420300100457e000005000720356801eac7100601010ece01440e7e01023a010338070000000000000000000901010048393a38383939393838393838383938383839393938383839383938393838383938383839393938383838383838383838383838383839393938393839383838383938383838383839080101153f242000900001900ece0ec40ec40ec40eba0eba0ec40ece0ec40ec40ec40ec40e920ec40eba0ec40ec40eba0eba0ec40eba0eba0eba0eba0eba0eba0ec40ec40ec40ec40ec40ec40ec40ec40eba0ec40ec40ec40ec40ec40ec40ec40ec40ec40ec40ec40ec40ec40ec40ec40eba0eba0ec40ec40eba0ec40ec40ec40ec40ec40ec40ec40eba0ec40ec40eba0ec40e7e0eba0ec40eba0eba0ec40ec40ec40eba0eba0ec40eba0eba0ec40ec40ec40ec40ec40ec40ec40ec40ec40eba0ec40ec40ec40ec40ec40ec40ec40ec40ec40ec40ec40ec40ec40ec40ec40ece0ec40ec40ec40ec40ec40ec40ec40ece0eba0ec40ec40ec40ec40ec40ec40eba0eba0eba0ec40ec40ec40ec40ec40ec40ec40ec40ec40ec40ec40ec40ec40ec40ec40ec40ec40ec40ec40ec419</t>
  </si>
  <si>
    <t>232302fe4c44504741424143374a4e3230303636330101b7130c1e0e1b1401020101000000000b3615432420300100459d000005000720356801eac7140601010ed801440e7e01023a010338070000000000000000000901010048393a383839393938383938383839383838393939383838393839383938383839383838393939383839383838383838383838383838393939383938393838383839383838383838390801011543242000900001900ed80ec40ec40ec40eba0eba0ec40ed80ece0ec40ec40ec40e9c0ec40eba0ec40ec40ec40ec40ec40ec40ec40eba0ec40ec40ec40ec40ec40ec40ec40ec40ec40ec40ec40ec40ec40ec40ec40ec40ec40ec40ec40ec40ec40ec40ec40ec40ec40ec40ec40ec40eba0ec40ec40ec40ec40ec40ec40ec40ec40ec40ec40ec40ec40ec40eba0ec40e7e0ec40ec40ec40eba0ec40ec40ec40ec40ec40ec40ec40ec40ec40ec40ec40ec40ec40ec40ec40ec40ec40eba0ec40ec40ec40ec40ec40ec40ec40ec40ece0ec40ec40ec40ec40ec40ece0ece0ec40ec40ece0ec40ec40ec40ece0ece0ec40ece0ece0ec40ec40ece0ec40ece0ece0ece0ec40ece0ec40ec40ece0ec40ece0ece0ec40ec40ec40ec40ec40ec40ec40ec40ec40ec40ec40ec4b4</t>
  </si>
  <si>
    <t>232302fe4c44504741424143374a4e3230303636330101b7130c1e0e1b3201020101000000000b361546242030010044fe000005000720356801eac7140601010ed801440e7e01023a010338070000000000000000000901010048393a383839393938383938383839383838393939383838393839383938383839383838393939383839383838383838383838383838393939383938393838383939393838383838390801011546242000900001900ed80ec40ec40ec40eba0ec40ec40ed80ece0ec40ec40ec40e9c0ec40ec40ec40ece0ec40ec40ec40ec40ec40eba0ec40ec40ec40ec40ec40ec40ec40ec40ec40ec40ec40ec40ec40ec40ec40ec40ec40ece0ec40ec40ec40ec40ec40ec40ec40ec40ec40ec40ec40ec40ec40ec40ec40ec40ec40ec40ec40ec40ec40ec40ec40ec40eba0ec40e7e0ec40ec40ec40ec40ec40ec40ec40ec40ec40ec40ec40ec40ece0ec40ec40ec40ece0ece0ec40ec40ece0eba0ec40ece0ec40ec40ec40ec40ec40ec40ece0ec40ece0ec40ec40ec40ece0ece0ec40ece0ece0ece0ece0ec40ece0ece0ec40ece0ece0ece0ece0ece0ec40ece0ece0ece0ec40ece0ece0ece0ece0ece0ece0ece0ece0ece0ece0ece0ece0ece0ec40ece0ece0ece0ece0ec4f0</t>
  </si>
  <si>
    <t>232302fe4c44504741424143374a4e3230303636330101b7130c1e0e1c1401020101000000000b361548242630010045e7000005000720356801eac7100601020ece01440e7e01023a010438070000000000000000000901010048393a393839393938383938383839383838393939383838393839393938383839383838393939383839383838383838383838383838393939383938393838383939393938383838390801011548242600900001900ec40ece0ec40ec40ec40ec40ec40ec40ece0ec40ece0ec40ea60ece0ec40ece0ece0ece0ec40ec40ec40ec40ec40ec40ec40ec40ece0ec40ec40ec40ec40ec40ec40ec40ec40ec40ec40ece0ec40ec40ece0ec40ece0ece0ece0ece0ec40ec40ec40ec40ec40ec40ec40ec40ec40ec40ec40ec40ec40ec40ec40ec40ec40ec40ece0eba0ec40e7e0ec40ec40ec40ec40ec40ec40ec40ec40ec40ec40ec40ec40ece0ec40ec40ec40ece0ece0ece0ece0ece0eba0ec40ece0ec40ece0ec40ec40ece0ec40ece0ece0ece0ec40ece0ece0ece0ece0ece0ece0ece0ece0ece0ec40ece0ece0ece0ece0ece0ece0ece0ece0ece0ece0ece0ece0ece0ece0ece0ece0ece0ece0ece0ece0ece0ece0ece0ece0ece0ece0ece0ece0ece0ece0ece0ec4e4</t>
  </si>
  <si>
    <t>232302fe4c44504741424143374a4e3230303636330101b7130c1e0e1c3201020101000000000b36154b241f310100495e000005000720358001eac6fe0601720ed801440e7e01023a010438070000000000000000000901010048393a39383939393839393938383938383939393938383839383939393838383938383839393938383938383838383838383838383839393938393839383838393939393838383839080101154b241f00900001900ec40ece0ec40ece0ec40ec40ec40ec40ece0ec40ece0ec40ea60ece0ec40ece0ece0ece0ece0ece0ece0ec40ece0ece0ece0ece0ece0ece0ece0ece0ec40ec40ece0ec40ec40ec40ec40ece0ec40ece0ece0ec40ece0ece0ece0ece0ec40ec40ec40ece0ec40ec40ece0ece0ec40ece0ec40ec40ec40ec40ece0ece0ec40ece0ece0ec40ece0e7e0ec40ec40ec40ec40ec40ec40ec40ec40ec40ec40ec40ec40ece0ec40ec40ece0ece0ece0ece0ece0ece0eba0ece0ece0ec40ece0ece0ec40ece0ec40ece0ece0ece0ece0ece0ece0ece0ece0ece0ece0ece0ece0ece0ece0ece0ed80ece0ece0ece0ece0ece0ece0ece0ece0ece0ece0ece0ece0ece0ece0ece0ece0ece0ece0ece0ece0ece0ece0ece0ece0ece0ece0ece0ece0ece0ece74</t>
  </si>
  <si>
    <t>232302fe4c44504741424143374a4e3230303636330101b7130c1e0e1d1401020101000000000b36154e24203101004776000005000720358001eac6fe0601720ed801440e7e01023a010438070000000000000000000901010048393a39383939393939393938393939383939393938383839383939393839383938383839393938383938383838383838383839383839393938393839393938393939393838383839080101154e242000900001900ece0ece0ece0ece0ece0ece0ece0ece0ece0ece0ece0ece0eb00ece0ece0ece0ece0ece0ece0ece0ece0ece0ece0ece0ece0ece0ece0ece0ece0ece0ece0ece0ece0ece0ec40ec40ece0ece0ec40ece0ece0ece0ece0ece0ece0ece0ec40ece0ece0ece0ece0ece0ece0ece0ece0ece0ece0ece0ece0ec40ece0ece0ec40ece0ece0ec40ece0e7e0ec40ec40ec40ec40ec40ece0ec40ec40ec40ece0ec40ec40ece0ece0ece0ece0ece0ece0ece0ece0ece0ec40ece0ece0ece0ece0ece0ec40ece0ece0ece0ece0ece0ece0ece0ece0ece0ece0ece0ece0ece0ece0ece0ece0ece0ed80ece0ed80ed80ece0ece0ece0ece0ece0ece0ece0ece0ece0ece0ece0ece0ece0ece0ece0ece0ece0ece0ece0ece0ece0ece0ece0ece0ece0ece0ece16</t>
  </si>
  <si>
    <t>232302fe4c44504741424143374a4e3230303636330101b7130c1e0e1d3201020101000000000b361551242532010043f2000005000720358001eac6fe0601110ed8010d0eb001023a010438070000000000000000000901010048393a393839393939393939383939393839393939383839393839393938393839383838393939383839383938383838383838393838393939383938393939383939393939383938390801011551242500900001900ece0ece0ece0ece0ece0ece0ece0ece0ece0ece0ece0ece0eb00ece0ece0ece0ed80ed80ece0ece0ece0ece0ece0ece0ece0ece0ece0ece0ece0ece0ece0ece0ece0ece0ec40ec40ece0ece0ec40ece0ece0ece0ece0ece0ece0ece0ece0ece0ece0ece0ece0ece0ece0ece0ece0ece0ece0ece0ec40ece0ece0ece0ece0ece0ece0ece0ece0ec40ece0ece0ec40ece0ece0ece0ece0ece0ece0ece0ec40ec40ece0ece0ece0ece0ece0ece0ece0ece0ece0ec40ece0ece0ece0ece0ece0ece0ece0ece0ece0ece0ece0ece0ece0ece0ed80ed80ece0ece0ed80ece0ece0ece0ed80ed80ece0ed80ed80ece0ece0ece0ece0ece0ece0ece0ece0ece0ece0ece0ed80ece0ece0ed80ece0ed80ece0ed80ed80ed80ece0ece0ece0ece0ece0ecee7</t>
  </si>
  <si>
    <t>232302fe4c44504741424143374a4e3230303636330101b7130c1e0e1e1401020101000000000b361554242332010045cf000005000720358001eac6f60601020ed8010d0eb001023a010438070000000000000000000901010048393a393839393939393939383939393839393939383839393839393939393839383838393939383839383938383838383838393939393939383938393939383939393939383938390801011554242300900001900ece0ed80ece0ece0ece0ece0ece0ece0ed80ece0ece0ece0eb00ece0ece0ece0ed80ed80ece0ece0ece0ece0ece0ece0ed80ece0ece0ed80ece0ece0ece0ece0ece0ece0ece0ece0ece0ece0ece0ece0ece0ece0ece0ece0ece0ece0ece0ece0ece0ece0ece0ece0ece0ece0ece0ece0ed80ece0ec40ece0ece0ece0ece0ece0ed80ece0ece0ece0ece0ece0ece0ece0ece0ece0ece0ece0ece0ece0ece0ece0ed80ec40ec40ece0ece0ece0ece0ece0ece0ece0ece0ece0ece0ece0ece0ece0ece0ece0ed80ece0ed80ece0ece0ece0ed80ed80ece0ed80ed80ece0ece0ece0ed80ed80ece0ed80ed80ece0ece0ed80ece0ed80ed80ed80ece0ed80ed80ece0ed80ece0ed80ed80ed80ed80ed80ed80ed80ed80ece0ece0ece0ece0ece0ecef5</t>
  </si>
  <si>
    <t>232302fe4c44504741424143374a4e3230303636330101b7130c1e0e1e3201020101000000000b36155724233301004775000005000720358001eac6fe0601020ed8010d0eb001023a010438070000000000000000000901010048393a393839393939393939383939393839393939383839393839393939393839383838393939383839383938383838383939393939393939383939393939383939393939383939390801011557242300900001900ece0ed80ece0ece0ece0ece0ece0ece0ed80ece0ece0ece0eb00ed80ece0ece0ed80ed80ed80ed80ed80ece0ed80ece0ed80ed80ed80ed80ed80ece0ece0ece0ece0ece0ece0ece0ece0ece0ece0ed80ed80ece0ece0ece0ece0ece0ece0ece0ece0ece0ece0ed80ece0ece0ece0ece0ed80ece0ec40ed80ece0ece0ece0ece0ed80ed80ece0ece0ece0ece0ece0ece0ece0ece0ece0ed80ece0ece0ece0ece0ed80ece0ec40ece0ece0ece0ece0ece0ed80ece0ece0ece0ece0ece0ece0ed80ece0ece0ece0ece0ece0ece0ece0ece0ed80ece0ece0ece0ed80ed80ed80ed80ed80ed80ed80ed80ed80ed80ed80ed80ece0ed80ed80ed80ed80ed80ed80ed80ed80ed80ed80ed80ed80ed80ed80ed80ed80ed80ed80ed80ed80ed80ece0ece7e</t>
  </si>
  <si>
    <t>232302fe4c44504741424143374a4e3230303636330101b7130c1e0e1f1401020101000000000b36155a242533010045ce000005000720358001eac6f60601020ed8010d0eb001023a010438070000000000000000000901010048393a39383939393939393938393939383939393938393939383939393939383938383839393939383939393838393838393939393939393939393939393938393939393938393939080101155a242500900001900ece0ed80ece0ed80ece0ece0ece0ece0ed80ece0ed80ece0eb00ed80ece0ed80ed80ed80ed80ed80ed80ece0ed80ed80ed80ed80ed80ed80ed80ed80ece0ece0ed80ece0ece0ece0ece0ed80ece0ed80ed80ece0ece0ed80ed80ece0ece0ece0ed80ece0ece0ed80ece0ed80ed80ed80ed80ece0ece0ed80ed80ed80ece0ed80ed80ed80ed80ece0ed80ed80ece0ece0ed80ed80ece0ed80ece0ed80ece0ed80ed80ece0ece0ed80ece0ece0ece0ece0ed80ed80ece0ed80ece0ed80ed80ed80ece0ed80ece0ece0ece0ece0ece0ece0ed80ed80ed80ece0ed80ed80ed80ed80ed80ece0ece0ed80ece0ed80ed80ed80ed80ece0ece0ece0ed80ed80ed80ed80ed80ed80ed80ed80ed80ed80ed80ed80ed80ed80ed80ed80ed80ed80ed80ed8e9</t>
  </si>
  <si>
    <t>232302fe4c44504741424143374a4e3230303636330101b7130c1e0e1f3201020101000000000b36155c241f330100441a000005000720358001eac6fe0601010ee2010d0eba01023a010438070000000000000000000901010048393a3938393a393939393938393939383939393938393939383939393939383938383839393939383939393838393838393939393939393939393939393938393939393939393939080101155c241f00900001900ee20ed80ece0ed80ece0ed80ed80ece0ed80ed80ed80ed80eba0ed80ed80ed80ed80ed80ed80ed80ed80ece0ed80ed80ed80ed80ed80ed80ed80ed80ece0ed80ed80ed80ece0ece0ed80ed80ece0ed80ed80ece0ece0ed80ed80ece0ece0ed80ed80ece0ed80ed80ed80ed80ed80ed80ed80ed80ece0ed80ed80ed80ed80ed80ed80ed80ed80ece0ed80ed80ece0ed80ed80ed80ed80ed80ed80ed80ed80ed80ed80ece0ece0ed80ed80ed80ece0ed80ed80ed80ece0ed80ece0ed80ed80ed80ece0ed80ece0ece0ece0ece0ece0ece0ed80ed80ed80ece0ed80ed80ed80ed80ed80ed80ece0ed80ed80ed80ed80ed80ed80ece0ece0ece0ed80ed80ed80ed80ed80ed80ed80ed80ed80ed80ed80ed80ed80ed80ed80ed80ed80ed80ed80ed805</t>
  </si>
  <si>
    <t>232302fe4c44504741424143374a4e3230303636330101b7130c1e0e201401020101000000000b36155d241f340100437e000005000720358001eac6fe0601010ee2010d0eb001023a010438070000000000000000000901010048393a3938393a393939393938393939383939393938393939383939393939383938383839393939383939393838393838393939393939393939393939393938393939393939393939080101155d241f00900001900ee20ed80ed80ed80ece0ece0ed80ee20ed80ed80ed80ed80eb00ed80ece0ed80ed80ed80ece0ed80ed80ed80ece0ece0ed80ed80ed80ed80ed80ed80ed80ed80ed80ed80ece0ece0ed80ed80ece0ed80ed80ed80ed80ed80ed80ed80ed80ed80ed80ed80ed80ed80ed80ed80ed80ed80ed80ed80ece0ed80ed80ed80ed80ed80ed80ed80ed80ece0ed80ed80ece0ed80ed80ed80ed80ed80ed80ed80ed80ed80ed80ece0ece0ed80ed80ed80ed80ed80ed80ed80ed80ed80ed80ed80ed80ed80ece0ed80ece0ed80ece0ed80ed80ed80ed80ed80ed80ece0ed80ed80ed80ed80ee20ed80ed80ed80ed80ed80ed80ed80ed80ece0ece0ece0ed80ed80ed80ed80ed80ed80ed80ed80ed80ed80ed80ed80ed80ed80ed80ed80ed80ed80ed80ed878</t>
  </si>
  <si>
    <t>232302fe4c44504741424143374a4e3230303636330101b7130c1e0e203201020101000000000b36155f24223401004648000005000720358001eac6fe0601010eec010d0eb001023a010438070000000000000000000901010048393a3938393a393939393939393939393939393938393939383939393939383938383839393939383939393838393839393939393939393939393939393938393939393939393939080101155f242200900001900eec0ed80ed80ed80ece0ed80ed80eec0ee20ed80ed80ed80eb00ed80ed80ed80ed80ed80ed80ed80ed80ed80ece0ed80ed80ed80ed80ed80ed80ed80ed80ed80ed80ed80ed80ed80ed80ed80ed80ed80ed80ed80ed80ed80ed80ed80ed80ed80ed80ed80ed80ed80ed80ed80ed80ed80ee20ed80ece0ed80ed80ed80ed80ed80ed80ed80ed80ed80ed80ed80ed80ed80ed80ed80ed80ed80ed80ed80ed80ed80ed80ece0ece0ed80ed80ed80ed80ed80ed80ed80ed80ed80ed80ed80ed80ed80ece0ed80ece0ed80ece0ed80ed80ed80ed80ed80ed80ed80ed80ed80ed80ee20ee20ed80ed80ed80ed80ed80ed80ed80ee20ece0ece0ed80ed80ed80ed80ed80ee20ed80ed80ed80ed80ed80ed80ed80ed80ed80ed80ed80ed80ed80ed80ed84e</t>
  </si>
  <si>
    <t>232302fe4c44504741424143374a4e3230303636330101b7130c1e0e211401020101000000000b361549271034010044e6000005000720358001eac6fe0601410ee2010d0e8801023a010438070000000000000000000901010048393a3938393a39393939393939393939393939393839393a3839393939393839383838393939393839393938383938393939393939393939393939393939383939393939393939390801011549271000900001900ec40eba0eba0eba0eb00eb00eba0ec40eba0eba0eba0eba0e880eba0eb00eba0eba0eba0eba0eba0eba0eba0eb00eba0eba0eba0eba0eba0eba0eba0eba0eba0eba0eba0eba0eba0eba0eba0eba0eba0eba0eba0eba0eba0eba0eba0eba0eba0eba0eba0eba0eb00eba0eba0eba0eba0eb00eba0eba0eba0eba0eba0ed80ed80ee20ed80ed80ed80ed80ed80ed80ed80ed80ed80ed80ee20ed80ed80ed80ed80ee20ed80ece0ed80ed80ed80ed80ed80ed80ed80ed80ed80ed80ed80ed80ed80ece0ed80ed80ed80ed80ed80ed80ed80ee20ed80ed80ed80ed80ee20ee20ee20ee20ed80ed80ed80ed80ed80eba0eba0ee20ed80ece0ed80ed80ee20ed80ee20ee20ed80ee20ed80eba0eba0eba0eba0eba0eba0eba0eba0eba0eba0eba0ebac6</t>
  </si>
  <si>
    <t>232302fe4c44504741424143374a4e3230303636330101b7130c1e0e213201020101000000000b36156024293501004601000005000720358001eac6fe0601010eec01440e8801023a010438070000000000000000000901010048393a3938393a39393939393939393939393939393839393a3939393939393839383838393939393839393938383939393939393939393939393939393939383939393939393939390801011560242900900001900eec0ed80ed80ed80ece0ed80ed80eec0ee20ed80ed80ed80eb00ed80ed80ed80ee20ed80ed80ed80ed80ed80ed80ed80ed80ed80ed80ed80ed80ed80ed80ed80ed80ed80ed80ed80ed80ed80ed80ed80ee20ed80ed80ed80ed80ed80ed80ed80ed80ed80ed80ed80ed80ed80ed80ed80ed80ed80ed80ed80ed80ed80ed80ed80ee20ece0ed80e880ed80ed80ed80ed80ed80ed80ed80ed80ed80ed80ed80ed80ee20ece0ece0ed80ed80ed80ed80ed80ed80ed80ed80ed80ed80ed80ed80ed80ed80ed80ed80ed80ed80ed80ed80ed80ee20ed80ed80ed80ed80ee20ee20ee20ee20ed80ed80ed80ed80ed80ed80ed80ee20ed80ece0ed80ed80ed80ed80ee20ee20ed80ed80ed80ed80ed80ed80ed80ed80ed80ed80ed80ed80ed80ed80ed809</t>
  </si>
  <si>
    <t>232302fe4c44504741424143374a4e3230303636330101b7130c1e0e221401020101000000000b3615652421350100438e000005000720358001eac6fe0601010eec01440e8801023a011538070000000000000000000901010048393a3939393a39393939393939393939393939393839393a3939393939393839383838393939393939393938383939393939393939393939393939393939383939393939393939390801011565242100900001900eec0ed80ed80ed80ed80ed80ed80eec0ee20ed80ed80ee20eb00ed80ed80ee20ee20ed80ed80ed80ed80ed80ed80ed80ed80ed80ee20ed80ee20ee20ed80ed80ee20ee20ed80ee20ed80ee20ed80ed80ee20ed80ee20ee20ee20ee20ed80ed80ed80ed80ed80ed80ed80ee20ed80ed80ed80ed80ed80ed80ee20ed80ed80ed80ee20ed80ed80e880ed80ed80ed80ed80ed80ed80ed80ed80ed80ed80ed80ed80ee20ed80ed80ee20ee20ee20ee20ee20ee20ece0ed80ee20ed80ee20ee20ed80ee20ed80ee20ee20ed80ed80ed80ed80ee20ee20ee20ed80ee20ee20ee20ee20ee20ed80ed80ee20ed80ee20ee20ee20ee20ed80ed80ed80ed80ee20ee20ee20ee20ee20ee20ee20ee20ee20ee20ee20ee20ed80ee20ee20ed80ee20ee20ee28d</t>
  </si>
  <si>
    <t>232302fe4c44504741424143374a4e3230303636330101b7130c1e0e223201020101000000000b36156a242b350100445b000005000720358001eac6fe0601010eec01440e8801023a011538070000000000000000000901010048393a3939393a393939393939393939393939393a3839393a393939393939383938383839393939393939393838393939393939393939393939393939393939393939393939393939080101156a242b00900001900eec0ee20ed80ee20ed80ed80ee20eec0ee20ee20ee20ee20eb00ee20ed80ee20ee20ee20ed80ee20ed80ed80ed80ed80ed80ed80ee20ee20ee20ee20ee20ee20ee20ee20ed80ee20ee20ee20ee20ee20ee20ee20ee20ee20ee20ee20ee20ee20ee20ee20ed80ed80ee20ee20ed80ee20ee20ee20ee20ee20ee20ee20ed80ee20ee20ed80ee20e880ed80ed80ed80ed80ed80ee20ed80ed80ed80ed80ed80ed80ee20ee20ee20ee20ee20ee20ee20ee20ee20ed80ee20ee20ee20ee20ee20ee20ee20ee20ee20ee20ee20ee20ee20ee20eec0eec0ee20ee20ee20ee20ee20ee20ee20eec0ee20eec0eec0ee20ee20ee20ee20ed80ed80ed80ee20ee20ee20ee20ee20ee20ee20ee20ee20ee20ee20ee20ee20ee20ee20ee20ee20ee20ee20ee263</t>
  </si>
  <si>
    <t>232302fe4c44504741424143374a4e3230303636330101b7130c1e0e231401020101000000000b36156f242136010042bd000005000720358001eac6fe0601010ef601440e8801023a012238070000000000000000000901010048393a3939393a393939393939393939393939393a3939393a393939393939393939383839393939393939393838393939393939393939393939393939393939393939393939393939080101156f242100900001900ef60ee20ee20ee20ed80ed80ee20ef60eec0ee20ee20ee20eba0ee20ed80ee20ee20ee20ee20ee20ee20ee20ed80ee20ee20ee20ee20ee20ee20ee20ee20ee20ee20ee20ee20ee20ee20ee20ee20ee20ee20ee20ee20ee20ee20ee20ee20ee20ee20ee20ee20ee20ee20ee20ee20ee20ee20ee20ee20ee20ee20ee20ee20ee20ee20ed80ee20e880ee20ee20ee20ed80ee20ee20ee20ee20ee20ee20ee20ee20ee20ee20ee20ee20ee20ee20ee20ee20ee20ed80ee20ee20ee20ee20ee20ee20ee20ee20eec0ee20ee20ee20ee20ee20eec0eec0ee20ee20eec0ee20ee20ee20eec0eec0ee20eec0eec0ee20ee20eec0ee20eec0eec0ee20ee20eec0ee20ee20eec0ee20eec0eec0eec0eec0eec0eec0eec0eec0ee20ee20ee20ee20ee20ee2b5</t>
  </si>
  <si>
    <t>232302fe4c44504741424143374a4e3230303636330101b7130c1e0e233201020101000000000b361571242236010045b1000005000720358001eac6fe0601020eec01440e9201023a012238070000000000000000000901010048393a3939393a393939393939393939393939393a3939393a3939393939393939393838393939393939393938383939393939393939393939393939393939393939393939393939390801011571242200900001900ee20eec0ee20ee20ee20ee20ee20ee20eec0ee20ee20ee20ec40eec0ee20ee20eec0ee20ee20ee20ee20ee20ee20ee20ee20ee20eec0ee20ee20ee20ee20ee20ee20ee20ee20ee20ee20ee20ee20ee20eec0ee20ee20ee20ee20ee20ee20ee20ee20ee20ee20ee20ee20ee20ee20ee20ee20ee20ee20ee20ee20ee20ee20ee20eec0ed80ee20e920ee20ee20ee20ee20ee20ee20ee20ee20ee20ee20ee20ee20eec0ee20ee20ee20ee20ee20ee20ee20eec0ed80ee20eec0ee20ee20ee20ee20ee20ee20eec0ee20eec0ee20ee20ee20eec0eec0eec0eec0eec0eec0eec0ee20eec0eec0ee20eec0eec0eec0ee20eec0ee20eec0eec0eec0ee20eec0eec0ee20eec0eec0eec0eec0eec0eec0eec0eec0eec0eec0ee20eec0eec0ee20ee20ee2c5</t>
  </si>
  <si>
    <t>232302fe4c44504741424143374a4e3230303636330101b7130c1e0e241401020101000000000b36157424233701004579000005000720358001eac6fe0601020eec01440e9201013a0122380700000000000000000009010100483a3a3939393a393939393939393939393939393a3939393a3939393939393939393838393939393939393939393939393939393939393939393939393939393939393939393939390801011574242300900001900ee20eec0ee20ee20ee20ee20ee20ee20eec0ee20eec0ee20ec40eec0ee20eec0eec0eec0eec0eec0eec0ee20eec0eec0eec0eec0eec0eec0eec0eec0ee20ee20eec0ee20ee20ee20ee20ee20ee20ee20eec0ee20eec0eec0eec0ee20ee20ee20ee20ee20ee20ee20ee20ee20ee20ee20ee20ee20ee20ee20ee20ee20ee20ee20eec0ee20ee20e920ee20ee20ee20ee20ee20ee20ee20ee20ee20ee20ee20ee20eec0ee20ee20ee20eec0eec0ee20eec0eec0ed80ee20eec0ee20eec0ee20ee20ee20ee20eec0ee20eec0eec0eec0eec0eec0eec0eec0eec0eec0eec0eec0eec0eec0eec0eec0eec0eec0eec0eec0eec0eec0eec0eec0eec0eec0eec0eec0eec0eec0eec0eec0eec0eec0eec0eec0eec0eec0eec0eec0eec0eec0eec0eec0eec17</t>
  </si>
  <si>
    <t>232302fe4c44504741424143374a4e3230303636330101b7130c1e0e243201020101000000000b361577242837010042ef000005000720358001eac6fe0601720ef601440e9201013a0122380700000000000000000009010100483a3a3939393a393939393939393939393939393a3939393a3939393939393939393838393939393939393939393939393939393939393939393939393939393939393939393939390801011577242800900001900eec0eec0ee20eec0ee20ee20ee20ee20eec0ee20eec0ee20ec40eec0ee20eec0eec0eec0eec0eec0eec0ee20eec0eec0eec0eec0eec0eec0eec0eec0eec0eec0eec0eec0ee20ee20eec0eec0ee20eec0eec0ee20ee20eec0eec0ee20ee20eec0eec0ee20eec0eec0ee20eec0ee20ee20ee20ee20ee20ee20eec0ee20ee20eec0eec0ee20eec0e920ee20ee20ee20ee20ee20eec0ee20ee20ee20ee20ee20ee20eec0ee20eec0eec0eec0eec0eec0eec0eec0ed80eec0eec0ee20eec0eec0ee20eec0eec0eec0eec0eec0eec0eec0eec0eec0eec0eec0eec0eec0eec0eec0eec0eec0ef60eec0eec0eec0eec0eec0eec0eec0eec0eec0eec0eec0eec0eec0eec0eec0eec0eec0eec0eec0eec0eec0eec0eec0eec0eec0eec0eec0eec0eec0eecd0</t>
  </si>
  <si>
    <t>232302fe4c44504741424143374a4e3230303636330101b7130c1e0e251401020101000000000b36157c242037010042cb000005000720358001eac6fe0601110ef6010d0ece01013a0122380700000000000000000009010100483a3a3939393a393939393939393939393939393a3939393a393939393939393a39383839393939393939393939393939393939393939393939393939393939393939393939393939080101157c242000900001900eec0eec0eec0eec0eec0eec0eec0eec0eec0eec0eec0eec0ece0eec0eec0eec0ef60ef60eec0eec0eec0eec0eec0eec0eec0eec0eec0eec0eec0eec0eec0eec0eec0eec0ee20ee20eec0eec0ee20eec0eec0eec0eec0eec0eec0eec0eec0eec0eec0eec0eec0eec0eec0eec0eec0eec0eec0eec0ee20eec0eec0eec0eec0eec0eec0eec0eec0ee20eec0eec0ee20eec0eec0eec0eec0ee20ee20eec0ee20ee20eec0eec0eec0eec0eec0eec0eec0eec0eec0ee20eec0eec0eec0eec0eec0eec0eec0eec0eec0eec0eec0eec0eec0eec0ef60ef60eec0eec0eec0eec0eec0eec0eec0ef60eec0ef60ef60eec0eec0eec0eec0eec0eec0eec0eec0eec0eec0eec0ef60eec0eec0eec0eec0ef60eec0ef60ef60ef60eec0eec0eec0eec0eec0eecfc</t>
  </si>
  <si>
    <t>232302fe4c44504741424143374a4e3230303636330101b7130c1e0e253201020101000000000b36157f2429380100432b000005000720358001eac6fe0601090ef6010d0ece01013a0122380700000000000000000009010100483a3a3939393a393939393939393939393939393a3939393a393939393939393a39383939393939393939393939393939393939393939393939393939393939393a39393939393939080101157f242900900001900eec0eec0eec0eec0eec0eec0eec0eec0ef60eec0eec0eec0ece0eec0eec0eec0ef60ef60eec0eec0eec0eec0eec0eec0ef60eec0eec0ef60eec0eec0eec0eec0eec0eec0eec0ee20eec0eec0eec0eec0eec0eec0eec0eec0eec0eec0eec0eec0eec0eec0eec0eec0eec0eec0eec0eec0ef60eec0ee20eec0eec0eec0eec0eec0eec0eec0eec0eec0eec0eec0eec0eec0eec0eec0eec0eec0eec0eec0eec0eec0eec0ee20ee20eec0eec0eec0eec0eec0eec0eec0eec0eec0eec0eec0eec0eec0eec0eec0ef60eec0eec0eec0eec0eec0ef60ef60eec0eec0ef60ef60ef60eec0ef60ef60eec0ef60ef60eec0eec0ef60eec0ef60ef60ef60eec0ef60ef60eec0ef60eec0ef60ef60ef60ef60ef60ef60ef60ef60eec0eec0eec0eec0eec0eec3a</t>
  </si>
  <si>
    <t>232302fe4c44504741424143374a4e3230303636330101b7130c1e0e261401020101000000000b361581242238010042d6000005000720358001eac6fe0601020ef6010d0ece01013a0122380700000000000000000009010100483a3a3939393a393939393939393a3939393a393a3939393a393939393939393a39383939393939393939393939393939393939393939393939393939393939393a393939393939390801011581242200900001900eec0ef60eec0eec0eec0eec0eec0eec0ef60eec0eec0eec0ece0ef60eec0eec0ef60ef60ef60ef60eec0eec0ef60eec0ef60ef60ef60ef60ef60eec0eec0eec0eec0eec0eec0eec0eec0eec0eec0ef60ef60eec0eec0eec0eec0eec0eec0eec0eec0eec0eec0ef60eec0eec0eec0eec0ef60eec0ee20eec0eec0eec0eec0eec0ef60eec0eec0eec0eec0eec0eec0eec0eec0eec0eec0ef60eec0eec0eec0eec0ef60eec0ee20eec0eec0eec0eec0eec0ef60eec0eec0eec0eec0eec0eec0eec0eec0eec0eec0eec0eec0eec0eec0eec0ef60eec0eec0eec0ef60ef60ef60eec0ef60ef60eec0ef60ef60ef60eec0ef60eec0ef60ef60ef60eec0ef60ef60eec0ef60ef60ef60ef60ef60ef60ef60ef60ef60ef60eec0ef60ef60eec0eec0eecf2</t>
  </si>
  <si>
    <t>232302fe4c44504741424143374a4e3230303636330101b7130c1e0e263201020101000000000b36158424243801004485000005000720358001eac6fe0601020ef6010d0ece01013a0122380700000000000000000009010100483a3a3939393a393939393939393a3939393a393a3939393a393939393939393a39383939393939393939393939393939393939393939393a3939393a393939393a393939393939390801011584242400900001900eec0ef60eec0ef60eec0eec0eec0eec0ef60eec0ef60eec0ece0ef60eec0ef60ef60ef60ef60ef60ef60eec0ef60ef60ef60ef60ef60ef60ef60ef60eec0eec0ef60eec0eec0eec0eec0eec0eec0ef60ef60eec0eec0ef60ef60eec0eec0eec0eec0eec0eec0ef60eec0eec0eec0ef60ef60eec0ee20ef60ef60ef60eec0eec0ef60ef60eec0eec0ef60ef60eec0eec0ef60eec0eec0ef60eec0eec0eec0eec0ef60eec0eec0ef60eec0ef60eec0eec0ef60ef60eec0ef60eec0ef60ef60ef60eec0eec0eec0eec0eec0eec0eec0eec0ef60ef60ef60eec0ef60ef60ef60ef60ef60eec0eec0ef60eec0ef60ef60ef60ef60eec0eec0eec0eec0ef60ef60ef60ef60ef60ef60ef60ef60ef60ef60ef60ef60ef60ef60ef60ef60ef60ef60ef695</t>
  </si>
  <si>
    <t>232302fe4c44504741424143374a4e3230303636330101b7130c1e0e271401020101000000000b36158824263901004397000005000720358001eac6fe0601010f00010d0ece01013a0122380700000000000000000009010100483a3a3939393a393939393939393a3939393a393a3939393a393939393939393a39383939393a39393939393939393939393939393939393a3939393a393939393a393939393939390801011588242600900001900f000ef60ef60ef60eec0ef60ef60eec0ef60ef60ef60ef60ece0ef60ef60ef60ef60ef60ef60ef60ef60ef60ef60ef60ef60ef60ef60ef60ef60ef60ef60ef60ef60ef60eec0eec0ef60ef60eec0ef60ef60ef60eec0ef60ef60ef60eec0ef60ef60ef60ef60ef60ef60ef60ef60ef60ef60ef60eec0ef60ef60ef60ef60ef60ef60ef60ef60eec0ef60ef60eec0ef60ef60ef60ef60ef60ef60ef60ef60ef60ef60eec0eec0ef60ef60ef60eec0eec0ef60ef60eec0ef60eec0ef60ef60ef60eec0ef60eec0eec0eec0eec0ef60eec0ef60ef60ef60eec0ef60ef60ef60ef60ef60ef60eec0ef60ef60ef60ef60ef60ef60eec0eec0eec0ef60ef60ef60ef60ef60ef60ef60ef60ef60ef60ef60ef60ef60ef60ef60ef60eec0ef60ef60ef6a8</t>
  </si>
  <si>
    <t>232302fe4c44504741424143374a4e3230303636330101b7130c1e0e273201020101000000000b361589242439010043c3000005000720358001eac6fe0601010f0a010d0ec401013a0122380700000000000000000009010100483a3a3a39393a3a3939393939393a3939393a393a3939393a393939393939393a3938393a393a39393939393939393939393939393939393a3939393a393939393a393939393939390801011589242400900001900f0a0ef60ef60ef60eec0eec0ef60f0a0f000ef60ef60ef60ec40ef60eec0ef60ef60ef60ef60ef60ef60ef60ef60ef60ef60ef60ef60f000ef60ef60ef60ef60ef60ef60ef60eec0ef60ef60eec0ef60ef60ef60ef60ef60ef60ef60ef60ef60ef60ef60ef60ef60ef60ef60ef60ef60ef60ef60eec0ef60ef60ef60ef60ef60ef60ef60ef60eec0ef60ef60eec0ef60ef60ef60ef60ef60ef60ef60ef60ef60ef60eec0eec0ef60ef60ef60ef60ef60ef60ef60ef60ef60ef60ef60ef60ef60eec0ef60eec0ef60eec0ef60ef60ef60ef60ef60ef60eec0ef60ef60ef60ef60f000ef60ef60ef60ef60ef60ef60ef60ef60eec0eec0eec0ef60ef60ef60ef60ef60ef60ef60ef60ef60ef60ef60ef60ef60ef60ef60ef60ef60ef60ef60ef6c9</t>
  </si>
  <si>
    <t>232302fe4c44504741424143374a4e3230303636330101b7130c1e0e281401020101000000000b36158b24213a0100434e000005000720358001eac6fe0601010f0a010d0ec401013a0122380700000000000000000009010100483a3a3a393a3a3a39393a3939393a39393a3a393a3939393a393939393939393a3938393a393a39393939393939393939393939393939393a3939393a393939393a39393939393939080101158b242100900001900f0a0ef60ef60ef60eec0ef60ef60f0a0f000ef60ef60ef60ec40ef60ef60ef60f000ef60ef60ef60ef60ef60ef60ef60ef60ef60ef60ef60ef60ef60ef60ef60ef60ef60ef60ef60ef60ef60ef60ef60ef60ef60ef60ef60ef60ef60ef60ef60ef60ef60ef60ef60ef60ef60ef60ef60f000ef60eec0ef60ef60ef60ef60ef60f000ef60ef60eec0ef60ef60ef60ef60ef60ef60ef60f000ef60ef60ef60ef60ef60eec0eec0ef60ef60ef60ef60ef60ef60ef60ef60ef60ef60ef60ef60ef60ef60ef60eec0ef60ef60ef60ef60ef60f000ef60ef60ef60ef60ef60f000f000f000ef60ef60ef60ef60ef60ef60ef60f000eec0eec0eec0ef60ef60ef60ef60ef60ef60ef60ef60ef60ef60ef60ef60ef60ef60ef60ef60ef60ef60ef60ef69a</t>
  </si>
  <si>
    <t>232302fe4c44504741424143374a4e3230303636330101b7130c1e0e283201020101000000000b36158f24283a0100442300000500072035c801eac73a0601010f0a010d0ece01013a0122380700000000000000000009010100483a3a3a393a3a3a39393a3939393a39393a3a393a3939393a393939393939393a3938393a393a393939393939393939393939393939393a3a3939393a393939393a3939393939393a080101158f242800900001900f0a0ef60ef60ef60eec0ef60ef60f0a0f000ef60ef60f000ece0ef60ef60f000f000ef60ef60ef60ef60ef60ef60ef60ef60ef60f000ef60ef60ef60ef60ef60f000ef60ef60ef60ef60ef60ef60ef60f000ef60f000f000f000ef60ef60ef60ef60ef60ef60ef60ef60ef60ef60ef60ef60ef60eec0ef60ef60ef60ef60ef60f000f000ef60ef60ef60ef60ef60ef60ef60ef60ef60f000ef60ef60ef60ef60f000ef60ef60ef60ef60ef60ef60ef60f000ef60ef60ef60ef60ef60ef60f000ef60ef60ef60ef60ef60ef60ef60ef60f000ef60f000ef60f000f000f000f000f000ef60ef60ef60ef60ef60ef60f000f000ef60ef60ef60ef60f000f000f000f000f000f000f000f000f000f000f000f000ef60ef60ef60ef60f000f000f0041</t>
  </si>
  <si>
    <t>232302fe4c44504741424143374a4e3230303636330101b7130c1e0e291401020101000000000b36159024213a0100433b00000500072035c801eac7420601010f0a01440e9c01013a0122380700000000000000000009010100483a3a3a393a3a3a39393a3939393a39393a3a393a3939393a3939393a3939393a3938393a3a3a39393a393939393939393939393939393a3a3939393a393939393a3939393939393a0801011590242100900001900f0a0ef60ef60ef60eec0ef60ef60f0a0f000ef60ef60f000ece0f000ef60f000f000ef60ef60f000ef60ef60ef60ef60ef60ef60f000ef60f000f000ef60ef60f000f000ef60f000ef60f000ef60ef60f000ef60f000f000f000f000ef60ef60ef60f000ef60ef60ef60f000ef60ef60ef60ef60ef60ef60f000ef60ef60f000f000ef60f000e9c0ef60ef60ef60ef60ef60f000ef60ef60ef60ef60f000f000f000ef60ef60f000ef60f000ef60ef60f000f000ef60f000ef60f000f000f000ef60ef60ef60ef60ef60ef60ef60ef60f000f000f000ef60f000f000f000f000f000ef60ef60f000ef60f000f000f000f000ef60ef60ef60ef60f000f000f000f000f000f000f000f000f000f000f000f000f000f000f000ef60f000f000f009e</t>
  </si>
  <si>
    <t>232302fe4c44504741424143374a4e3230303636330101b7130c1e0e293201020101000000000b36159524223b010044ac00000500072035c801eac7420601010f1401440e9c01013a0122380700000000000000000009010100483a3a3a393a3a3a39393a3939393a39393a3a3a3a3939393a3939393a3939393a3938393a3a3a39393a3939393939393939393939393a3a3a3939393a393939393a3939393939393a0801011595242200900001900f140f000f000f000ef60ef60f000f140f000f000f000f000ece0f000ef60f000f000f000f000f000f000f000ef60ef60ef60ef60f000f000f000f000f000f000f000f000f000f000f000f000f000f000f000f000f000f000f000f000f000f000f000f000f000f000f000f000ef60f000f000f000f000f000f000f000ef60f000f000ef60f000e9c0ef60f000ef60ef60f000f000f000f000ef60f000ef60ef60f000f000f000f000f000f000f000f000f000ef60f000f000f000f000f000f000ef60f000ef60ef60ef60f000f000ef60f000f000f000ef60f000f000f000f000f0a0f000ef60f000f000f000f000f000f000ef60ef60ef60f000f000f000f000f000f000f000f000f000f000f000f000f000f000f000f000f000f000f000f0027</t>
  </si>
  <si>
    <t>232302fe4c44504741424143374a4e3230303636330101b7130c1e0e2a1401020101000000000b36159924203b0100449400000500072035c801eac7420601010f1401440ea601013a0122380700000000000000000009010100483a3a3a393a3a3a39393a3939393a39393a3a3a3a3939393a3939393a3939393a3938393a3a3a39393a3939393939393939393939393a3a3a3939393a393939393a3939393939393a0801011599242000900001900f140f000f000f000ef60f000f000f140f0a0f000f000f000ece0f000ef60f000f000f000f000f000f000f000ef60f000f000f000f000f000f000f000f000f000f000f000f000f000f000f000f000f000f0a0f000f000f000f000f000f000f000f000f000f000f000f000f000f000f000f000f000f000f000f000f000f000f000f000ef60f000ea60f000f000f000f000f000f000f000f000f000f000f000f000f0a0f000f000f000f000f000f000f000f0a0ef60f000f0a0f000f000f000f000f000f000f0a0f000f0a0f000f000f000f0a0f0a0f0a0f0a0f0a0f0a0f0a0f000f0a0f0a0f000f0a0f000f000f000f000f0a0ef60ef60ef60f000f000f000f000f0a0f000f000f000f000f000f000f000f000f000f000f000f000f000f000f00cd</t>
  </si>
  <si>
    <t>232302fe4c44504741424143374a4e3230303636330101b7130c1e0e2a3201020101000000000b36159e24213b0100463600000500072035c801eac7420601010f1401440ea601013a0122380700000000000000000009010100483a3a3a393a3a3a39393a3939393a39393a3a3a3a3939393a39393a3a3939393a3938393a3a3a39393a3939393939393939393939393a3a3a3939393a393939393a393a393939393a080101159e242100900001900f140f000f000f000ef60f000f000f140f0a0f000f000f0a0ece0f000f000f0a0f0a0f000f000f000f000f000f000f000f000f000f0a0f000f000f000f000f000f0a0f000f000f000f000f000f000f000f0a0f000f0a0f0a0f0a0f000f000f000f000f000f000f000f000f000f000f000f000f000f000f000f000f000f000f000f0a0ef60f000ea60f000f000f000f000f000f000f000f000f000f000f000f000f0a0f000f000f000f0a0f0a0f000f0a0f0a0ef60f000f0a0f000f0a0f0a0f000f0a0f000f0a0f000f0a0f0a0f0a0f0a0f0a0f0a0f0a0f0a0f0a0f0a0f0a0f0a0f0a0f0a0f0a0f0a0f0a0f0a0f0a0f0a0f0a0f0a0f0a0f0a0f0a0f0a0f0a0f0a0f0a0f0a0f0a0f0a0f0a0f0a0f0a0f000f0a0f000f000f000f000f0a0f0a0f00bc</t>
  </si>
  <si>
    <t>232302fe4c44504741424143374a4e3230303636330101b7130c1e0e2b1401020101000000000b3615a024253c0100443100000500072035c801eac7420601720f1401440ea601013a0122380700000000000000000009010100483a3a3a393a3a3a39393a3a39393a39393a3a3a3a3939393a39393a3a3939393a3938393a3a3a39393a3939393939393939393939393a3a3a3939393a393939393a393a393939393a08010115a0242500900001900f0a0f0a0f000f0a0f000f0a0f0a0f000f0a0f0a0f000f0a0ed80f000f000f0a0f0a0f000f000f000f000f000f000f000f000f000f0a0f000f0a0f0a0f000f000f0a0f000f000f0a0f000f0a0f000f000f0a0f000f0a0f0a0f0a0f0a0f000f000f000f000f000f000f000f000f000f000f000f000f000f000f0a0f000f000f000f0a0f000f000ea60f000f000f000f000f000f000f000f000f000f000f000f000f0a0f000f000f0a0f0a0f0a0f0a0f0a0f0a0ef60f0a0f0a0f000f0a0f0a0f000f0a0f0a0f0a0f000f0a0f0a0f0a0f0a0f0a0f0a0f0a0f0a0f0a0f0a0f0a0f0a0f0a0f140f0a0f0a0f0a0f0a0f0a0f0a0f0a0f0a0f0a0f0a0f0a0f0a0f0a0f0a0f140f0a0f0a0f0a0f0a0f0a0f0a0f140f0a0f0a0f0a0f0a0f0a0f0a0f0a0f0ae1</t>
  </si>
  <si>
    <t>232302fe4c44504741424143374a4e3230303636330101b7130c1e0e2b3201020101000000000b3615a724223c0100422100000500072035c801eac73a0601110f1401440ea601013a0122380700000000000000000009010100483a3a3a393a3a3a39393a3a39393a39393a3a3a3a3939393a39393a3a3939393a3938393a3a3a39393a3939393939393939393a39393a3a3a3939393a393939393a393a393939393a08010115a7242200900001900f0a0f0a0f0a0f0a0f0a0f0a0f0a0f0a0f0a0f0a0f0a0f0a0ee20f0a0f0a0f0a0f140f140f0a0f0a0f0a0f0a0f0a0f0a0f0a0f0a0f0a0f0a0f0a0f0a0f0a0f0a0f0a0f0a0f000f0a0f0a0f0a0f0a0f0a0f0a0f0a0f0a0f0a0f0a0f0a0f0a0f0a0f0a0f0a0f000f000f0a0f0a0f000f0a0f0a0f0a0f0a0f0a0f0a0f0a0f000f0a0f0a0f000f0a0ea60f000f000f000f000f0a0f0a0f0a0f000f000f0a0f000f000f0a0f0a0f0a0f0a0f0a0f0a0f0a0f0a0f0a0ef60f0a0f0a0f0a0f0a0f0a0f0a0f0a0f0a0f0a0f0a0f0a0f0a0f0a0f0a0f140f140f0a0f0a0f140f0a0f0a0f0a0f0a0f140f0a0f140f140f0a0f0a0f140f0a0f0a0f140f0a0f0a0f140f0a0f0a0f140f0a0f140f140f140f140f140f140f140f140f0a0f0a0f0a0f0a0f0a0f0aed</t>
  </si>
  <si>
    <t>232302fe4c44504741424143374a4e3230303636330101b7130c1e0e2c1401020101000000000b3615ab24253d0100433d00000500072035c801eac73a0601020f1401440ea601023b0104390700000000000000000009010100483a3b3a393a3a3a39393a3a39393a39393a3a3a3a3939393a39393a3a3939393a3939393a3a3a39393a393a393939393939393a39393a3a3a3939393a393939393a393a3a3939393a08010115ab242500900001900f0a0f140f0a0f0a0f0a0f0a0f0a0f0a0f140f0a0f0a0f0a0ee20f0a0f0a0f0a0f140f140f140f140f0a0f0a0f140f0a0f140f140f140f140f140f0a0f0a0f0a0f0a0f0a0f0a0f0a0f0a0f0a0f0a0f140f140f0a0f0a0f0a0f0a0f0a0f0a0f0a0f0a0f0a0f0a0f0a0f0a0f0a0f0a0f0a0f0a0f0a0f0a0f0a0f0a0f0a0f0a0f0a0f140f000f0a0ea60f0a0f0a0f0a0f0a0f0a0f0a0f0a0f0a0f0a0f0a0f0a0f0a0f0a0f0a0f0a0f0a0f0a0f0a0f0a0f0a0f140f000f0a0f140f0a0f0a0f0a0f0a0f0a0f0a0f140f0a0f140f0a0f0a0f0a0f140f140f140f140f140f140f140f0a0f140f140f0a0f140f140f140f0a0f140f0a0f140f140f140f0a0f140f140f0a0f140f140f140f140f140f140f140f140f140f140f0a0f140f140f0a0f0a0f0a05</t>
  </si>
  <si>
    <t>232302fe4c44504741424143374a4e3230303636330101b7130c1e0e2c3201020101000000000b3615af24213d010042da000005000720361801eac7300601020f14010d0eec01023b0104390700000000000000000009010100483a3b3a393a3a3a393a3a3a39393a3a393a3a3a3a39393a3a39393a3a3939393a3939393a3a3a39393a393a393939393939393a39393a3a3a3939393a3a3939393a393a3a3939393a08010115af242100900001900f0a0f140f0a0f0a0f0a0f0a0f0a0f0a0f140f0a0f0a0f0a0eec0f140f0a0f140f140f140f140f140f140f0a0f140f140f140f140f140f140f140f140f0a0f0a0f140f0a0f0a0f0a0f0a0f0a0f0a0f140f140f0a0f0a0f0a0f0a0f0a0f0a0f0a0f0a0f0a0f0a0f140f0a0f0a0f0a0f0a0f140f0a0f000f0a0f0a0f0a0f0a0f0a0f140f0a0f0a0f0a0f0a0f0a0f0a0f0a0f0a0f0a0f0a0f0a0f0a0f0a0f0a0f0a0f140f0a0f0a0f0a0f140f140f0a0f0a0f140f000f0a0f140f0a0f140f0a0f0a0f140f0a0f140f0a0f140f140f140f140f140f140f140f140f140f140f140f140f140f140f140f140f140f140f140f140f140f140f140f140f140f140f140f140f140f140f140f140f140f140f140f140f140f140f140f140f140f140f140f14bc</t>
  </si>
  <si>
    <t>232302fe4c44504741424143374a4e3230303636330101b7130c1e0e2d1401020101000000000b3615b224213d01004536000005000720361001eac73006016a0f1e010d0eec01023b0104390700000000000000000009010100483a3b3a393a3a3a393a3a3a39393a3a393a3a3a3a39393a3a39393a3a3a39393a3939393a3a3a39393a3a3a393939393939393a39393a3a3a3939393a3a3939393a393a3a3939393a08010115b2242100900001900f140f140f0a0f140f0a0f0a0f0a0f0a0f140f140f140f0a0eec0f140f140f140f140f140f140f140f140f0a0f140f140f140f140f140f140f140f140f140f140f140f0a0f0a0f0a0f0a0f0a0f0a0f140f140f0a0f0a0f140f140f0a0f0a0f140f140f0a0f140f140f0a0f140f140f140f140f0a0f000f140f140f140f140f140f140f140f140f0a0f140f140f0a0f0a0f140f140f0a0f140f0a0f140f140f140f140f0a0f0a0f140f0a0f140f140f140f140f000f140f140f0a0f140f140f0a0f140f140f140f140f140f140f140f140f140f1e0f140f140f140f140f140f140f140f1e0f140f140f140f140f140f140f140f140f140f140f140f140f140f140f140f140f140f140f140f140f140f140f140f140f140f140f140f140f140f141a</t>
  </si>
  <si>
    <t>232302fe4c44504741424143374a4e3230303636330101b7130c1e0e2d3201020101000000000b3615b624293e0100438b000005000720361001eac7300601110f1e010d0eec01023b0104390700000000000000000009010100483a3b3a393a3a3a393a3a3a393a3a3a393a3a3a3a39393a3a39393a3a3a39393a3939393a3a3a3a393a3a3a39393939393a3a3a39393a3a3a3939393a3a39393a3a393a3a3939393a08010115b6242900900001900f140f140f140f140f140f140f140f140f140f140f140f140eec0f140f140f140f1e0f1e0f140f140f140f140f140f140f140f140f140f140f140f140f140f140f140f140f140f0a0f140f140f0a0f140f140f140f140f140f140f140f140f140f140f140f140f140f140f140f140f140f1e0f140f0a0f140f140f140f140f140f140f140f140f0a0f140f140f0a0f140f140f140f140f140f140f140f140f140f140f0a0f0a0f140f140f140f0a0f140f140f140f140f140f140f140f140f140f0a0f140f0a0f140f0a0f140f140f0a0f140f140f140f140f1e0f140f140f140f140f1e0f140f1e0f1e0f140f140f1e0f140f140f1e0f140f140f1e0f140f140f1e0f140f1e0f1e0f1e0f1e0f1e0f1e0f1e0f1e0f140f140f140f140f140f14f6</t>
  </si>
  <si>
    <t>232302fe4c44504741424143374a4e3230303636330101b7130c1e0e2e1401020101000000000b3615b824223e010042a8000005000720361001eac7300601020f1e010d0eec01023b0104390700000000000000000009010100483a3b3a393a3a3a393a3a3a393a3a3a393a3a3a3a39393a3a39393a3a3a39393a3939393a3a3a3a393a3a3a39393939393a3a3a393a3a3a3a3a39393a3a39393a3a393a3a3939393a08010115b8242200900001900f140f1e0f140f140f140f140f140f140f1e0f140f140f140eec0f140f140f140f1e0f1e0f1e0f1e0f140f140f1e0f140f1e0f1e0f1e0f1e0f1e0f140f140f140f140f140f140f140f140f140f0a0f140f140f140f140f140f140f140f140f140f140f140f140f140f140f140f140f140f1e0f140f0a0f140f140f140f140f140f140f140f140f0a0f140f140f140f140f140f140f140f140f140f140f140f140f140f0a0f0a0f140f140f140f140f140f140f140f140f140f140f140f140f140f140f140f0a0f140f140f140f140f140f1e0f140f140f140f140f1e0f1e0f1e0f1e0f140f140f140f140f140f140f140f1e0f0a0f0a0f0a0f140f1e0f1e0f140f1e0f1e0f1e0f1e0f1e0f1e0f1e0f1e0f1e0f1e0f140f1e0f1e0f140f140f14fc</t>
  </si>
  <si>
    <t>232302fe4c44504741424143374a4e3230303636330101b7130c1e0e2e3201020101000000000b3615ba24233e01004549000005000720361001eac7300601020f1e010d0eec01023b0104390700000000000000000009010100483a3b3a393a3a3a393a3a3a393a3a3a393a3a3a3a39393a3a39393a3a3a39393a3939393a3a3a3a393a3a3a39393939393a3a3a393a3a3a3a3a393a3a3a39393a3a393a3a3939393a08010115ba242300900001900f140f1e0f140f140f140f140f140f140f1e0f140f140f140eec0f1e0f140f1e0f1e0f1e0f1e0f1e0f1e0f140f1e0f140f1e0f1e0f1e0f1e0f1e0f1e0f140f140f1e0f140f140f140f140f140f140f1e0f1e0f140f140f140f140f140f140f140f140f140f140f1e0f140f140f140f140f1e0f140f0a0f140f140f140f140f140f1e0f1e0f140f140f140f140f140f140f1e0f140f140f1e0f140f140f140f140f1e0f140f140f140f140f140f140f140f1e0f140f140f140f140f140f140f140f140f140f140f140f140f140f140f140f1e0f140f1e0f140f1e0f1e0f1e0f1e0f1e0f140f140f140f140f140f140f1e0f1e0f140f140f140f140f1e0f1e0f1e0f1e0f1e0f1e0f1e0f1e0f1e0f1e0f140f1e0f140f140f140f140f1e0f1e0f143f</t>
  </si>
  <si>
    <t>232302fe4c44504741424143374a4e3230303636330101b7130c1e0e2f1401020101000000000b3615bf24293f01004453000005000720361001eac7380601010f32010d0ee201023b0104390700000000000000000009010100483a3b3a393a3a3a393a3a3a393a3a3a393a3a3a3a39393a3a39393a3a3a39393a3939393a3a3a3a393a3a3a39393939393a3a3a393a3a3a3a3a3a3a3a3a39393a3a393a3a3a393a3a08010115bf242900900001900f320f140f140f1e0f0a0f140f140f320f1e0f140f140f1e0ee20f1e0f140f1e0f1e0f1e0f1e0f1e0f1e0f140f1e0f1e0f1e0f1e0f1e0f1e0f1e0f1e0f1e0f1e0f1e0f1e0f140f140f1e0f1e0f140f1e0f1e0f140f140f1e0f1e0f1e0f140f1e0f1e0f140f1e0f1e0f140f1e0f1e0f1e0f1e0f140f0a0f1e0f1e0f1e0f1e0f1e0f1e0f1e0f1e0f140f1e0f1e0f140f1e0f1e0f1e0f140f1e0f1e0f1e0f1e0f1e0f1e0f140f140f1e0f140f1e0f140f140f1e0f1e0f140f1e0f140f1e0f1e0f1e0f140f140f140f140f140f140f140f140f1e0f1e0f1e0f140f1e0f1e0f1e0f1e0f1e0f140f140f1e0f1e0f1e0f1e0f1e0f1e0f140f140f140f140f1e0f1e0f1e0f1e0f1e0f1e0f1e0f1e0f1e0f1e0f1e0f1e0f1e0f1e0f1e0f140f1e0f1e0f1e32</t>
  </si>
  <si>
    <t>232302fe4c44504741424143374a4e3230303636330101b7130c1e0e2f3201020101000000000b3615c324263f010042c7000005000720361001eac7380601010f32010d0ee201023b0104390700000000000000000009010100483a3b3a393a3a3a393a3a3a393a3a3a393a3a3a3a39393a3a3a393a3a3a39393a3939393a3a3a3a393a3a3a39393939393a3a3a393a3a3a3a3a3a3a3a3a39393a3a393a3a3a393a3a08010115c3242600900001900f320f1e0f1e0f1e0f140f140f1e0f320f280f1e0f1e0f1e0ee20f1e0f140f1e0f1e0f1e0f1e0f1e0f1e0f1e0f140f1e0f1e0f140f1e0f1e0f1e0f1e0f1e0f1e0f1e0f1e0f1e0f1e0f1e0f1e0f140f1e0f1e0f1e0f1e0f1e0f1e0f1e0f1e0f1e0f1e0f1e0f1e0f1e0f1e0f1e0f1e0f1e0f280f1e0f140f1e0f1e0f1e0f1e0f1e0f1e0f1e0f1e0f140f1e0f1e0f140f1e0f1e0f1e0f1e0f1e0f1e0f1e0f1e0f1e0f1e0f140f140f1e0f1e0f1e0f1e0f1e0f1e0f1e0f1e0f1e0f1e0f1e0f1e0f1e0f140f1e0f140f1e0f140f1e0f1e0f140f1e0f1e0f1e0f140f1e0f1e0f1e0f1e0f280f1e0f1e0f1e0f1e0f1e0f1e0f1e0f280f140f140f140f1e0f1e0f1e0f1e0f1e0f1e0f1e0f1e0f1e0f1e0f1e0f1e0f1e0f1e0f1e0f1e0f1e0f1e0f1e0f1e85</t>
  </si>
  <si>
    <t>232302fe4c44504741424143374a4e3230303636330101b7130c1e0e301401020101000000000b3615c5241e40010042eb000005000720361001eac7380601010f32010d0ee201023b0104390700000000000000000009010100483a3b3a393a3a3a393a3a3a393a3a3a393a3a3a3a39393a3a3a3a3a3a3a39393a3939393a3a3a3a393a3a3a39393939393a3a3a393a3a3a3a3a3a3a3a3a39393a3a393a3a3a393a3a08010115c5241e00900001900f320f1e0f1e0f1e0f140f1e0f1e0f320f280f1e0f1e0f1e0ee20f1e0f1e0f1e0f280f1e0f1e0f1e0f1e0f1e0f1e0f1e0f1e0f1e0f280f1e0f1e0f1e0f1e0f1e0f1e0f1e0f1e0f1e0f1e0f1e0f1e0f1e0f280f1e0f1e0f1e0f1e0f1e0f1e0f1e0f1e0f1e0f1e0f1e0f1e0f1e0f1e0f1e0f280f1e0f140f1e0f1e0f1e0f1e0f1e0f280f1e0f1e0f140f1e0f1e0f1e0f1e0f1e0f1e0f1e0f280f1e0f1e0f1e0f1e0f1e0f140f140f1e0f1e0f1e0f1e0f1e0f1e0f1e0f1e0f1e0f1e0f1e0f1e0f1e0f1e0f1e0f140f1e0f1e0f1e0f1e0f1e0f280f1e0f1e0f1e0f1e0f280f280f280f280f1e0f1e0f1e0f1e0f1e0f1e0f1e0f280f140f140f140f1e0f1e0f1e0f280f280f1e0f1e0f1e0f1e0f1e0f1e0f1e0f1e0f1e0f1e0f1e0f1e0f1e0f280f1eec</t>
  </si>
  <si>
    <t>232302fe4c44504741424143374a4e3230303636330101b7130c1e0e303201020101000000000b3615c8242a40010041e8000005000720361001eac71c0601010f3201440eba01023b0104390700000000000000000009010100483a3b3a393a3a3a393a3a3a393a3a3a393a3a3a3a39393a3a3a3a3a3a3a39393a3939393a3a3a3a393a3a3a39393939393a3a3a393a3a3a3a3a3a3a3a3a39393a3a393a3a3a393a3a08010115c8242a00900001900f320f1e0f1e0f1e0f140f1e0f1e0f320f280f1e0f1e0f280eec0f1e0f1e0f280f280f1e0f1e0f1e0f1e0f1e0f1e0f1e0f1e0f1e0f280f1e0f1e0f1e0f1e0f1e0f280f1e0f1e0f1e0f1e0f1e0f1e0f1e0f280f1e0f280f280f280f1e0f1e0f1e0f1e0f1e0f1e0f1e0f1e0f1e0f1e0f1e0f1e0f1e0f1e0f1e0f280f1e0f1e0f1e0f280f140f1e0eba0f1e0f1e0f1e0f1e0f1e0f1e0f1e0f280f1e0f1e0f1e0f280f280f1e0f1e0f280f1e0f1e0f1e0f1e0f280f280f1e0f1e0f1e0f280f280f280f1e0f1e0f1e0f1e0f1e0f1e0f1e0f1e0f280f280f280f1e0f280f280f280f280f280f1e0f1e0f280f1e0f1e0f1e0f280f280f1e0f1e0f1e0f1e0f280f280f280f280f280f280f1e0f280f280f280f280f280f1e0f1e0f1e0f1e0f280f280f285e</t>
  </si>
  <si>
    <t>232302fe4c44504741424143374a4e3230303636330101b7130c1e0e311401020101000000000b3615cd24234001004310000005000720361001eac6e40601010f3c01440eba01023b0104390700000000000000000009010100483a3b3a393a3a3a393a3a3a393a3a3a393a3a3a3a39393a3a3a3a3a3a3a39393a3939393a3a3a3a393a3a3a39393939393a3a3a393a3a3a3a3a3a3a3a3a39393a3a393a3a3a393a3a08010115cd242300900001900f3c0f1e0f1e0f280f140f1e0f280f3c0f280f280f280f280eec0f280f1e0f280f280f280f1e0f280f1e0f1e0f1e0f1e0f1e0f1e0f280f280f280f280f1e0f280f280f280f280f280f280f280f1e0f280f280f280f280f280f280f280f280f280f1e0f280f1e0f1e0f280f280f1e0f280f1e0f280f280f1e0f280f1e0f1e0f280f280f1e0f280eba0f1e0f1e0f1e0f1e0f280f280f280f1e0f1e0f280f1e0f1e0f280f280f280f280f280f280f280f280f280f140f280f280f1e0f280f280f280f1e0f280f1e0f1e0f1e0f1e0f280f1e0f280f280f280f1e0f280f280f280f280f280f280f1e0f280f280f280f280f280f280f1e0f1e0f1e0f280f280f280f280f280f280f280f280f280f280f280f280f280f280f280f280f280f280f280f2874</t>
  </si>
  <si>
    <t>232302fe4c44504741424143374a4e3230303636330101b7130c1e0e313201020101000000000b3615d224214101004401000005000720361001eac6e40601010f3c01440ec401023b0104390700000000000000000009010100483a3b3a393a3a3a393a3a3a393a3a3a393a3a3a3a39393a3a3a3a3a3a3a39393a3939393a3a3a3a393a3a3a3939393a393a3a3a393a3a3a3a3a3a3a3a3a3a393a3a3a3a3a3a393a3a08010115d2242100900001900f3c0f280f280f280f1e0f1e0f280f3c0f320f280f280f280eec0f280f1e0f280f280f280f280f280f280f280f1e0f280f280f280f280f280f280f280f280f280f280f280f280f280f280f280f280f280f280f280f280f280f280f280f280f280f280f280f280f280f280f280f280f280f280f280f280f280f280f280f1e0f280f320f1e0f280ec40f280f280f280f280f280f280f280f280f280f280f280f280f320f280f280f280f280f280f280f280f320f140f280f320f280f280f280f280f280f280f320f280f320f280f280f280f320f320f320f320f320f320f320f280f320f280f280f280f280f280f280f280f320f1e0f1e0f1e0f280f280f280f280f280f280f280f280f280f280f280f280f280f280f280f280f280f280f280f284c</t>
  </si>
  <si>
    <t>232302fe4c44504741424143374a4e3230303636330101b7130c1e0e321401020101000000000b3615d6242a41010044d2000005000720361001eac6ea0601010f3c01440ec401023b0104390700000000000000000009010100483a3b3a393a3b3a393a3a3a393a3a3a393a3a3a3a39393a3a3a3a3a3a3a39393a3939393a3a3a3a393a3a3a39393a3a393a3a3a393a3a3a3a3a3a3a3a3a3a393a3a3a3a3a3a393a3a08010115d6242a00900001900f3c0f280f280f280f1e0f280f280f3c0f320f280f280f320eec0f280f280f280f320f280f280f280f280f280f280f280f280f280f320f280f280f280f280f280f280f280f280f280f280f280f280f280f320f280f280f280f320f280f280f280f280f280f280f280f280f280f280f280f280f280f280f280f280f280f280f280f320f1e0f280ec40f280f280f280f280f280f280f280f280f280f280f280f280f320f280f280f280f320f320f280f280f320f1e0f280f320f280f320f280f280f320f280f320f280f320f320f320f320f320f320f320f320f320f320f320f320f320f320f320f320f320f320f320f320f320f320f320f320f320f320f320f320f320f320f320f320f320f280f320f280f320f280f280f280f280f320f320f288a</t>
  </si>
  <si>
    <t>232302fe4c44504741424143374a4e3230303636330101b7130c1e0e323201020101000000000b3615da24204101004366000005000720361001eac6ea0601080f4601440ec401023b0104390700000000000000000009010100483a3b3a393a3b3a393a3a3a393a3a3a393a3a3a3a39393a3a3a3a3a3a3a39393a3939393a3a3a3a393a3a3a39393a3a393a3a3a393a3a3a3a3a3a3a3a3a3a393a3a3a3a3a3a393a3a08010115da242000900001900f320f320f320f320f280f320f280f460f320f280f280f320ef60f280f280f320f320f280f280f280f280f280f280f280f280f280f320f280f280f320f280f280f320f280f280f320f280f320f280f280f320f280f320f320f320f320f280f280f280f320f280f280f280f320f280f280f280f280f280f280f320f280f280f280f320f1e0f280ec40f280f280f280f280f280f320f280f280f280f280f280f280f320f280f280f320f320f320f320f320f320f1e0f320f320f280f320f320f280f320f320f320f280f320f320f320f320f3c0f3c0f320f320f320f320f320f320f320f3c0f320f320f320f320f320f320f320f320f320f320f320f320f320f320f3c0f320f320f320f320f320f320f3c0f320f320f320f320f320f320f320f3220</t>
  </si>
  <si>
    <t>232302fe4c44504741424143374a4e3230303636330101b7130c1e0e331401020101000000000b3615e1242042010042cc000005000720361001eac6ea0601090f3c01440ec401023b0104390700000000000000000009010100483a3b3a393a3b3a3a3a3a3a393a3a3a393a3a3a3a39393a3a3a3a3a3a3a39393a3939393a3a3a3a393a3a3a39393a3a393a3a3a393a3a3a3a3a3a3a3a3a3a3a3a3a3a3a3a3a393a3a08010115e1242000900001900f320f320f320f320f320f320f320f320f3c0f320f320f320f0a0f320f320f320f3c0f3c0f3c0f320f320f320f320f320f3c0f320f320f320f320f320f280f320f320f320f320f320f320f320f280f320f320f320f320f320f320f320f320f320f280f320f280f280f320f320f280f320f280f320f320f320f320f320f280f320f320f280f320ec40f280f280f280f280f320f320f320f280f280f320f280f280f320f320f320f320f320f320f320f320f320f1e0f320f320f320f320f320f320f320f320f3c0f320f320f320f320f320f3c0f3c0f320f320f3c0f3c0f3c0f320f3c0f3c0f320f3c0f3c0f320f320f3c0f320f3c0f3c0f320f320f3c0f320f320f3c0f320f3c0f3c0f3c0f3c0f3c0f3c0f3c0f3c0f320f320f320f320f320f327f</t>
  </si>
  <si>
    <t>232302fe4c44504741424143374a4e3230303636330101b7130c1e0e333201020101000000000b3615e5242342010041a0000005000720361001eac6ee0601020f3c01440ec401023b0104390700000000000000000009010100483a3b3a393a3b3a3a3a3a3a393a3a3a393a3a3a3a39393a3b3a3a3a3a3a393a3a3939393a3a3a3a393a3a3a39393a3a393a3a3a393a3a3a3a3a3a3a3a3a3a3a3a3a3a3a3a3a393a3a08010115e5242300900001900f320f3c0f320f320f320f320f320f320f3c0f320f320f320f0a0f320f320f320f3c0f3c0f3c0f3c0f320f320f3c0f320f3c0f3c0f3c0f3c0f3c0f320f320f320f320f320f320f320f320f320f320f3c0f3c0f320f320f320f320f320f320f320f320f320f320f320f320f320f320f320f320f320f320f320f320f320f320f320f3c0f280f320ec40f320f320f320f320f320f320f320f320f320f320f320f320f320f320f320f320f320f320f320f320f3c0f1e0f320f3c0f320f3c0f320f320f320f320f3c0f320f3c0f320f3c0f3c0f3c0f3c0f3c0f3c0f3c0f3c0f3c0f320f3c0f3c0f3c0f3c0f3c0f3c0f3c0f3c0f320f3c0f3c0f3c0f320f3c0f3c0f3c0f3c0f3c0f3c0f3c0f3c0f3c0f3c0f3c0f3c0f3c0f3c0f3c0f3c0f320f320f323b</t>
  </si>
  <si>
    <t>232302fe4c44504741424143374a4e3230303636330101b7130c1e0e341401020101000000000b3615e824234301004218000005000720361001eac6ee0601720f4601440ec401023b0104390700000000000000000009010100483a3b3a393a3b3a3a3a3a3a393a3a3a393a3a3a3a3a3a3a3b3a3a3a3a3a3a3a3a3a39393a3a3a3a393a3a3a39393a3a393a3a3a393a3a3a3a3a3a3a3a3a3a3a3a3a3a3a3a3a393a3a08010115e8242300900001900f320f3c0f320f3c0f320f320f320f320f3c0f320f3c0f320f0a0f3c0f320f3c0f3c0f3c0f3c0f3c0f3c0f320f3c0f3c0f3c0f3c0f3c0f3c0f3c0f3c0f320f320f3c0f320f320f320f320f320f320f3c0f3c0f320f320f3c0f3c0f320f320f3c0f3c0f320f3c0f3c0f320f3c0f320f3c0f3c0f320f280f3c0f320f3c0f320f320f3c0f280f320ec40f320f320f320f320f320f320f320f320f320f320f320f320f3c0f320f320f320f3c0f3c0f320f3c0f3c0f280f320f3c0f320f3c0f3c0f320f3c0f3c0f3c0f320f3c0f3c0f3c0f3c0f3c0f3c0f3c0f3c0f3c0f3c0f3c0f3c0f3c0f460f3c0f3c0f3c0f3c0f3c0f3c0f3c0f3c0f3c0f3c0f3c0f3c0f3c0f3c0f3c0f3c0f3c0f3c0f3c0f3c0f3c0f3c0f3c0f3c0f3c0f3c0f3c0f3c0f3c0f3cf2</t>
  </si>
  <si>
    <t>232302fe4c44504741424143374a4e3230303636330101b7130c1e0e343201020101000000000b3615f024234301004115000005000720361001eac6ee0601110f46010d0f0a01023b0104390700000000000000000009010100483a3b3a393a3b3a3a3a3a3a393a3a3a393a3a3a3a3a3a3a3b3a3a3a3a3a3a3a3a3a39393a3a3a3a393a3a3a39393a3a393a3a3a393a3a3a3a3a3a3a3a3a3a3a3a3a3a3a3a3a393a3a08010115f0242300900001900f3c0f3c0f3c0f3c0f3c0f3c0f3c0f3c0f3c0f3c0f3c0f3c0f0a0f3c0f3c0f3c0f460f460f3c0f3c0f3c0f3c0f3c0f3c0f3c0f3c0f3c0f3c0f3c0f3c0f3c0f3c0f3c0f3c0f3c0f320f3c0f3c0f320f3c0f3c0f3c0f320f3c0f3c0f3c0f3c0f3c0f3c0f3c0f3c0f3c0f3c0f3c0f3c0f3c0f3c0f3c0f320f3c0f3c0f3c0f3c0f3c0f3c0f3c0f3c0f320f3c0f3c0f320f3c0f3c0f3c0f3c0f3c0f3c0f3c0f3c0f3c0f3c0f320f320f3c0f3c0f3c0f3c0f3c0f3c0f280f3c0f3c0f3c0f3c0f3c0f320f3c0f3c0f3c0f3c0f3c0f3c0f3c0f3c0f460f460f3c0f3c0f460f460f3c0f3c0f3c0f460f3c0f460f460f3c0f3c0f460f3c0f3c0f3c0f3c0f3c0f3c0f3c0f3c0f460f3c0f460f3c0f460f460f460f460f460f460f3c0f3c0f3c0f3c0f3c0f3cb2</t>
  </si>
  <si>
    <t>232302fe4c44504741424143374a4e3230303636330101b7130c1e0e351401020101000000000b3615f22421430100417500000500072035f001eac6ee0601020f46010d0f1401023b0104390700000000000000000009010100483a3b3a393a3b3a3a3a3a3a393a3a3a393a3a3a3a3a3a3a3b3a3a3a3a3a3a3a3a3a39393a3a3a3a393a3a3a39393a3a393a3a3a393a3a3a3a3a3a3a3a3a3a3a3a3a3a3a3a3a393a3a08010115f2242100900001900f3c0f460f3c0f3c0f3c0f3c0f3c0f3c0f460f3c0f3c0f3c0f140f3c0f3c0f3c0f460f460f460f3c0f3c0f3c0f460f3c0f460f3c0f460f460f3c0f3c0f3c0f3c0f3c0f3c0f3c0f320f3c0f3c0f320f460f460f3c0f3c0f3c0f3c0f3c0f3c0f3c0f3c0f3c0f3c0f3c0f3c0f3c0f3c0f3c0f460f3c0f320f3c0f3c0f3c0f3c0f3c0f3c0f3c0f3c0f320f3c0f3c0f320f3c0f3c0f3c0f3c0f3c0f3c0f3c0f3c0f3c0f3c0f320f320f3c0f3c0f3c0f3c0f3c0f3c0f3c0f3c0f3c0f3c0f3c0f3c0f3c0f320f3c0f320f3c0f320f3c0f3c0f3c0f460f460f460f3c0f460f460f460f3c0f460f460f3c0f460f460f460f3c0f460f3c0f460f460f3c0f3c0f460f3c0f3c0f460f3c0f460f460f460f460f460f460f460f460f3c0f460f3c0f3c0f3c0f3c65</t>
  </si>
  <si>
    <t>232302fe4c44504741424143374a4e3230303636330101b7130c1e0e353201020101000000000b3615f52428440100435800000500072035f001eac6f60601020f46010d0f1401023b0104390700000000000000000009010100483a3b3a393a3b3a3a3a3a3a393a3a3a393a3a3a3a3a3a3a3b3a3a3a3a3a3a3a3a3a39393a3a3a3a393a3a3a39393a3a393a3a3a3a3a3a3a3a3a3a3a3a3a3a3a3a3a3a3a3a3a393a3a08010115f5242800900001900f3c0f460f3c0f3c0f3c0f3c0f3c0f3c0f460f3c0f3c0f3c0f140f460f3c0f460f460f460f460f460f460f3c0f460f460f460f460f460f460f460f460f3c0f3c0f460f3c0f3c0f3c0f3c0f3c0f3c0f460f460f3c0f3c0f460f3c0f3c0f3c0f3c0f3c0f3c0f3c0f460f3c0f3c0f3c0f3c0f460f3c0f320f3c0f3c0f3c0f3c0f3c0f460f460f3c0f320f460f3c0f3c0f3c0f460f3c0f3c0f460f3c0f3c0f3c0f460f460f3c0f3c0f460f3c0f3c0f3c0f3c0f460f460f3c0f3c0f3c0f460f3c0f3c0f3c0f3c0f3c0f3c0f3c0f3c0f3c0f3c0f460f460f460f3c0f460f460f460f460f460f3c0f3c0f3c0f3c0f3c0f3c0f460f460f320f460f460f460f460f460f460f460f460f460f460f460f460f460f460f460f460f460f460f460f460f460f4604</t>
  </si>
  <si>
    <t>232302fe4c44504741424143374a4e3230303636330101b7130c1e0e361401020101000000000b3615fa2428440100435300000500072035f001eac6f60601110f50010d0f1401023b0104390700000000000000000009010100483a3b3a393a3b3a3a3a3a3a393a3a3a393a3a3a3a3a3a3a3b3a3a3a3a3a3a3a3a3a39393a3a3a3a393a3a3a393a3a3a393a3a3a3a3a3a3a3a3a3a3a3a3a3a3a3a3a3a3a3a3a3a3a3a08010115fa242800900001900f460f460f460f460f3c0f460f460f3c0f460f460f460f3c0f140f460f460f460f500f500f460f460f460f460f460f460f460f460f460f460f460f460f460f460f460f460f3c0f3c0f3c0f3c0f3c0f460f460f3c0f3c0f460f460f460f3c0f460f460f3c0f460f460f3c0f460f460f460f460f3c0f320f460f460f460f460f460f460f460f460f3c0f460f460f3c0f460f460f460f460f460f460f460f460f460f460f3c0f3c0f460f3c0f460f3c0f3c0f460f460f3c0f460f3c0f460f460f460f3c0f3c0f3c0f3c0f3c0f3c0f3c0f3c0f460f460f460f3c0f460f460f460f460f460f3c0f3c0f460f3c0f460f460f460f500f3c0f3c0f3c0f460f460f460f460f460f460f460f460f460f460f460f460f460f460f460f460f460f460f460f4639</t>
  </si>
  <si>
    <t>232302fe4c44504741424143374a4e3230303636330101b7130c1e0e363201020101000000000b3615fd2423440100419d00000500072035f001eac6f60601010f5a010d0f0001013b0104390700000000000000000009010100483b3b3a393a3b3a3a3a3a3a393a3a3a393a3a3a3a3a3a3a3b3a3a3a3a3a3a3a3a3a39393a3a3a3a393a3a3a393a3a3a393a3a3a3a3a3a3a3a3a3a3a3a3a3a3a3a3a3a3a3a3a3a3a3a08010115fd242300900001900f5a0f460f460f460f3c0f3c0f460f5a0f500f460f460f460f000f460f460f460f500f500f500f460f460f460f460f460f500f460f460f500f460f460f460f460f460f460f460f3c0f460f460f3c0f460f460f460f460f460f460f460f460f460f460f460f460f460f460f460f460f460f500f460f3c0f460f460f460f460f460f460f460f460f3c0f460f460f3c0f460f460f460f460f460f460f460f460f460f460f3c0f3c0f460f460f460f460f460f460f460f460f460f460f460f460f460f3c0f460f3c0f460f3c0f460f460f3c0f460f460f460f3c0f460f460f460f500f460f460f3c0f460f460f460f460f460f500f3c0f3c0f3c0f460f460f460f460f460f460f460f460f460f460f460f460f460f460f460f460f460f460f460f46bf</t>
  </si>
  <si>
    <t>232302fe4c44504741424143374a4e3230303636330101b7130c1e0e371401020101000000000b3615ff2426450100458300000500072035f001eac6f60601010f5a010d0f0a01013b0104390700000000000000000009010100483b3b3a393a3b3a3a3a3a3a3a3a3a3a3a3b3a3a3b3a3a3a3b3a3a3a3a3a3a3a3b3a39393a3a3a3a3a3a3a3a393a3a3a393a3a3a3a3a3a3a3a3a3a3a3b3a3a3a3a3a3a3a3a3a3a3a3a08010115ff242600900001900f5a0f460f460f460f3c0f460f460f5a0f500f460f460f500f0a0f460f460f460f500f460f460f460f460f460f460f460f460f460f500f460f460f460f460f460f460f460f460f460f460f460f460f500f500f460f460f460f460f460f460f460f460f460f460f500f460f460f460f460f500f460f3c0f460f460f460f460f460f500f460f460f3c0f460f460f460f460f460f460f460f500f460f460f460f460f460f3c0f460f460f460f460f460f460f500f460f460f460f460f460f460f460f460f460f3c0f460f460f460f460f460f500f460f460f460f460f500f500f500f500f460f460f460f460f460f460f460f500f3c0f3c0f3c0f460f460f460f500f500f460f500f460f460f460f500f460f500f460f460f460f460f460f500f4680</t>
  </si>
  <si>
    <t>232302fe4c44504741424143374a4e3230303636330101b7130c1e0e373201020101000000000b3616042424450100447900000500072035f001eac6f60601010f64010d0f0a01013b0104390700000000000000000009010100483b3b3a393a3b3a3a3a3a3a3a3a3a3a3a3b3a3a3b3a3a3a3b3a3a3a3a3a3a3a3b3a39393a3a3a3a3a3a3a3a393a3a3a3a3a3a3a3a3a3a3a3a3a3a3a3b3a3a3a3a3a3a3a3a3a3a3a3a0801011604242400900001900f640f460f460f460f3c0f460f460f640f500f460f460f500f0a0f460f460f500f500f460f460f460f460f460f460f460f460f460f500f460f500f500f460f460f500f460f460f500f460f460f460f460f500f460f500f500f500f500f460f460f460f500f460f460f460f460f460f500f500f460f3c0f460f460f500f460f460f500f500f460f460f500f460f460f460f500f460f460f500f460f460f500f500f500f460f460f500f460f500f460f460f500f500f460f460f460f500f500f500f460f460f460f460f460f460f460f460f500f500f500f460f500f500f500f500f500f460f460f500f460f460f460f500f500f460f460f460f460f500f500f500f500f500f500f500f500f500f500f500f500f500f500f500f460f500f500f5076</t>
  </si>
  <si>
    <t>232302fe4c44504741424143374a4e3230303636330101b7130c1e0e381401020101000000000b361608242046010043c700000500072035f001eac6f60601010f6401440ed801013b0104390700000000000000000009010100483b3b3a393a3b3a3a3a3a3a3a3a3a3a3a3b3a3a3b3a3a3a3b3a3a3a3a3a3a3a3b3a393a3a3a3a3a3a3a3a3a393a3a3a3a3a3a3a3a3a3a3a3a3a3a3a3b3a3a3a3a3b3a3a3a3a3a3a3a0801011608242000900001900f640f460f460f500f3c0f460f500f640f500f500f500f500f0a0f500f460f500f500f500f500f500f500f460f460f500f460f460f500f500f500f500f500f500f500f500f500f500f500f500f500f500f500f500f500f500f500f500f500f500f500f500f500f460f500f500f460f500f460f500f500f500f500f500f460f500f500f460f500ed80f460f500f460f500f500f500f500f500f500f500f500f500f500f460f460f500f500f500f460f500f500f500f460f500f500f500f500f500f460f500f460f500f460f460f500f460f500f500f500f460f500f500f500f5a0f500f500f460f500f500f500f500f500f5a0f460f460f460f500f500f500f500f500f500f500f500f500f500f500f500f500f500f500f500f500f500f500f5098</t>
  </si>
  <si>
    <t>232302fe4c44504741424143374a4e3230303636330101b7130c1e0e383201020101000000000b36160b2423460100429e00000500072035f001eac6f60601010f6401440ed801013b0122390700000000000000000009010100483b3b3a3a3a3b3a3a3a3a3a3a3a3b3a3a3b3a3a3b3a3a3a3b3a3a3a3a3a3a3a3b3a393a3a3a3a3a3a3a3a3a393a3a3a3a3a3a3a3a3a3a3a3a3a3a3a3b3a3a3a3a3b3a3a3a3a3a3a3a080101160b242300900001900f640f500f500f500f460f500f500f640f5a0f500f500f500f0a0f500f460f500f5a0f500f500f500f500f500f460f500f500f500f5a0f500f500f500f500f500f500f500f500f500f500f500f500f500f5a0f500f500f500f500f500f500f500f500f500f500f500f500f500f500f500f500f500f500f500f500f500f460f500f5a0f460f500ed80f500f500f500f500f500f500f500f500f500f500f500f500f5a0f500f500f500f500f500f500f500f5a0f3c0f500f500f500f500f500f500f460f500f460f500f500f500f500f500f5a0f500f500f460f500f5a0f5a0f5a0f5a0f500f500f500f500f500f500f500f5a0f460f460f460f500f500f500f500f500f500f500f500f500f500f5a0f500f5a0f500f500f500f500f500f500f50c8</t>
  </si>
  <si>
    <t>232302fe4c44504741424143374a4e3230303636330101b7130c1e0e391401020101000000000b3616102426460100464000000500072035f001eac6f60601010f6e01440ed801013b0122390700000000000000000009010100483b3b3a3a3a3b3a3a3a3a3a3a3a3b3a3a3b3a3a3b3a3a3a3b3a3a3a3a3a3a3a3b3a393a3a3a3a3a3a3a3a3a393a3a3a3a3a3a3a3a3a3a3a3b3a3a3a3b3a3a3a3a3b3a3a3a3a3a3a3a0801011610242600900001900f6e0f500f500f500f460f500f500f6e0f5a0f500f500f5a0f140f500f500f5a0f5a0f500f500f500f500f500f500f500f500f500f5a0f500f500f500f500f500f5a0f500f500f5a0f500f500f500f500f5a0f500f5a0f500f5a0f500f500f500f500f500f500f500f500f500f500f500f500f500f500f500f500f500f500f500f5a0f460f500ed80f500f500f500f500f500f500f500f500f500f500f500f500f5a0f500f500f500f5a0f5a0f500f5a0f5a0f460f500f5a0f500f5a0f5a0f500f5a0f5a0f5a0f500f5a0f5a0f5a0f5a0f5a0f5a0f5a0f5a0f5a0f5a0f5a0f5a0f5a0f500f500f500f500f500f500f5a0f5a0f460f460f500f500f5a0f5a0f5a0f5a0f5a0f5a0f500f5a0f5a0f5a0f5a0f5a0f500f5a0f500f500f5a0f5a0f5a46</t>
  </si>
  <si>
    <t>232302fe4c44504741424143374a4e3230303636330101b7130c1e0e393201020101000000000b36160524254701003e7300000500072035f001eac6f60601080f6401440ed801013b0122390700000000000000000009010100483b3b3a3a3a3b3a3a3a3a3a3a3a3b3a3a3b3a3a3b3a3a3a3b3a3a3a3a3a3a3a3b3a393a3a3a3a3a3a3a3a3a393a3a3a3a3a3a3a3a3a3a3a3b3a3a3a3b3a3a3a3a3b3a3a3a3a3a3a3a0801011605242500900001900f460f320f320f320f460f500f500f640f5a0f500f500f500ef60f320f320f500f5a0f500f500f500f500f500f500f500f500f500f5a0f500f500f500f500f500f500f500f500f500f500f500f500f500f5a0f500f500f500f500f500f500f500f500f500f500f500f500f500f500f500f500f500f500f500f500f500f500f500f5a0f460f500ed80f500f500f500f500f3c0f3c0f3c0f3c0f3c0f3c0f3c0f3c0f3c0f3c0f3c0f3c0f3c0f3c0f3c0f3c0f3c0f280f500f5a0f500f5a0f5a0f500f5a0f500f5a0f500f5a0f5a0f5a0f5a0f5a0f5a0f5a0f5a0f500f500f5a0f5a0f5a0f640f5a0f5a0f5a0f5a0f5a0f5a0f5a0f5a0f5a0f5a0f5a0f5a0f5a0f5a0f320f3c0f3c0f3c0f3c0f3c0f3c0f3c0f3c0f3c0f3c0f320f320f3c0f3c0f3cb8</t>
  </si>
  <si>
    <t>232302fe4c44504741424143374a4e3230303636330101b7130c1e0e3a1401020101000000000b361617242147010041b800000500072035e801eac7100601080f6e01440ee201013b0122390700000000000000000009010100483b3b3b3a3a3b3a3a3a3a3a3a3a3b3a3a3b3a3a3b3a3a3a3b3a3a3a3a3a3a3a3b3a393a3a3a3a3a3a3a3a3a393a3a3a3a3a3a3a3a3a3a3a3b3a3a3a3b3a3a3a3a3b3a3a3a3a3a3a3a0801011617242100900001900f5a0f5a0f5a0f5a0f460f500f500f6e0f5a0f5a0f5a0f5a0f140f5a0f500f5a0f5a0f5a0f500f5a0f500f500f500f500f500f500f5a0f5a0f5a0f5a0f500f5a0f5a0f5a0f500f5a0f500f5a0f500f500f5a0f500f5a0f5a0f5a0f5a0f500f500f500f5a0f500f500f500f5a0f500f500f500f500f500f500f5a0f500f500f5a0f5a0f500f5a0ee20f500f500f500f500f5a0f5a0f5a0f500f500f500f500f500f5a0f5a0f5a0f5a0f5a0f5a0f5a0f5a0f5a0f460f5a0f5a0f5a0f5a0f5a0f500f5a0f5a0f5a0f5a0f5a0f5a0f5a0f5a0f640f640f5a0f5a0f640f640f640f5a0f640f640f5a0f640f640f5a0f5a0f640f5a0f5a0f640f5a0f5a0f640f5a0f5a0f640f5a0f640f640f640f640f640f640f640f640f5a0f5a0f5a0f5a0f5a0f5a5a</t>
  </si>
  <si>
    <t>232302fe4c44504741424143374a4e3230303636330101b7130c1e0e3a3201020101000000000b36161e242047010041a600000500072035e801eac7100601020f6401440ee201013b0122390700000000000000000009010100483b3b3b3a3a3b3b3a3a3a3a3a3a3b3a3a3b3a3a3b3a3a3a3b3a3a3a3a3a3a3a3b3a393a3a3a3a3a3a3a3a3a393a3a3a3a3a3a3a3a3a3a3a3b3a3a3a3b3a3a3a3a3b3a3a3a3a3a3a3a080101161e242000900001900f5a0f640f5a0f5a0f5a0f5a0f5a0f5a0f640f5a0f5a0f5a0f280f640f5a0f640f640f640f640f640f5a0f5a0f500f5a0f5a0f5a0f640f5a0f5a0f5a0f5a0f5a0f5a0f5a0f5a0f5a0f5a0f5a0f5a0f5a0f640f5a0f5a0f5a0f5a0f5a0f5a0f5a0f5a0f5a0f5a0f5a0f5a0f5a0f5a0f5a0f5a0f5a0f5a0f5a0f5a0f5a0f500f5a0f640f500f5a0ee20f500f5a0f5a0f5a0f5a0f5a0f5a0f5a0f5a0f5a0f5a0f5a0f640f5a0f5a0f5a0f5a0f5a0f5a0f5a0f640f460f5a0f640f5a0f640f5a0f5a0f5a0f5a0f640f5a0f640f640f640f640f640f640f640f640f640f640f640f640f640f640f640f640f640f640f640f640f640f640f640f640f640f640f640f640f640f640f640f640f640f640f640f640f640f640f640f640f640f640f640f5a7d</t>
  </si>
  <si>
    <t>232302fe4c44504741424143374a4e3230303636330101b7130c1e0e3b1401020101000000000b361622241f48010044b600000500072035e801eac7100601690f6e01440ee201013b0122390700000000000000000009010100483b3b3b3a3a3b3b3a3a3a3a3a3a3b3a3a3b3a3a3b3a3a3a3b3a3a3a3a3a3a3a3b3a393a3a3a3b3a3a3a3a3a393a3a3a3a3a3a3a3a3a3a3a3b3a3a3a3b3a3a3a3a3b3a3a3a3a3a3a3a0801011622241f00900001900f640f640f5a0f640f5a0f5a0f5a0f5a0f640f640f640f5a0f320f640f640f640f640f640f640f640f640f5a0f640f640f640f640f640f640f640f640f640f640f640f5a0f5a0f5a0f5a0f5a0f5a0f640f640f5a0f640f640f640f640f5a0f5a0f5a0f5a0f5a0f5a0f5a0f5a0f5a0f5a0f5a0f5a0f5a0f5a0f640f5a0f5a0f5a0f640f500f5a0ee20f5a0f5a0f5a0f5a0f5a0f5a0f5a0f5a0f5a0f5a0f5a0f5a0f640f5a0f5a0f5a0f640f640f5a0f640f640f500f5a0f640f5a0f640f640f5a0f640f640f640f5a0f640f640f640f640f6e0f6e0f640f640f640f640f640f640f640f6e0f640f640f640f640f640f640f640f640f640f640f640f640f640f640f6e0f640f640f640f640f6e0f640f6e0f6e0f640f640f640f640f640f640f6412</t>
  </si>
  <si>
    <t>232302fe4c44504741424143374a4e3230303636330101b7130c1e0e3b3201020101000000000b361628241f480100419b00000500072035e801eac7100601110f6e01440ee201013b0122390700000000000000000009010100483b3b3b3a3b3b3b3a3a3a3a3a3a3b3a3a3b3a3a3b3a3a3a3b3a3a3a3a3a3a3a3b3a393a3a3a3b3a3a3a3a3a393a3a3a3a3a3a3a3a3a3a3a3b3a3a3a3b3a3a3a3a3b3a3a3a3a3a3a3b0801011628241f00900001900f640f640f640f640f640f640f640f640f640f640f640f640f320f640f640f640f6e0f6e0f640f640f640f640f640f640f6e0f640f6e0f6e0f640f640f640f640f640f640f640f5a0f640f640f5a0f640f640f640f640f640f640f640f640f640f640f640f640f640f640f640f640f640f6e0f640f5a0f640f640f5a0f5a0f640f640f5a0f640ee20f5a0f5a0f5a0f5a0f640f640f640f5a0f5a0f640f5a0f5a0f640f640f640f640f640f640f640f640f640f500f640f640f640f640f640f5a0f640f640f640f640f640f640f640f640f6e0f6e0f640f640f6e0f6e0f6e0f640f640f6e0f640f6e0f6e0f640f640f6e0f640f6e0f6e0f640f640f6e0f640f640f6e0f640f6e0f6e0f6e0f6e0f6e0f6e0f6e0f6e0f640f640f640f640f640f646e</t>
  </si>
  <si>
    <t>232302fe4c44504741424143374a4e3230303636330101b7130c1e0f001401020101000000000b36162f242448010042a700000500072035e801eac7100601020f6e010d0f3201013b0122390700000000000000000009010100483b3b3b3a3b3b3b3a3a3a3a3a3a3b3a3a3b3a3a3b3a3a3a3b3a3a3a3a3a3a3a3b3a393a3b3a3b3a3a3a3a3a393a3a3a3a3a3a3a3a3a3a3a3b3a3a3a3b3a3a3a3a3b3a3a3a3a3a3a3b080101162f242400900001900f640f6e0f640f640f640f640f640f640f6e0f640f640f640f320f6e0f640f6e0f6e0f6e0f6e0f6e0f640f640f6e0f640f6e0f6e0f6e0f6e0f6e0f640f640f640f640f640f640f5a0f640f640f640f6e0f6e0f640f640f640f640f640f640f640f640f640f640f640f640f640f640f640f6e0f640f5a0f640f640f640f640f640f6e0f640f640f5a0f640f640f640f640f640f640f640f6e0f640f640f640f640f6e0f640f640f640f640f640f640f640f6e0f500f640f6e0f640f6e0f640f640f640f640f6e0f640f6e0f640f6e0f6e0f6e0f6e0f6e0f6e0f6e0f6e0f6e0f6e0f6e0f6e0f6e0f6e0f6e0f6e0f6e0f6e0f640f6e0f6e0f6e0f640f6e0f6e0f6e0f6e0f6e0f6e0f6e0f6e0f6e0f6e0f6e0f6e0f6e0f6e0f6e0f6e0f6e0f6e0f644a</t>
  </si>
  <si>
    <t>232302fe4c44504741424143374a4e3230303636330101b7130c1e0f003201020101000000000b361633241e490100439500000500072035e801eac71006016a0f78010d0f3c01013b0122390700000000000000000009010100483b3b3b3a3b3b3b3a3a3a3a3a3a3b3a3a3b3a3a3b3a3a3a3b3a3a3a3a3a3a3a3b3a393a3b3a3b3a3a3b3a3a393a3a3a3a3a3a3a3a3a3a3a3b3a3a3a3b3a3a3a3a3b3a3a3a3a3a3a3b0801011633241e00900001900f6e0f6e0f640f6e0f640f640f640f640f6e0f640f6e0f640f3c0f6e0f640f6e0f6e0f6e0f6e0f6e0f6e0f640f6e0f6e0f6e0f6e0f6e0f6e0f6e0f6e0f6e0f6e0f6e0f640f640f640f640f640f640f6e0f6e0f640f640f6e0f6e0f640f640f6e0f6e0f640f6e0f6e0f640f640f640f6e0f6e0f640f5a0f640f640f6e0f6e0f6e0f6e0f6e0f640f640f6e0f640f640f640f6e0f640f640f6e0f640f640f6e0f6e0f6e0f640f640f6e0f640f6e0f640f640f6e0f6e0f640f640f640f6e0f6e0f6e0f640f640f6e0f640f6e0f6e0f6e0f6e0f6e0f780f6e0f6e0f6e0f6e0f6e0f6e0f6e0f780f6e0f6e0f6e0f6e0f6e0f6e0f6e0f6e0f6e0f6e0f6e0f6e0f6e0f6e0f780f6e0f6e0f6e0f6e0f6e0f6e0f780f6e0f6e0f6e0f6e0f6e0f6e0f6e0f6e15</t>
  </si>
  <si>
    <t>232302fe4c44504741424143374a4e3230303636330101b7130c1e0f011401020101000000000b36163724244a0100454000000500072035e801eac70a0601110f78010d0f3c01013b0122390700000000000000000009010100483b3b3b3a3b3b3b3a3a3a3a3a3a3b3a3a3b3b3a3b3a3a3a3b3a3a3a3a3a3a3a3b3a393a3b3a3b3a3a3b3a3a3a3a3a3a3a3a3a3a3a3a3a3a3b3a3a3a3b3a3a3a3a3b3a3a3a3a3a3a3b0801011637242400900001900f6e0f6e0f6e0f6e0f640f6e0f6e0f6e0f6e0f6e0f6e0f6e0f3c0f6e0f6e0f6e0f780f780f6e0f6e0f6e0f6e0f6e0f6e0f780f6e0f6e0f780f6e0f6e0f6e0f6e0f6e0f6e0f6e0f640f6e0f6e0f640f6e0f6e0f6e0f640f6e0f6e0f6e0f6e0f6e0f6e0f6e0f6e0f6e0f6e0f6e0f6e0f6e0f6e0f6e0f640f6e0f6e0f6e0f6e0f6e0f6e0f6e0f6e0f640f6e0f6e0f640f6e0f6e0f6e0f6e0f6e0f6e0f6e0f6e0f6e0f6e0f640f640f6e0f6e0f6e0f640f6e0f6e0f6e0f6e0f6e0f6e0f6e0f6e0f6e0f640f6e0f640f6e0f640f6e0f6e0f640f6e0f6e0f6e0f640f6e0f6e0f780f780f6e0f6e0f640f6e0f6e0f6e0f6e0f780f6e0f6e0f780f6e0f6e0f780f6e0f6e0f780f6e0f780f780f780f780f780f780f780f780f6e0f6e0f6e0f6e0f6e0f6eb5</t>
  </si>
  <si>
    <t>232302fe4c44504741424143374a4e3230303636330101b7130c1e0f013201020101000000000b36163924284a0100436200000500072035e001eac7100601020f78010d0f3c01013b0122390700000000000000000009010100483b3b3b3a3b3b3b3a3a3a3a3a3a3b3a3a3b3b3a3b3a3a3a3b3a3a3b3a3a3a3a3b3a393a3b3a3b3a3a3b3a3a3a3a3a3a3a3a3a3a3a3a3a3b3b3a3a3a3b3a3a3a3a3b3a3a3b3a3a3a3b0801011639242800900001900f6e0f780f6e0f6e0f6e0f6e0f6e0f6e0f780f6e0f6e0f6e0f3c0f6e0f6e0f780f780f780f780f6e0f6e0f6e0f780f6e0f780f780f780f780f780f6e0f6e0f6e0f6e0f6e0f6e0f6e0f6e0f6e0f640f780f780f6e0f6e0f6e0f6e0f6e0f6e0f6e0f6e0f6e0f6e0f6e0f6e0f6e0f6e0f6e0f780f6e0f640f6e0f6e0f6e0f6e0f6e0f780f6e0f6e0f640f6e0f6e0f6e0f6e0f6e0f6e0f6e0f6e0f6e0f6e0f6e0f6e0f6e0f640f640f6e0f6e0f6e0f6e0f6e0f6e0f6e0f6e0f6e0f6e0f6e0f6e0f6e0f6e0f6e0f640f6e0f6e0f6e0f6e0f6e0f780f6e0f6e0f640f6e0f780f780f780f780f6e0f6e0f6e0f6e0f6e0f6e0f6e0f780f640f640f640f6e0f6e0f6e0f780f780f6e0f780f6e0f6e0f6e0f780f6e0f780f780f780f780f780f780f6e0f6eb7</t>
  </si>
  <si>
    <t>232302fe4c44504741424143374a4e3230303636330101b7130c1e0f021401020101000000000b36163d24204a0100438000000500072035e001eac7100601010f8c010d0f3c01013b0122390700000000000000000009010100483b3b3b3a3b3b3b3a3a3a3b3a3a3b3a3a3b3b3a3b3a3a3a3b3a3a3b3a3a3a3a3b3a393a3b3a3b3a3a3b3a3a3a3a3a3a3a3a3a3a3a3a3b3b3b3a3a3a3b3a3a3a3a3b3a3a3b3a3a3a3b080101163d242000900001900f8c0f6e0f6e0f6e0f640f6e0f6e0f8c0f780f6e0f6e0f6e0f3c0f780f6e0f780f780f780f780f780f780f6e0f780f780f780f780f780f780f780f780f6e0f6e0f780f6e0f6e0f6e0f6e0f6e0f6e0f780f780f6e0f6e0f780f780f6e0f6e0f6e0f6e0f6e0f6e0f780f6e0f6e0f6e0f6e0f780f6e0f640f6e0f6e0f6e0f6e0f6e0f780f780f6e0f640f780f6e0f6e0f6e0f780f6e0f6e0f780f6e0f6e0f780f780f780f6e0f6e0f6e0f6e0f6e0f6e0f6e0f780f780f6e0f6e0f6e0f780f780f780f6e0f6e0f6e0f6e0f6e0f6e0f6e0f6e0f780f780f780f6e0f780f780f780f780f780f6e0f6e0f6e0f6e0f6e0f6e0f780f780f640f640f6e0f6e0f780f780f780f780f780f780f6e0f780f780f780f780f780f6e0f780f6e0f6e0f780f780f789b</t>
  </si>
  <si>
    <t>232302fe4c44504741424143374a4e3230303636330101b7130c1e0f023201020101000000000b36164124204a0100432a00000500072035e001eac70a0601010f8c010d0f3201013b0122390700000000000000000009010100483b3b3b3a3b3b3b3a3a3a3b3a3a3b3a3a3b3b3a3b3a3a3a3b3a3a3b3a3a3a3a3b3a393a3b3a3b3a3a3b3b3a3a3a3a3a3a3a3a3b3a3a3b3b3b3a3a3a3b3a3a3a3a3b3a3b3b3a3a3a3b0801011641242000900001900f8c0f6e0f6e0f780f640f6e0f780f8c0f780f780f780f780f320f780f6e0f780f780f780f6e0f780f6e0f6e0f6e0f6e0f6e0f6e0f780f780f780f780f780f780f780f780f6e0f6e0f6e0f6e0f6e0f780f780f6e0f6e0f780f780f780f6e0f780f780f6e0f780f780f6e0f780f780f780f780f6e0f640f780f780f780f780f780f780f780f780f6e0f780f780f6e0f780f780f780f780f780f780f6e0f780f780f780f6e0f6e0f780f6e0f780f6e0f780f780f780f6e0f780f6e0f780f780f780f6e0f6e0f6e0f6e0f6e0f6e0f780f6e0f780f780f780f6e0f780f780f780f780f780f6e0f6e0f780f6e0f6e0f780f780f820f6e0f6e0f6e0f6e0f780f780f780f780f780f780f780f780f780f780f780f780f780f780f780f780f780f780f78ea</t>
  </si>
  <si>
    <t>232302fe4c44504741424143374a4e3230303636330101b7130c1e0f031401020101000000000b36164524214b0100430a00000500072035e001eac70a0601010f8c010d0f3201013b0122390700000000000000000009010100483b3b3b3a3b3b3b3a3a3b3b3a3a3b3a3a3b3b3b3b3a3a3a3b3a3a3b3a3a3a3a3b3a393a3b3a3b3a3a3b3b3b3a3a3a3a3a3a3a3b3a3a3b3b3b3a3a3a3b3a3a3a3a3b3a3b3b3a3a3a3b0801011645242100900001900f8c0f780f780f780f640f6e0f780f8c0f820f780f780f780f320f780f6e0f780f780f780f780f780f780f780f6e0f780f780f6e0f780f780f780f780f780f780f780f780f780f780f780f780f780f780f820f780f780f780f780f780f780f780f780f780f780f780f780f780f780f780f820f780f6e0f780f780f780f780f780f780f780f780f6e0f780f780f6e0f780f780f780f780f780f780f780f780f780f780f6e0f6e0f780f780f780f780f780f780f780f780f780f780f780f780f780f6e0f780f6e0f780f6e0f780f780f780f780f780f780f6e0f780f780f820f820f820f780f6e0f780f780f780f780f780f820f6e0f6e0f6e0f780f780f780f780f780f780f780f780f780f780f780f780f820f780f780f780f780f780f780f780b</t>
  </si>
  <si>
    <t>232302fe4c44504741424143374a4e3230303636330101b7130c1e0f033201020101000000000b36164724254c010042c700000500072035e001eac70a0601010f9601440ef601013b0122390700000000000000000009010100483b3b3b3a3b3b3b3a3a3b3b3a3a3b3a3a3b3b3b3b3a3a3a3b3a3a3b3a3b3a3a3b3a393a3b3b3b3a3a3b3b3b3a3a3a3a3a3a3b3b3a3a3b3b3b3a3a3a3b3a3a3a3a3b3a3b3b3a3a3a3b0801011647242500900001900f960f780f780f780f6e0f780f780f960f820f780f780f820f320f780f780f820f820f780f780f780f780f780f780f780f780f780f820f780f780f780f780f780f820f780f780f780f780f780f780f780f820f780f780f780f820f780f780f780f780f780f780f780f780f780f780f780f780f780f780f780f780f780f780f780f820f6e0f780ef60f780f780f780f780f820f780f780f820f780f780f780f780f820f6e0f780f780f780f780f780f780f820f820f780f780f780f820f780f780f780f780f780f780f780f780f780f780f820f820f820f780f780f820f820f820f820f780f780f780f780f780f780f820f820f6e0f6e0f6e0f780f820f780f820f820f780f820f780f820f780f820f780f820f780f780f780f780f820f820f780e</t>
  </si>
  <si>
    <t>232302fe4c44504741424143374a4e3230303636330101b7130c1e0f041401020101000000000b36164b24214c010042de00000500072035e001eac70a0601010f9601440ef601013b0122390700000000000000000009010100483b3b3b3a3b3b3b3a3a3b3b3a3a3b3a3a3b3b3b3b3a3a3b3b3a3a3b3b3b3a3a3b3a393a3b3b3b3a3a3b3b3b3a3a3a3a3a3b3b3b3a3a3b3b3b3a3a3a3b3a3a3a3a3b3a3b3b3a3a3a3b080101164b242100900001900f960f780f780f820f6e0f780f780f960f820f820f820f820f320f820f780f820f820f820f780f820f780f780f780f780f780f780f820f780f820f820f780f780f820f780f780f820f780f780f780f780f820f780f820f820f820f820f780f780f780f820f780f780f780f780f780f780f780f780f780f780f820f780f780f780f820f6e0f780ef60f780f780f780f780f820f820f780f780f780f780f780f780f820f780f820f820f820f820f780f780f820f820f780f780f780f820f820f820f780f780f780f780f780f780f780f780f820f820f820f780f820f820f820f820f820f780f780f820f780f780f780f820f820f780f780f780f780f820f820f820f820f820f820f820f820f820f820f820f820f820f820f820f820f820f820f8237</t>
  </si>
  <si>
    <t>232302fe4c44504741424143374a4e3230303636330101b7130c1e0f043201020101000000000b361652241e4c0100425300000500072035e001eac70a0601010f9601440f0001013b0122390700000000000000000009010100483b3b3b3a3b3b3b3a3a3b3b3a3a3b3a3a3b3b3b3b3a3a3b3b3a3a3b3b3b3a3a3b3a393a3b3b3b3a3a3b3b3b3a3a3a3a3a3b3b3b3a3a3b3b3b3a3a3a3b3b3a3a3a3b3a3b3b3a3a3a3b0801011652241e00900001900f960f820f780f820f6e0f780f820f960f8c0f820f820f820f3c0f820f780f820f820f820f820f820f820f780f780f820f780f780f820f820f820f820f820f820f820f820f820f820f820f820f780f820f820f820f820f820f820f820f820f820f820f820f820f780f820f820f780f820f820f820f820f820f820f820f780f820f8c0f780f820f000f780f820f820f780f820f820f820f820f820f820f780f780f820f820f820f820f820f820f820f820f820f6e0f820f8c0f820f820f820f820f820f820f8c0f820f8c0f820f8c0f8c0f8c0f8c0f820f780f820f820f8c0f8c0f8c0f820f780f820f820f820f820f820f8c0f780f780f780f820f820f820f820f820f820f820f820f820f820f820f820f820f820f820f820f820f820f820f829d</t>
  </si>
  <si>
    <t>232302fe4c44504741424143374a4e3230303636330101b7130c1e0f051401020101000000000b36165724264c010043df00000500072035e001eac70a0601010fa001440f0001013b0122390700000000000000000009010100483b3b3b3a3b3b3b3a3a3b3b3a3a3b3b3a3b3b3b3b3a3a3b3b3a3a3b3b3b3a3a3b3a393a3b3b3b3a3a3b3b3b3a3a3a3a3a3b3b3b3a3a3b3b3b3a3a3a3b3b3a3a3a3b3a3b3b3a3a3a3b0801011657242600900001900fa00f820f820f820f780f820f820fa00f8c0f820f820f8c0f3c0f820f820f8c0f8c0f820f820f820f820f820f820f820f820f820f8c0f820f820f820f820f820f820f820f820f820f820f820f820f820f8c0f820f820f820f820f820f820f820f820f820f820f820f820f820f820f820f820f820f820f820f820f820f820f820f8c0f780f820f000f820f820f820f820f820f820f820f820f820f820f820f820f8c0f820f820f820f8c0f8c0f820f8c0f8c0f6e0f820f8c0f820f8c0f8c0f820f8c0f820f8c0f820f8c0f8c0f8c0f8c0f8c0f8c0f8c0f8c0f8c0f8c0f8c0f8c0f8c0f960f8c0f8c0f8c0f8c0f8c0f8c0f8c0f8c0f8c0f8c0f820f820f820f8c0f8c0f820f8c0f820f820f820f8c0f820f8c0f820f820f820f820f820f8c0f820c</t>
  </si>
  <si>
    <t>232302fe4c44504741424143374a4e3230303636330101b7130c1e0f053201020101000000000b36165c24294d0100425d00000500072035e801eac6dc0601010fa001440f0001013b0122390700000000000000000009010100483b3b3b3a3b3b3b3a3b3b3b3a3a3b3b3a3b3b3b3b3a3a3b3b3b3a3b3b3b3a3a3b3a393a3b3b3b3a3a3b3b3b3a3a3a3a3a3b3b3b3a3a3b3b3b3a3a3a3b3b3a3a3a3b3a3b3b3a3a3a3b080101165c242900900001900fa00f820f820f8c0f780f820f820fa00f8c0f820f820f8c0f3c0f820f820f8c0f8c0f820f820f820f820f820f820f820f820f820f8c0f820f8c0f8c0f820f820f8c0f820f820f8c0f820f820f820f820f8c0f820f8c0f8c0f8c0f8c0f820f820f820f820f820f820f820f820f820f820f820f820f820f820f8c0f820f820f820f8c0f780f820f000f820f820f820f820f8c0f8c0f820f820f820f820f820f820f8c0f820f820f8c0f8c0f8c0f8c0f8c0f8c0f780f8c0f8c0f820f8c0f8c0f820f8c0f8c0f8c0f820f8c0f8c0f8c0f8c0f960f960f8c0f8c0f8c0f8c0f8c0f8c0f8c0f960f8c0f960f960f8c0f8c0f960f8c0f8c0f8c0f8c0f8c0f8c0f8c0f8c0f960f8c0f960f8c0f8c0f960f8c0f960f960f960f8c0f8c0f8c0f8c0f8c0f8c7b</t>
  </si>
  <si>
    <t>232302fe4c44504741424143374a4e3230303636330101b7130c1e0f061401020101000000000b36166324204d0100425700000500072035e801eac6c40601020f9601440f0001023c0122390700000000000000000009010100483b3c3b3a3b3b3b3a3b3b3b3a3b3b3b3a3b3b3b3b3a3a3b3b3b3a3b3b3b3a3a3b3a393a3b3b3b3a3a3b3b3b3a3a3a3a3a3b3b3b3a3a3b3b3b3b3a3a3b3b3a3a3a3b3a3b3b3b3a3a3b0801011663242000900001900f8c0f960f8c0f8c0f8c0f8c0f8c0f8c0f960f8c0f8c0f8c0f5a0f8c0f8c0f8c0f960f960f8c0f8c0f820f820f820f8c0f820f820f8c0f8c0f8c0f8c0f8c0f8c0f8c0f8c0f8c0f8c0f8c0f8c0f8c0f8c0f8c0f820f8c0f8c0f8c0f8c0f8c0f8c0f8c0f8c0f8c0f8c0f8c0f8c0f820f8c0f8c0f8c0f8c0f8c0f8c0f8c0f820f8c0f8c0f820f8c0f000f820f8c0f8c0f820f8c0f8c0f8c0f8c0f8c0f8c0f820f820f8c0f8c0f8c0f8c0f8c0f8c0f8c0f8c0f8c0f780f8c0f8c0f8c0f8c0f8c0f8c0f8c0f8c0f960f8c0f960f8c0f8c0f8c0f960f960f960f8c0f960f960f960f8c0f960f960f960f960f960f960f960f960f8c0f960f960f960f8c0f960f960f8c0f960f960f960f960f960f960f960f960f960f960f8c0f8c0f8c0f8c0f8c0f8c09</t>
  </si>
  <si>
    <t>232302fe4c44504741424143374a4e3230303636330101b7130c1e0f063201020101000000000b36166824244e010042fd00000500072035e801eac6c40601720fa001440f0a01023c0122390700000000000000000009010100483b3c3b3a3b3b3b3a3b3b3b3a3b3b3b3a3b3b3b3b3a3a3b3b3b3a3b3b3b3a3a3b3a393a3b3b3b3b3a3b3b3b3a3a3a3a3a3b3b3b3a3a3b3b3b3b3a3a3b3b3a3a3a3b3a3b3b3b3a3a3b0801011668242400900001900f8c0f960f8c0f8c0f8c0f8c0f8c0f8c0f960f8c0f8c0f8c0f5a0f960f8c0f960f960f960f960f960f960f8c0f960f960f960f960f960f960f960f8c0f8c0f8c0f960f8c0f8c0f8c0f8c0f8c0f8c0f8c0f960f8c0f8c0f8c0f8c0f8c0f8c0f8c0f8c0f8c0f8c0f8c0f8c0f8c0f8c0f8c0f8c0f8c0f8c0f8c0f8c0f8c0f820f8c0f960f820f8c0f0a0f820f8c0f8c0f8c0f8c0f8c0f8c0f8c0f8c0f8c0f8c0f8c0f960f8c0f8c0f8c0f960f8c0f8c0f960f960f780f8c0f960f8c0f960f960f8c0f960f8c0f960f8c0f960f960f960f960f960f960f960f960f960f960f960f960f960fa00f960f960f960f960f960f960f960f960f960f960f8c0f960f960f960f960f960f960f960f960f960f960f960f960f960f960f960f960f960f960f96f7</t>
  </si>
  <si>
    <t>232302fe4c44504741424143374a4e3230303636330101b7130c1e0f071401020101000000000b36166b24204e010042a300000500072035e801eac6c40601110fa001440f0a01023c0122390700000000000000000009010100483b3c3b3a3b3b3b3a3b3b3b3a3b3b3b3a3b3b3b3b3a3a3b3b3b3a3b3b3b3a3a3b3a393a3b3b3b3b3a3b3b3b3a3a3a3a3a3b3b3b3a3a3b3b3b3b3a3b3b3b3a3a3a3b3a3b3b3b3a3a3b080101166b242000900001900f960f960f8c0f960f8c0f8c0f8c0f8c0f960f960f960f8c0f640f960f960f960fa00f960f960f960f960f8c0f960f960f960f960f960f960f960f960f960f960f960f8c0f8c0f8c0f8c0f8c0f8c0f960f960f8c0f8c0f960f960f8c0f8c0f960f960f8c0f960f960f8c0f8c0f8c0f960f8c0f8c0f8c0f8c0f960f8c0f8c0f8c0f960f820f8c0f0a0f8c0f8c0f8c0f8c0f8c0f960f8c0f8c0f8c0f8c0f8c0f8c0f960f8c0f8c0f8c0f960f960f8c0f960f960f820f960f960f8c0f960f960f8c0f960f960f960f8c0f960f960f960f960fa00fa00f960f960f960f960f960f960f960fa00f960f960fa00f960f960fa00f960f960f960f960f960f960f960f960fa00f960f960f960f960fa00f960fa00fa00f960f960f960f960f960f960f961e</t>
  </si>
  <si>
    <t>232302fe4c44504741424143374a4e3230303636330101b7130c1e0f073201020101000000000b36167224244e0100425800000500072035e801eac6c40601020fa0010d0f6401023c01043a0700000000000000000009010100483b3c3b3a3b3b3b3a3b3b3b3a3b3b3b3a3b3b3b3b3a3a3b3b3b3a3b3b3b3a3a3b3a3a3a3b3b3b3b3a3b3b3b3a3a3a3a3a3b3b3b3a3b3b3b3b3b3a3b3b3b3a3a3b3b3a3b3b3b3a3a3b0801011672242400900001900f960fa00f960f960f960f960f960f960fa00f960f960f960f640f960f960f960fa00fa00f960f960f960f960f960f960fa00f960f960fa00f960f960f960f960f960f960f960f8c0f960f960f8c0f960f960f960f8c0f960f960f960f960f960f960f960f960f960f960f960f960f960f960f960f8c0f960f960f960f960f960f960f960f960f8c0f960f960f8c0f960f960f960f960f960f8c0f960f8c0f8c0f960f960f960f960f960f960f960f960f960f820f960f960f960f960f960f960f960f960fa00f960f960f960f960f960fa00fa00fa00f960fa00fa00fa00f960f960fa00f960fa00fa00f960f960fa00f960fa00fa00f960f960fa00f960f960fa00f960fa00fa00fa00fa00fa00fa00fa00fa00f960f960f960f960f960f966f</t>
  </si>
  <si>
    <t>232302fe4c44504741424143374a4e3230303636330101b7130c1e0f081401020101000000000b36167624274e0100425500000500072035e801eac6c40601020fa0010d0f6401023c01043a0700000000000000000009010100483b3c3b3a3b3b3b3a3b3b3b3a3b3b3b3a3b3b3b3b3a3a3b3b3b3a3b3b3b3a3a3b3a3a3a3b3b3b3b3a3b3b3b3a3a3a3a3a3b3b3b3a3b3b3b3b3b3a3b3b3b3a3a3b3b3a3b3b3b3a3a3b0801011676242700900001900f960fa00f960f960f960f960f960f960fa00f960f960f960f640fa00f960fa00fa00fa00fa00fa00f960f960fa00f960fa00fa00fa00fa00fa00f960f960f960f960f960f960f960f960f960f960fa00fa00f960f960f960f960f960f960f960f960f960f960fa00f960f960f960f960fa00f960f8c0f960f960f960f960f960fa00f960f960f8c0f960f960f960f960f960f960f960fa00f960f960f960f960f960f8c0f8c0f960f960f960f960f960f960f960f960f960f960f960f960f960f960f960fa00f960fa00f960fa00fa00fa00fa00fa00fa00fa00fa00fa00fa00fa00fa00fa00fa00fa00fa00fa00fa00f960fa00fa00fa00f960fa00fa00f960fa00fa00fa00fa00fa00fa00fa00fa00fa00fa00fa00fa00fa00fa00f960f9645</t>
  </si>
  <si>
    <t>232302fe4c44504741424143374a4e3230303636330101b7130c1e0f083201020101000000000b36167924214f010044c400000500072035e801eac6c40601810faa010d0f6401023c01043a0700000000000000000009010100483b3c3b3a3b3b3b3a3b3b3b3a3b3b3b3a3b3b3b3b3a3a3b3b3b3a3b3b3b3a3a3b3a3a3a3b3b3b3b3a3b3b3b3a3a3a3b3a3b3b3b3a3b3b3b3b3b3a3b3b3b3a3a3b3b3a3b3b3b3a3b3b0801011679242100900001900f960fa00f960f960f960f960f960f960fa00f960f960f960f640fa00f960fa00fa00fa00fa00fa00fa00f960fa00fa00fa00fa00fa00fa00fa00fa00fa00fa00fa00f960f960f960f960f960f960fa00fa00f960f960fa00fa00f960f960fa00fa00f960fa00fa00f960f960f960fa00fa00f960f8c0f960f960fa00fa00fa00fa00fa00f960f8c0fa00f960f960f960fa00f960f960fa00f960f960f960fa00fa00f8c0f960f960f960fa00f960f960fa00fa00f960f960f960fa00fa00fa00f960f960f960f960f960f960f960f960fa00fa00fa00f960fa00fa00fa00fa00fa00f960fa00fa00fa00fa00fa00fa00fa00fa00fa00fa00fa00fa00fa00fa00faa0fa00fa00fa00fa00fa00fa00faa0fa00fa00fa00fa00fa00fa00fa00fa050</t>
  </si>
  <si>
    <t>232302fe4c44504741424143374a4e3230303636330101b7130c1e0f091401020101000000000b36167e2425500100421400000500072035e801eac6c40601090faa010d0f6e01023c01043a0700000000000000000009010100483b3c3b3a3b3b3b3a3b3b3b3a3b3b3b3a3b3b3b3b3a3a3b3b3b3a3b3b3b3a3a3b3a3a3a3b3b3b3b3a3b3b3b3a3a3a3b3a3b3b3b3a3b3b3b3b3b3a3b3b3b3a3a3b3b3a3b3b3b3a3b3b080101167e242500900001900fa00fa00fa00fa00f960fa00fa00fa00faa0fa00fa00fa00f6e0fa00fa00fa00faa0faa0fa00fa00fa00fa00fa00fa00faa0fa00fa00faa0fa00fa00fa00fa00fa00fa00fa00f960f960fa00f960fa00fa00f960f960fa00fa00fa00fa00fa00fa00fa00fa00fa00f960fa00fa00fa00fa00fa00f8c0fa00fa00fa00fa00fa00fa00fa00fa00f960fa00fa00f960fa00fa00fa00fa00fa00fa00fa00fa00fa00fa00f960f960fa00fa00fa00f960fa00fa00fa00f960fa00fa00fa00fa00fa00f960fa00f960fa00f960fa00fa00f960fa00fa00fa00f960fa00fa00faa0faa0fa00fa00f960fa00f960fa00fa00fa00faa0f960f960f960fa00fa00fa00fa00fa00fa00fa00fa00fa00fa00faa0faa0faa0faa0fa00fa00fa00fa00fa00fa000</t>
  </si>
  <si>
    <t>232302fe4c44504741424143374a4e3230303636330101b7130c1e0f093201020101000000000b361681242250010041e900000500072035e801eac6c40601010fbe010d0f6e01023c01043a0700000000000000000009010100483b3c3b3a3b3b3b3a3b3b3b3a3b3b3b3a3b3b3b3b3a3a3b3b3b3a3b3b3b3a3a3b3a3a3a3b3b3b3b3a3b3b3b3a3a3a3b3a3b3b3b3a3b3b3b3b3b3a3b3b3b3a3a3b3b3a3b3b3b3a3b3b0801011681242200900001900fbe0fa00fa00fa00f960f960fa00fbe0faa0fa00fa00fa00f6e0faa0fa00faa0faa0faa0faa0faa0fa00fa00faa0fa00faa0faa0faa0faa0faa0fa00fa00fa00fa00fa00fa00f960fa00fa00f960faa0faa0fa00fa00fa00fa00fa00fa00fa00fa00fa00fa00faa0fa00fa00fa00fa00faa0fa00f960fa00fa00fa00fa00fa00fa00fa00fa00f960fa00fa00f960fa00fa00fa00fa00fa00fa00fa00fa00fa00fa00f960f960fa00fa00fa00fa00fa00fa00fa00fa00fa00fa00fa00fa00fa00f960fa00f960fa00fa00fa00fa00fa00faa0fa00fa00f960fa00faa0faa0faa0faa0fa00fa00fa00fa00fa00fa00fa00faa0f960f960f960fa00fa00fa00faa0fa00fa00faa0fa00fa00fa00faa0fa00faa0fa00fa00fa00fa00fa00fa00fa0e2</t>
  </si>
  <si>
    <t>232302fe4c44504741424143374a4e3230303636330101b7130c1e0f0a1401020101000000000b361684241e50010042a900000500072035e801eac6c40601010fbe010d0f5a01023c01043a0700000000000000000009010100483b3c3b3a3b3b3b3a3b3b3b3a3b3b3b3a3b3b3b3b3a3a3b3b3b3a3b3b3b3a3a3b3a3a3a3b3b3b3b3a3b3b3b3a3a3a3b3a3b3b3b3a3b3b3b3b3b3a3b3b3b3a3a3b3b3a3b3b3b3a3b3b0801011684241e00900001900fbe0fa00fa00fa00f960fa00fa00fbe0faa0fa00fa00faa0f5a0fa00fa00faa0faa0fa00fa00faa0fa00fa00fa00fa00fa00fa00faa0faa0faa0faa0fa00fa00faa0fa00fa00fa00fa00fa00fa00faa0faa0fa00fa00fa00fa00fa00fa00fa00faa0fa00fa00faa0fa00fa00fa00fa00faa0fa00f960fa00fa00faa0fa00fa00faa0faa0fa00f960fa00fa00fa00fa00faa0fa00fa00faa0fa00fa00fa00faa0faa0f960fa00fa00fa00fa00fa00fa00faa0faa0fa00fa00fa00faa0faa0fa00fa00fa00fa00fa00fa00fa00fa00fa00faa0faa0faa0fa00faa0faa0faa0faa0faa0fa00fa00fa00fa00fa00fa00faa0faa0f960f960f960fa00fa00faa0faa0faa0fa00faa0fa00faa0fa00faa0faa0faa0fa00faa0fa00fa00faa0faa0faa8e</t>
  </si>
  <si>
    <t>232302fe4c44504741424143374a4e3230303636330101b7130c1e0f0a3201020101000000000b36168a241f500100427300000500072035e801eac6c40601010fbe010d0f5a01023c01043a0700000000000000000009010100483b3c3b3a3b3b3b3a3b3b3b3a3b3b3b3a3b3b3b3b3a3a3b3b3b3a3b3b3b3a3a3b3a3a3a3b3b3b3b3a3b3b3b3a3a3a3b3a3b3b3b3a3b3b3b3b3b3a3b3b3b3a3a3b3b3a3b3b3b3a3b3b080101168a241f00900001900fbe0fa00fa00faa0f960fa00faa0fbe0fb40faa0faa0faa0f5a0faa0fa00faa0faa0faa0fa00faa0fa00fa00fa00fa00fa00fa00faa0faa0faa0faa0faa0faa0faa0faa0faa0faa0fa00faa0fa00fa00faa0fa00faa0faa0faa0faa0faa0faa0faa0faa0faa0faa0fa00faa0faa0faa0faa0faa0f960faa0faa0faa0faa0faa0faa0faa0faa0fa00faa0faa0fa00faa0faa0faa0faa0faa0faa0faa0faa0faa0faa0fa00fa00faa0fa00faa0fa00faa0faa0faa0fa00faa0faa0faa0faa0faa0fa00fa00fa00fa00fa00fa00faa0fa00faa0faa0faa0fa00faa0faa0fb40fb40faa0faa0fa00faa0fa00faa0faa0faa0fb40fa00fa00fa00fa00faa0faa0faa0faa0faa0faa0faa0faa0faa0faa0faa0faa0faa0faa0faa0faa0faa0faa0faa44</t>
  </si>
  <si>
    <t>232302fe4c44504741424143374a4e3230303636330101b7130c1e0f0b1401020101000000000b36168e2424510100410a00000500072035e801eac6c40601010fc8010d0f6401023c01043a0700000000000000000009010100483b3c3b3a3b3b3b3a3b3b3b3a3b3b3b3a3b3b3b3b3a3a3b3b3b3a3b3b3b3a3a3b3a3a3a3b3b3b3b3a3b3b3b3a3a3a3b3a3b3b3b3a3b3b3b3b3b3a3b3b3b3a3b3b3b3a3b3b3b3a3b3b080101168e242400900001900fc80faa0faa0faa0f960fa00faa0fc80fb40faa0faa0faa0f640faa0fa00fb40fb40faa0faa0faa0faa0faa0fa00faa0faa0faa0fb40faa0faa0faa0faa0faa0faa0faa0faa0faa0faa0faa0faa0faa0fb40faa0faa0faa0faa0faa0faa0faa0faa0faa0faa0faa0faa0faa0faa0faa0faa0faa0faa0faa0faa0faa0fa00faa0faa0faa0faa0fa00faa0faa0fa00faa0faa0faa0faa0faa0faa0faa0faa0faa0faa0fa00fa00faa0faa0faa0faa0faa0faa0faa0faa0faa0faa0faa0faa0faa0fa00faa0fa00faa0faa0faa0faa0faa0faa0faa0faa0fa00faa0fb40fb40fb40fb40faa0faa0faa0faa0faa0faa0faa0fb40fa00fa00fa00faa0faa0faa0fb40faa0faa0fb40faa0faa0faa0fb40faa0fb40faa0faa0faa0faa0faa0faa0faa59</t>
  </si>
  <si>
    <t>232302fe4c44504741424143374a4e3230303636330101b7130c1e0f0b3201020101000000000b361690242752010042d000000500072035e801eac6c40601010fc801440f1e01023c01043a0700000000000000000009010100483b3c3b3a3b3b3b3a3b3b3b3a3b3b3b3a3b3b3b3b3b3a3b3b3b3a3b3b3b3a3b3b3b3a3a3b3b3b3b3a3b3b3b3a3a3a3b3a3b3b3b3a3b3b3b3b3b3a3b3b3b3a3b3b3b3a3b3b3b3a3b3b0801011690242700900001900fc80faa0faa0faa0fa00faa0faa0fc80fb40faa0faa0fb40f640faa0faa0fb40fb40faa0faa0faa0faa0faa0faa0faa0faa0faa0fb40faa0faa0faa0faa0faa0fb40faa0faa0fb40faa0faa0faa0faa0fb40faa0fb40faa0fb40faa0faa0faa0faa0faa0faa0faa0faa0faa0faa0faa0faa0faa0faa0faa0fb40faa0faa0faa0fb40fa00faa0f1e0faa0faa0faa0faa0faa0fb40faa0faa0faa0faa0faa0faa0fb40faa0faa0faa0faa0faa0faa0faa0fb40fb40faa0faa0faa0fb40faa0faa0faa0faa0faa0faa0faa0faa0faa0faa0fb40fb40fb40faa0fb40fb40fb40fb40fb40faa0faa0faa0faa0faa0faa0fb40fb40fa00fa00fa00faa0faa0fb40fb40fb40faa0fb40faa0fb40faa0fb40faa0fb40faa0faa0faa0faa0fb40fb40fb40b</t>
  </si>
  <si>
    <t>232302fe4c44504741424143374a4e3230303636330101b7130c1e0f0c1401020101000000000b361695242152010040ae00000500072035e801eac6c40601010fc801440f2801023c01043a0700000000000000000009010100483b3c3b3a3b3c3b3a3b3b3b3a3b3b3b3a3b3b3b3b3b3a3b3c3b3a3b3b3b3a3b3b3b3a3a3b3b3b3b3a3b3b3b3a3a3a3b3a3b3b3b3a3b3b3b3b3b3a3b3b3b3a3b3b3b3a3b3b3b3a3b3b0801011695242100900001900fc80faa0faa0fb40fa00faa0faa0fc80fb40faa0faa0fb40f640fb40faa0fb40fb40fb40faa0fb40faa0faa0faa0faa0faa0faa0fb40fb40fb40fb40faa0fb40fb40faa0faa0fb40faa0fb40faa0faa0fb40faa0fb40fb40fb40fb40faa0fb40faa0fb40faa0faa0faa0faa0faa0faa0faa0faa0faa0faa0fb40faa0faa0fb40fb40fa00fb40f280faa0faa0faa0faa0fb40fb40fb40faa0faa0fb40faa0faa0fb40fb40fb40fb40fb40fb40fb40fb40fb40fa00fb40fb40fb40fb40fb40faa0fb40fb40fb40faa0fb40fb40faa0faa0fb40fb40fb40faa0fb40fb40fbe0fbe0fb40faa0faa0fb40faa0fb40fb40fb40fbe0faa0faa0faa0faa0fb40fb40fb40fb40fb40fb40fb40fb40fb40fb40fb40fb40fb40fb40fb40fb40fb40fb40fb442</t>
  </si>
  <si>
    <t>232302fe4c44504741424143374a4e3230303636330101b7130c1e0f0c3201020101000000000b36169c2422520100400f00000500072035e801eac6c40601010fd201440f2801023c01043a0700000000000000000009010100483b3c3b3a3b3c3b3a3b3b3b3a3b3b3b3a3b3b3b3b3b3a3b3c3b3a3b3b3b3a3b3b3b3a3a3b3b3b3b3a3b3b3b3a3a3b3b3a3b3b3b3a3b3b3b3b3b3a3b3b3b3a3b3b3b3a3b3b3b3a3b3b080101169c242200900001900fd20fb40fb40fb40fa00faa0fb40fc80fbe0fb40fb40fb40f640fb40faa0fb40fb40fb40fb40fb40fb40faa0faa0fb40fb40faa0fbe0fb40fb40fb40fb40fb40fb40fb40fb40fb40fb40fb40fb40fb40fbe0fb40fb40fb40fb40fb40fb40fb40fb40fb40fb40fb40fb40fb40fb40fb40fb40fb40fb40fb40fb40fb40faa0fb40fbe0faa0fb40f280faa0fb40fb40faa0fb40fb40fb40fb40fb40fb40fb40fb40fb40fb40fb40fb40fb40fb40fb40fb40fbe0fa00fb40fbe0fb40fbe0fb40fb40fbe0fb40fbe0fb40fbe0fb40fbe0fbe0fbe0fbe0fbe0fbe0fbe0fbe0fbe0fbe0fbe0fbe0fbe0fbe0fbe0fbe0fbe0fbe0fb40fbe0faa0faa0fb40fb40fb40fbe0fb40fb40fb40fb40fb40fb40fbe0fb40fbe0fb40fb40fb40fb40fb40fb40fb4da</t>
  </si>
  <si>
    <t>232302fe4c44504741424143374a4e3230303636330101b7130c1e0f0d1401020101000000000b3616a2242452010040e000000500072035e801eac6c40601010fd201440f2801023c01043a0700000000000000000009010100483b3c3b3a3b3c3b3a3b3b3b3a3b3b3b3a3b3b3b3b3b3a3b3c3b3a3b3b3b3a3b3b3b3a3a3b3b3b3b3a3b3b3b3a3a3b3b3a3b3b3b3a3b3b3b3b3b3a3b3b3b3a3b3b3b3a3b3b3b3a3b3b08010116a2242400900001900fd20fb40fb40fb40faa0fb40fb40fd20fbe0fb40fb40fbe0f6e0fb40fb40fbe0fbe0fb40fb40fb40fb40fb40fb40fb40fb40fb40fbe0fb40fb40fb40fb40fb40fbe0fb40fb40fbe0fb40fb40fb40fb40fbe0fb40fbe0fb40fbe0fb40fb40fb40fb40fb40fb40fb40fb40fb40fb40fb40fb40fb40fb40fb40fbe0fb40fb40fb40fbe0faa0fb40f280fb40fb40fb40fb40fb40fbe0fb40fb40fb40fb40fb40fb40fbe0fb40fb40fb40fbe0fbe0fb40fbe0fbe0fa00fb40fbe0fb40fbe0fbe0fb40fbe0fb40fbe0fb40fbe0fbe0fbe0fbe0fc80fc80fbe0fbe0fbe0fbe0fbe0fbe0fbe0fc80fbe0fbe0fbe0fbe0fbe0fc80fbe0fbe0fbe0fbe0fbe0fbe0fbe0fbe0fc80fbe0fc80fbe0fbe0fc80fbe0fc80fbe0fbe0fbe0fbe0fb40fb40fbe0fb408</t>
  </si>
  <si>
    <t>232302fe4c44504741424143374a4e3230303636330101b7130c1e0f0d3201020101000000000b3616a62424530100407000000500072035e801eac6c40601090fc801440f2801023c01043a0700000000000000000009010100483b3c3b3a3b3c3b3a3b3b3b3a3b3b3b3a3b3b3b3b3b3a3b3c3b3a3b3b3b3a3b3b3b3a3a3b3b3b3b3a3b3b3b3a3a3b3b3a3b3b3b3a3b3b3b3b3b3a3b3b3b3a3b3b3b3a3b3b3b3a3b3b08010116a6242400900001900fbe0fbe0fbe0fbe0fb40fbe0fbe0fb40fc80fbe0fbe0fb40f8c0fbe0fbe0fbe0fbe0fb40fb40fbe0fb40fb40fb40fb40fb40fb40fbe0fb40fbe0fbe0fb40fbe0fbe0fb40fb40fbe0fb40fb40fb40fb40fbe0fb40fbe0fbe0fbe0fbe0fb40fbe0fb40fbe0fb40fb40fb40fb40fb40fb40fb40fb40fb40fb40fbe0fb40fb40fb40fbe0faa0fb40f280fb40fb40fb40fb40fbe0fbe0fb40fb40fb40fb40fb40fb40fbe0fb40fb40fbe0fbe0fbe0fbe0fbe0fbe0faa0fbe0fbe0fbe0fbe0fbe0fb40fbe0fbe0fbe0fb40fbe0fbe0fbe0fbe0fc80fc80fbe0fbe0fc80fc80fc80fbe0fbe0fc80fbe0fc80fc80fbe0fbe0fc80fbe0fc80fc80fbe0fbe0fc80fbe0fbe0fc80fbe0fc80fc80fc80fc80fc80fc80fc80fc80fbe0fbe0fbe0fbe0fbe0fbe5b</t>
  </si>
  <si>
    <t>232302fe4c44504741424143374a4e3230303636330101b7130c1e0f0e1401020101000000000b3616ad24275301003fc500000500072035e001eac6c40601020fc801440f3201023c01043a0700000000000000000009010100483b3c3b3a3b3c3b3a3b3b3b3a3b3b3b3a3b3b3b3b3b3a3b3c3b3a3b3b3b3a3b3b3b3a3a3b3b3b3b3a3b3b3b3a3a3b3b3a3b3b3b3a3b3b3b3b3b3a3b3b3b3a3b3b3b3a3b3b3b3a3b3b08010116ad242700900001900fbe0fc80fbe0fbe0fbe0fbe0fbe0fbe0fc80fbe0fbe0fbe0f8c0fbe0fbe0fc80fc80fc80fc80fbe0fbe0fbe0fc80fbe0fc80fc80fc80fc80fc80fbe0fbe0fbe0fbe0fbe0fbe0fbe0fbe0fbe0fb40fbe0fbe0fbe0fbe0fbe0fbe0fbe0fbe0fbe0fbe0fbe0fbe0fbe0fbe0fbe0fb40fbe0fb40fbe0fbe0fbe0fbe0fbe0fb40fbe0fc80fb40fbe0f320fb40fbe0fbe0fb40fbe0fbe0fbe0fbe0fbe0fbe0fbe0fbe0fc80fbe0fbe0fbe0fbe0fbe0fbe0fbe0fc80faa0fbe0fc80fbe0fbe0fbe0fbe0fc80fbe0fc80fbe0fc80fbe0fc80fc80fc80fc80fc80fc80fc80fc80fc80fc80fc80fc80fc80fc80fc80fc80fc80fc80fbe0fc80fc80fc80fbe0fc80fc80fbe0fc80fc80fc80fc80fc80fc80fc80fc80fc80fc80fc80fc80fbe0fc80fbe0fbedf</t>
  </si>
  <si>
    <t>232302fe4c44504741424143374a4e3230303636330101b7130c1e0f0e3201020101000000000b3616b2241f540100421300000500072035e001eac6bc0601110fd201440f3201023c01043a0700000000000000000009010100483b3c3b3a3b3c3b3a3b3b3b3a3b3b3b3a3b3b3b3b3b3a3b3c3b3b3b3b3b3a3b3b3b3a3a3b3b3b3b3a3b3b3b3a3a3b3b3a3b3b3b3a3b3b3b3b3b3b3b3c3b3a3b3b3b3a3b3b3b3a3b3b08010116b2241f00900001900fc80fc80fbe0fbe0fbe0fbe0fbe0fbe0fc80fc80fc80fbe0f8c0fc80fbe0fc80fd20fd20fc80fc80fc80fbe0fc80fc80fc80fc80fc80fc80fc80fc80fc80fc80fc80fbe0fbe0fbe0fbe0fbe0fbe0fc80fc80fbe0fbe0fc80fc80fbe0fbe0fc80fc80fbe0fc80fc80fbe0fbe0fbe0fbe0fbe0fbe0fbe0fbe0fc80fbe0fbe0fbe0fc80fb40fbe0f320fbe0fbe0fbe0fbe0fbe0fc80fbe0fbe0fbe0fbe0fbe0fbe0fc80fbe0fbe0fbe0fc80fc80fbe0fc80fc80faa0fbe0fc80fbe0fc80fc80fbe0fc80fbe0fc80fbe0fc80fc80fc80fc80fd20fd20fc80fc80fc80fc80fc80fc80fc80fd20fc80fc80fc80fc80fc80fd20fc80fc80fc80fc80fc80fc80fc80fc80fd20fc80fd20fc80fc80fc80fc80fd20fc80fc80fc80fc80fc80fc80fc80fc84f</t>
  </si>
  <si>
    <t>232302fe4c44504741424143374a4e3230303636330101b7130c1e0f0f1401020101000000000b3616b9241c54010042a300000500072035e001eac6c40601020fd2010d0f8c01023c01043a0700000000000000000009010100483b3c3b3a3b3c3b3a3b3b3b3a3b3b3b3a3b3b3b3b3b3a3b3c3b3b3b3b3b3a3b3c3b3a3a3b3b3b3b3a3b3b3b3a3a3b3b3a3b3b3b3a3b3b3b3b3b3b3b3c3b3a3b3b3b3a3b3b3b3a3b3b08010116b9241c00900001900fc80fd20fc80fc80fbe0fc80fc80fc80fd20fc80fc80fc80f8c0fc80fc80fc80fd20fd20fc80fc80fc80fc80fc80fc80fd20fc80fc80fd20fc80fc80fc80fc80fc80fc80fc80fbe0fbe0fc80fbe0fd20fc80fc80fbe0fc80fc80fc80fc80fc80fc80fc80fc80fc80fbe0fc80fc80fc80fc80fc80fb40fc80fc80fc80fc80fc80fc80fc80fc80fbe0fc80fc80fbe0fc80fc80fc80fc80fbe0fbe0fc80fbe0fbe0fc80fc80fc80fc80fc80fc80fc80fc80fc80fb40fc80fc80fc80fc80fc80fbe0fc80fc80fc80fbe0fc80fc80fc80fc80fd20fd20fc80fc80fd20fd20fd20fc80fc80fd20fc80fd20fd20fc80fc80fd20fc80fd20fc80fc80fc80fd20fc80fc80fd20fc80fd20fd20fd20fd20fd20fd20fd20fd20fc80fc80fc80fc80fc80fc8a7</t>
  </si>
  <si>
    <t>232302fe4c44504741424143374a4e3230303636330101b7130c1e0f0f3201020101000000000b3616be242254010041bc00000500072035e001eac6bc0601720fdc010d0f9601023c01043a0700000000000000000009010100483b3c3b3a3b3c3b3a3b3b3b3a3b3b3b3a3b3b3b3b3b3a3b3c3b3b3b3b3b3a3b3c3b3a3a3b3b3b3b3a3b3b3b3a3a3b3b3a3b3b3b3a3b3b3b3b3b3b3b3c3b3b3b3b3b3a3b3b3b3a3b3b08010116be242200900001900fc80fd20fc80fc80fc80fc80fc80fc80fd20fc80fc80fc80f960fc80fc80fd20fd20fd20fd20fc80fc80fc80fd20fc80fd20fd20fd20fd20fd20fc80fc80fc80fc80fc80fc80fbe0fc80fc80fbe0fd20fd20fc80fc80fc80fc80fc80fc80fc80fc80fc80fc80fc80fc80fc80fc80fc80fd20fc80fbe0fc80fc80fc80fc80fc80fd20fc80fc80fbe0fc80fc80fc80fc80fc80fc80fc80fc80fc80fc80fc80fc80fc80fbe0fbe0fc80fc80fc80fc80fc80fd20fd20fc80fc80fc80fc80fc80fc80fd20fc80fd20fc80fd20fc80fd20fd20fd20fd20fd20fd20fd20fd20fd20fd20fd20fdc0fd20fd20fd20fd20fd20fd20fc80fd20fd20fd20fc80fd20fd20fc80fd20fd20fd20fd20fd20fd20fd20fd20fd20fd20fd20fd20fc80fd20fc80fc894</t>
  </si>
  <si>
    <t>232302fe4c44504741424143374a4e3230303636330101b7130c1e0f101401020101000000000b3616c12425550100421900000500072035e001eac6bc0601720fdc010d0f9601023c01043a0700000000000000000009010100483b3c3b3a3b3c3b3a3b3b3b3a3b3b3b3a3b3b3b3b3b3a3b3c3b3b3b3b3b3a3b3c3b3a3a3b3b3b3b3a3b3b3b3a3b3b3b3a3b3b3b3a3b3b3b3b3b3b3b3c3b3b3b3b3b3a3b3b3b3a3b3b08010116c1242500900001900fc80fd20fc80fc80fc80fc80fc80fc80fd20fc80fc80fc80f960fd20fc80fd20fd20fd20fd20fd20fd20fc80fd20fd20fd20fd20fd20fd20fd20fd20fd20fd20fd20fc80fc80fc80fc80fc80fc80fd20fd20fc80fc80fd20fd20fc80fc80fd20fd20fc80fc80fd20fc80fc80fc80fc80fd20fc80fbe0fc80fc80fd20fd20fc80fd20fd20fc80fbe0fc80fc80fc80fc80fd20fc80fc80fd20fc80fc80fc80fd20fd20fbe0fc80fc80fc80fc80fc80fc80fd20fd20fc80fc80fc80fd20fd20fd20fc80fc80fbe0fc80fc80fc80fc80fc80fd20fd20fd20fc80fd20fd20fd20fd20fd20fdc0fd20fd20fdc0fd20fd20fdc0fd20fd20fd20fd20fd20fd20fd20fd20fdc0fd20fdc0fd20fd20fd20fd20fdc0fd20fd20fd20fd20fd20fd20fd20fd21f</t>
  </si>
  <si>
    <t>232302fe4c44504741424143374a4e3230303636330101b7130c1e0f103201020101000000000b3616c52422550100424600000500072035e001eac6bc0601020fdc010d0f9601023c01043a0700000000000000000009010100483b3c3b3a3b3c3b3a3b3b3b3a3b3b3b3a3b3b3b3b3b3a3b3c3b3b3b3b3b3a3b3c3b3a3a3b3b3b3b3a3b3b3b3a3b3b3b3a3b3b3b3a3b3b3b3b3b3b3b3c3b3b3b3b3c3a3b3b3b3a3b3b08010116c5242200900001900fd20fdc0fd20fd20fc80fd20fd20fc80fdc0fd20fd20fc80f960fd20fd20fd20fdc0fdc0fd20fd20fd20fd20fd20fd20fdc0fd20fd20fdc0fd20fd20fd20fd20fd20fd20fd20fc80fc80fc80fc80fd20fd20fc80fc80fd20fd20fd20fd20fd20fd20fd20fd20fd20fc80fd20fd20fd20fd20fd20fbe0fd20fd20fd20fd20fd20fd20fd20fd20fc80fd20fd20fc80fd20fd20fd20fd20fd20fd20fc80fd20fd20fd20fc80fc80fd20fc80fd20fc80fd20fd20fd20fc80fd20fd20fd20fd20fd20fc80fd20fc80fc80fc80fc80fd20fc80fd20fd20fd20fc80fd20fd20fdc0fdc0fd20fc80fc80fd20fc80fc80fc80fd20fdc0fc80fc80fc80fc80fd20fd20fd20fd20fd20fdc0fdc0fdc0fdc0fdc0fdc0fdc0fdc0fd20fd20fd20fd20fd20fd269</t>
  </si>
  <si>
    <t>232302fe4c44504741424143374a4e3230303636330101b7130c1e0f111401020101000000000b3616c9242656010040da00000500072035e001eac6bc0601010ff0010d0fa001013c01043a0700000000000000000009010100483c3c3b3a3b3c3b3a3b3b3b3a3b3b3b3a3b3b3b3b3b3a3b3c3b3b3b3b3b3a3b3c3b3a3b3b3b3b3b3a3b3b3b3a3b3b3b3a3b3b3b3a3b3b3b3b3b3b3b3c3b3b3b3b3c3a3b3b3b3a3b3b08010116c9242600900001900ff00fd20fd20fd20fd20fd20fd20fd20fdc0fd20fd20fd20fa00fd20fd20fdc0fdc0fdc0fdc0fd20fd20fd20fdc0fd20fdc0fdc0fdc0fdc0fdc0fd20fd20fd20fd20fd20fd20fc80fd20fd20fc80fdc0fdc0fd20fd20fd20fd20fd20fd20fd20fd20fd20fd20fd20fd20fd20fd20fd20fdc0fd20fc80fd20fd20fd20fd20fd20fdc0fd20fd20fc80fd20fd20fd20fd20fdc0fd20fd20fdc0fd20fd20fd20fd20fdc0fc80fc80fd20fd20fd20fd20fd20fdc0fdc0fd20fd20fd20fd20fd20fd20fc80fd20fc80fd20fd20fd20fd20fd20fdc0fd20fd20fc80fd20fdc0fdc0fdc0fdc0fd20fd20fd20fd20fd20fd20fd20fdc0fc80fc80fc80fd20fd20fd20fdc0fd20fd20fdc0fd20fd20fd20fdc0fd20fdc0fd20fd20fd20fd20fd20fd20fd2b9</t>
  </si>
  <si>
    <t>232302fe4c44504741424143374a4e3230303636330101b7130c1e0f113201020101000000000b3616cd2420560100415900000500072035e001eac6c40601010ff0010d0f8201013c01043a0700000000000000000009010100483c3c3b3a3b3c3b3a3b3b3b3a3b3c3b3a3b3b3b3b3b3b3b3c3b3b3b3b3b3b3b3c3b3a3b3b3b3b3b3a3b3b3b3a3b3b3b3a3b3b3b3a3b3b3b3b3b3b3b3c3b3b3b3b3c3b3b3b3b3a3b3b08010116cd242000900001900ff00fd20fd20fd20fc80fd20fd20ff00fdc0fd20fd20fdc0f820fd20fd20fdc0fdc0fd20fd20fd20fd20fd20fdc0fdc0fdc0fdc0fdc0fdc0fdc0fdc0fdc0fdc0fdc0fd20fd20fd20fd20fd20fd20fdc0fdc0fd20fd20fdc0fdc0fd20fd20fdc0fdc0fd20fd20fdc0fd20fd20fd20fdc0fdc0fd20fc80fd20fd20fdc0fdc0fd20fdc0fdc0fd20fc80fd20fd20fd20fd20fdc0fd20fd20fdc0fd20fd20fd20fdc0fdc0fc80fd20fd20fd20fd20fd20fd20fdc0fdc0fd20fd20fd20fdc0fdc0fdc0fd20fd20fc80fd20fd20fd20fd20fd20fdc0fdc0fdc0fc80fdc0fdc0fdc0fdc0fdc0fd20fd20fd20fd20fd20fd20fdc0fe60fc80fc80fc80fd20fdc0fdc0fdc0fdc0fd20fdc0fd20fdc0fd20fdc0fd20fdc0fd20fdc0fdc0fdc0fdc0fdc0fdc6f</t>
  </si>
  <si>
    <t>232302fe4c44504741424143374a4e3230303636330101b7130c1e0f121401020101000000000b3616d2242756010040e700000500072035c801eac6c40601010ffa010d0f8c01013c01043a0700000000000000000009010100483c3c3b3a3b3c3b3b3b3b3b3a3b3c3b3a3b3b3b3b3b3b3b3c3b3b3b3b3b3b3b3c3b3a3b3b3b3b3b3a3b3b3b3a3b3b3b3a3b3b3b3a3b3b3b3b3b3b3b3c3b3b3b3b3c3b3b3b3b3a3b3b08010116d2242700900001900ffa0fd20fd20fdc0fc80fd20fd20ff00fdc0fdc0fdc0fdc0f8c0fdc0fd20fdc0fdc0fdc0fd20fdc0fd20fd20fd20fd20fd20fd20fdc0fdc0fdc0fdc0fdc0fdc0fdc0fdc0fdc0fdc0fd20fdc0fd20fd20fdc0fd20fd20fdc0fdc0fdc0fdc0fdc0fdc0fd20fdc0fdc0fd20fdc0fdc0fdc0fdc0fdc0fc80fdc0fdc0fdc0fdc0fdc0fdc0fdc0fdc0fd20fdc0fdc0fd20fdc0fdc0fdc0fdc0fdc0fdc0fdc0fdc0fdc0fdc0fd20fd20fdc0fd20fdc0fd20fdc0fdc0fdc0fd20fdc0fdc0fdc0fdc0fdc0fd20fdc0fd20fd20fd20fdc0fdc0fd20fdc0fdc0fdc0fd20fdc0fdc0fe60fe60fdc0fdc0fd20fdc0fd20fdc0fdc0fdc0fe60fd20fd20fd20fd20fdc0fdc0fdc0fdc0fdc0fdc0fdc0fdc0fdc0fdc0fdc0fe60fdc0fdc0fdc0fdc0fdc0fdc0fdcfc</t>
  </si>
  <si>
    <t>232302fe4c44504741424143374a4e3230303636330101b7130c1e0f123201020101000000000b3616d72427560100412c00000500072035c801eac6c40601010ffa010d0f8c01013c01043a0700000000000000000009010100483c3c3b3a3b3c3b3b3b3b3b3a3b3c3b3a3b3b3b3c3b3b3b3c3b3b3b3b3b3b3b3c3b3a3b3b3b3b3b3a3b3b3b3a3b3b3b3a3b3b3b3a3b3b3b3b3b3b3b3c3b3b3b3b3c3b3b3b3b3a3b3b08010116d7242700900001900ffa0fdc0fdc0fdc0fc80fd20fdc0ffa0fe60fdc0fdc0fe60f8c0fdc0fd20fe60fe60fdc0fdc0fdc0fdc0fd20fd20fdc0fdc0fd20fe60fdc0fdc0fdc0fdc0fdc0fdc0fdc0fdc0fdc0fdc0fdc0fdc0fdc0fe60fdc0fdc0fdc0fdc0fdc0fdc0fdc0fdc0fdc0fdc0fdc0fdc0fdc0fdc0fdc0fdc0fdc0fdc0fdc0fdc0fdc0fdc0fdc0fe60fdc0fdc0fd20fdc0fdc0fdc0fdc0fe60fdc0fdc0fe60fdc0fdc0fdc0fdc0fe60fd20fd20fdc0fdc0fdc0fdc0fdc0fe60fe60fdc0fdc0fdc0fdc0fdc0fdc0fd20fdc0fd20fdc0fdc0fdc0fdc0fdc0fe60fe60fdc0fd20fdc0fe60fe60fe60fe60fdc0fdc0fdc0fdc0fdc0fdc0fdc0fe60fd20fd20fd20fdc0fdc0fdc0fe60fdc0fdc0fe60fdc0fe60fdc0fe60fdc0fe60fdc0fdc0fdc0fdc0fdc0fe60fdc33</t>
  </si>
  <si>
    <t>232302fe4c44504741424143374a4e3230303636330101b7130c1e0f131401020101000000000b3616d9241c570100410d00000500072035c801eac6c80601010ffa01440f4601013c01043a0700000000000000000009010100483c3c3c3a3b3c3c3b3b3b3b3a3b3c3b3a3b3b3b3c3b3b3b3c3b3b3b3b3b3b3b3c3b3a3b3b3b3b3b3a3b3b3b3a3b3b3b3a3b3b3b3a3b3b3b3c3b3b3b3c3b3b3b3b3c3b3b3b3b3a3b3b08010116d9241c00900001900ffa0fdc0fdc0fdc0fd20fdc0fdc0ffa0fe60fdc0fdc0fe60f8c0fe60fdc0fe60fe60fdc0fdc0fe60fdc0fdc0fdc0fdc0fdc0fdc0fe60fdc0fdc0fe60fdc0fdc0fe60fdc0fdc0fe60fdc0fdc0fdc0fdc0fe60fdc0fe60fdc0fe60fdc0fdc0fdc0fdc0fdc0fdc0fdc0fdc0fdc0fdc0fdc0fdc0fdc0fdc0fdc0fe60fdc0fdc0fdc0fe60fd20fdc0f460fdc0fdc0fdc0fdc0fe60fe60fdc0fdc0fdc0fdc0fdc0fdc0fe60fd20fdc0fdc0fdc0fe60fdc0fdc0fe60fe60fdc0fdc0fe60fe60fe60fe60fdc0fdc0fdc0fdc0fdc0fdc0fdc0fdc0fe60fe60fe60fdc0fe60fe60fe60ff00fe60fdc0fdc0fdc0fdc0fdc0fdc0fe60ff00fd20fd20fd20fdc0fe60fe60fe60fe60fe60fe60fdc0fe60fdc0fe60fe60fe60fe60fe60fe60fe60fe60fe60fe608</t>
  </si>
  <si>
    <t>232302fe4c44504741424143374a4e3230303636330101b7130c1e0f133201020101000000000b3616e02428580100415200000500072035c801eac6c8060101100401440f5001013c01043a0700000000000000000009010100483c3c3c3a3b3c3c3b3b3b3b3a3b3c3b3a3b3b3b3c3b3b3b3c3b3b3b3b3b3b3b3c3b3a3b3b3b3b3b3a3b3b3b3a3b3b3b3a3b3b3b3a3b3b3b3c3b3b3b3c3b3b3b3b3c3b3b3b3b3a3b3b08010116e02428009000019010040fdc0fe60fe60fd20fdc0fe610040ff00fe60fe60fe60f960fe60fdc0fe60fe60fe60fe60fe60fdc0fdc0fdc0fe60fdc0fdc0fe60fe60fe60fe60fe60fe60fe60fe60fe60fe60fdc0fe60fdc0fdc0fe60fdc0fe60fe60fe60fe60fe60fe60fe60fe60fe60fdc0fe60fe60fdc0fe60fdc0fe60fe60fe60fe60fe60fdc0fe60ff00fdc0fe60f500fdc0fe60fe60fdc0fe60fe60fe60fdc0fe60fe60fe60fdc0fe60fe60fe60fe60fe60fe60fe60fe60fe60fd20fe60ff00fe60fe60fe60fe60ff00fe60fdc0fe60fdc0fe60fe60fdc0fe60fe60fe60fdc0fe60ff00ff00ff00fe60fe60fdc0fe60fdc0fe60fe60fe60ff00fdc0fdc0fdc0fe60fe60fe60ff00fe60fe60fe60fe60fe60fe60fe60fe60ff00fe60fe60fe60fe60fe60fe60fe685</t>
  </si>
  <si>
    <t>232302fe4c44504741424143374a4e3230303636330101b7130c1e0f141401020101000000000b3616e6241c580100412600000500072035c801eac6d0060101100401440f5001013c01043a0700000000000000000009010100483c3c3c3a3b3c3c3b3b3b3b3a3b3c3b3a3b3b3b3c3b3b3b3c3b3b3b3b3b3b3b3c3b3a3b3b3b3b3b3a3b3b3b3a3b3b3b3a3b3b3b3a3b3b3b3c3b3b3b3c3b3b3b3b3c3b3b3c3b3a3b3b08010116e6241c009000019010040fe60fe60fe60fd20fdc0fe610040ff00fe60fe60ff00f960fe60fdc0ff00ff00fe60fe60fe60fe60fe60fdc0fe60fe60fdc0ff00fe60fe60fe60fe60fe60fe60fe60fe60fe60fe60fe60fe60fe60ff00fe60fe60fe60fe60fe60fe60fe60fe60fe60fe60fe60fe60fe60fe60fe60fe60fe60fe60fe60fe60fe60fdc0fe60ff00fdc0fe60f500fdc0fe60fe60fe60fe60fe60fe60fe60fe60fe60fe60fe60ff00fe60fe60fe60ff00fe60fe60ff00ff00fd20fe60ff00fe60ff00ff00fe60ff00fe60ff00fe60ff00ff00ff00ff00ffa0ffa0ff00ff00ff00ff00ff00ff00ff00ffa0ff00ff00ffa0ff00fe60ff00ffa0fdc0fdc0fdc0fe60fe60fe60ff00fe60fe60ff00fe60ff00fe60ff00fe60ff00fe60fe60fe60fe60fe60ff00fe6c5</t>
  </si>
  <si>
    <t>232302fe4c44504741424143374a4e3230303636330101b7130c1e0f143201020101000000000b3616ec2420580100417600000500072035c801eac6d0060101100401440f5001013c01043a0700000000000000000009010100483c3c3c3a3b3c3c3b3b3b3b3a3b3c3b3b3b3b3b3c3b3b3b3c3b3b3b3b3b3b3b3c3b3a3b3b3b3b3b3b3c3b3b3a3b3b3b3a3b3b3b3a3b3b3b3c3b3b3b3c3b3b3b3b3c3b3b3c3b3a3b3c08010116ec2420009000019010040fe60fe60ff00fdc0fe60fe610040ff00fe60fe60ff00f960ff00fe60ff00ff00fe60fe60ff00fe60fe60fe60fe60fe60fe60ff00fe60ff00ff00fe60ff00ff00fe60fe60ff00fe60fe60fe60fe60ff00fe60ff00fe60ff00fe60fe60ff00fe60fe60fe60fe60fe60fe60fe60fe60fe60fe60fe60fe60ff00fe60fe60fe60ff00fdc0fe60f500fe60fe60fe60fe60ff00ff00fe60fe60fe60fe60fe60fe60ff00fe60fe60ff00ff00ff00fe60ff00ff00fd20ff00ff00fe60ff00ff00fe60ff00ff00ff00fe60ff00ff00ff00ffa0ffa0ffa0ff00ff00ffa0ffa0ffa0ff00ff00ffa0ff00ffa0ffa0ff00ff00ffa0ff00ffa0ffa0ffa0ff00ffa0ff00ff00ffa0ff00ffa0ffa0ffa0ffa0ffa0ffa0ffa0ffa0ff00ff00ff00ff00ff00ff087</t>
  </si>
  <si>
    <t>232302fe4c44504741424143374a4e3230303636330101b7130c1e0f151401020101000000000b3616f32423590100426c00000500072035c801eac6d0060172100401440f5a01013c01043a0700000000000000000009010100483c3c3c3a3c3c3c3b3b3b3b3b3b3c3b3b3c3b3b3c3b3b3b3c3b3b3b3b3b3b3b3c3b3a3b3b3b3b3b3b3c3c3b3a3b3b3b3a3b3b3b3b3b3b3b3c3b3b3b3c3b3b3b3b3c3b3b3c3b3a3b3c08010116f3242300900001900ff00ffa0ff00ff00ff00ff00ff00ff00ffa0ff00ff00ff00fa00ff00fe60ff00ff00ff00ff00ff00fe60fe60fe60ff00fe60fe60ffa0ff00ff00ff00ff00ff00ff00ff00ff00ff00ff00ff00fe60fe60ff00fe60ff00ff00ff00ff00ff00ff00ff00ff00ff00fe60ff00ff00fe60ff00fe60ff00ff00ff00ff00ff00fe60ff00ffa0fdc0ff00f5a0fe60ff00ff00fe60ff00ff00ff00fe60ff00ff00ff00ff00ffa0ff00ff00ff00ff00ff00ff00ff00ffa0fdc0ff00ffa0ff00ff00ff00ff00ffa0ff00ffa0ff00ffa0ff00ffa0ffa0ffa0ffa0ffa0ffa0ffa0ffa0ffa0ffa0ffa10040ffa0ffa0ffa0ffa0ffa0ffa0ff00ffa0ffa0ffa0ff00ffa0ffa0ff00ffa0ffa0ffa0ffa0ffa0ffa0ffa0ffa0ffa0ffa0ffa0ffa0ff00ffa0ffa0ff02f</t>
  </si>
  <si>
    <t>232302fe4c44504741424143374a4e3230303636330101b7130c1e0f153201020101000000000b3616f92423590100435100000500072035b801eac6d0060111100401440f5a01013c01043a0700000000000000000009010100483c3c3c3a3c3c3c3b3b3b3b3b3b3c3b3b3c3b3b3c3b3b3b3c3b3b3c3b3b3b3b3c3b3a3b3b3b3c3b3b3c3c3b3a3b3b3b3a3b3b3b3b3b3b3b3c3b3b3b3c3b3b3b3b3c3b3b3c3b3a3b3c08010116f9242300900001900ff00ffa0ff00ff00ff00ff00ff00ff00ffa0ff00ffa0ff00fbe0ffa0ff00ffa100410040ffa0ffa0ffa0ff00ffa0ffa0ffa0ffa0ffa0ffa0ffa0ffa0ffa0ffa0ffa0ff00ff00ff00ff00ff00ff00ff00ffa0ff00ff00ff00ff00ff00ff00ff00ff00ff00ff00ff00ff00ff00ff00ff00ff00ff00ff00ff00ffa0ff00fe60ff00ffa0fe60ff00f5a0fe60ff00ff00ff00ff00ffa0ff00ff00ff00ff00ff00ff00ffa0ff00ff00ff00ffa0ffa0ff00ffa0ffa0fdc0ff00ffa0ff00ffa0ffa0ff00ffa0ff00ffa0ff00ffa0ffa0ffa0ffa100410040ffa0ffa0ffa0ffa0ffa0ffa0ffa10040ffa0ffa10040ffa0ffa10040ffa0ffa0ffa0ffa0ffa0ffa0ffa0ffa10040ffa10040ffa0ffa10040ffa10040ffa0ffa0ffa0ffa0ffa0ffa0ffa0ffa02</t>
  </si>
  <si>
    <t>232302fe4c44504741424143374a4e3230303636330101b7130c1e0f161401020101000000000b3616ff2425590100439400000500072035b801eac6d0060102100401440f5a01013c01043a0700000000000000000009010100483c3c3c3a3c3c3c3b3b3b3b3b3b3c3b3b3c3b3b3c3b3b3b3c3b3b3c3b3c3b3b3c3b3a3b3c3b3c3b3b3c3c3c3a3b3b3b3b3b3b3c3b3b3b3b3c3b3b3b3c3b3b3b3b3c3b3b3c3b3a3b3c08010116ff242500900001900ffa10040ffa0ffa0ff00ffa0ffa0ffa10040ffa0ffa0ff00fbe0ffa0ffa0ffa100410040ffa0ffa0ffa0ffa0ffa0ffa10040ffa0ffa100410040ffa0ffa0ffa0ffa0ffa0ffa0ff00ff00ff00ff010040ffa0ff00ff00ffa0ffa0ffa0ffa0ffa0ffa0ff00ff00ff00ffa0ff00ff00ff00ff00ff00ff00ffa0ffa0ff00ff00ff00ffa0fe60ff00f5a0ff00ff00ff00ff00ffa0ffa0ff00ff00ff00ffa0ff00ff00ffa0ffa0ffa0ffa0ffa0ffa0ffa0ffa0ffa0fdc0ffa0ffa0ffa0ffa0ffa0ff00ffa0ffa0ffa0ff010040ffa100410041004100410040ffa1004100410040ffa0ffa10041004100410040ffa100410040ffa1004100410040ffa100410040ffa10041004100410041004100410041004100410040ffa0ffa0ffa0ffa0ffa0ffa1b</t>
  </si>
  <si>
    <t>232302fe4c44504741424143374a4e3230303636330101b7130c1e0f163201020101000000000b36170724275a010041a700000500072035b801eac6d0060172100e010d0fbe01013c01223a0700000000000000000009010100483c3c3c3b3c3c3c3b3b3b3c3b3b3c3b3b3c3b3b3c3b3b3b3c3b3b3c3b3c3b3b3c3b3a3b3c3b3c3b3b3c3c3c3a3b3b3b3b3b3c3c3b3b3b3c3c3b3b3b3c3b3b3b3b3c3b3b3c3b3b3b3c0801011707242700900001900ffa10040ffa0ffa0ffa0ffa0ffa0ffa10040ffa0ffa0ffa0fbe10040ffa10041004100410040ffa0ffa0ffa10040ffa100410041004100410040ffa0ffa0ffa0ffa0ffa0ffa0ff00ffa0ffa0ffa100410040ffa0ffa0ffa0ffa0ffa0ffa0ffa0ffa0ffa0ffa10040ffa0ffa0ffa0ffa10040ffa0ff00ffa0ffa0ffa0ffa0ffa100410040ffa0ff00ffa0ffa0ffa0ff00ffa0ffa0ffa0ffa0ffa0ffa0ffa0ffa10040ffa0ffa0ffa0ffa0ffa0ffa0ffa10040fe60ffa10040ffa0ffa0ffa0ffa10040ffa10040ffa10040ffa10041004100410041004100410041004100410041004100e10041004100410041004100e0ffa1004100410040ffa1004100410041004100410041004100410041004100e10041004100410040ffa100410040ffa94</t>
  </si>
  <si>
    <t>232302fe4c44504741424143374a4e3230303636330101b7130c1e0f171401020101000000000b3616ed25b25a010045ff00000500072035b801eac6d00601690ffa010d0fb401013c01043a0700000000000000000009010100483c3c3c3a3c3c3c3b3b3b3b3b3b3c3b3b3c3b3b3c3b3b3b3c3b3b3c3b3c3b3b3c3b3a3b3c3b3c3b3b3c3c3c3a3b3b3b3b3b3c3c3b3b3b3b3c3b3b3b3c3b3b3b3b3c3b3b3c3b3a3b3c08010116ed25b200900001900fe60ff00fe60fe60fe60fe60fe60fe60ff00fe60ff00fe60fb40ff00ff00ff00ff00ff00ff00ff00ff00fe60ff00ff00ff00ff00ff00ff00ff00fe60ff00ff00fe60fe60fe60fe60fe60fe60fe60ff00ff00fe60fe60ff00ff00fe60fe60ff00fe60fe60fe60ff00fe60fe60fe60fe60ff00fe60fdc0fe60fe60fe60ff00fe60ff00ff00fe60fdc0fe60fe60fe60fe60ff00fe60fe60ff00fe60fe60fe60fe60fe60fdc0fe60fe60fe60fe60fe60fe60ff00fd20ff00ff00fe60ff00ff00fe60ff00fe60ff00fe60ff00ff00ff00ff00ffa0ffa0ff00ff00ff00ff00ff00ff00ff00ffa0ff00ff00ffa0ff00ff00ffa0ff00ffa0ff00ff00ff00ff00ff00ff00ff00ff00ffa0ff00ff00ffa0ff00ffa0ff00ff00ff00ff00ff00ff00ff00ff0c0</t>
  </si>
  <si>
    <t>232302fe4c44504741424143374a4e3230303636330101b7130c1e0f173201020101000000000b3616ea25b25a010044f100000500072035b801eac6d00601720ffa010d0fb401013c01043a0700000000000000000009010100483c3c3c3a3c3c3c3b3b3b3b3b3b3c3b3b3c3b3b3c3b3b3b3c3b3b3c3b3c3b3b3c3b3a3b3b3b3c3b3b3c3c3c3a3b3b3b3a3b3b3b3b3b3b3b3c3b3b3b3c3b3b3b3b3c3b3b3c3b3a3b3c08010116ea25b200900001900fe60ff00fe60fe60fe60fe60fe60fe60ff00fe60fe60fe60fb40ff00fe60ff00ff00ff00ff00ff00ff00fe60ff00ff00ff00ff00ff00ff00ff00fe60fe60fe60fe60fe60fe60fe60fe60fe60fe60ff00ff00fe60fe60fe60fe60fe60fe60ff00fe60fe60fe60ff00fe60fe60fe60fe60ff00fe60fdc0fe60fe60fe60fe60fe60ff00ff00fe60fdc0fe60fe60fe60fe60ff00fe60fe60fe60fe60fe60fe60fe60fe60fdc0fdc0fe60fe60fe60fe60fe60fe60ff00fe60fe60fe60fe60fe60fe60fe60fe60fdc0fe60fe60fe60fe60fe60fe60ff00fe60fdc0ff00ff00ff00ff00ff00ffa0ff00ff00ff00ff00ff00ffa0fe60ff00ff00ff00ff00ff00ff00ff00ff00ff00ffa0ff00ff00ff00ff00ff00ff00ff00ff00ff00ff00ff00ff00ff0fa</t>
  </si>
  <si>
    <t>232302fe4c44504741424143374a4e3230303636330101b7130c1e0f181401020101000000000b3616e825b15a010044b800000500072035b801eac6d00601790ffa010d0fb401013c01043a0700000000000000000009010100483c3c3c3a3c3c3c3b3b3b3b3b3b3c3b3b3c3b3b3c3b3b3b3c3b3b3c3b3c3b3b3c3b3a3b3b3b3c3b3b3c3c3c3a3b3b3b3a3b3b3b3b3b3b3b3c3b3b3b3c3b3b3b3b3c3b3b3c3b3a3b3c08010116e825b100900001900fe60ff00fe60fe60fe60fe60fe60fe60ff00fe60fe60fe60fb40ff00fe60ff00ff00ff00ff00ff00ff00fe60ff00ff00ff00ff00ff00ff00ff00fe60fe60fe60fe60fe60fe60fe60fe60fe60fe60ff00ff00fe60fe60fe60fe60fe60fe60fe60fe60fe60fe60ff00fe60fe60fe60fe60ff00fe60fdc0fe60fe60fe60fe60fe60fe60ff00fe60fdc0fe60fe60fe60fe60fe60fe60fe60fe60fe60fe60fe60fe60fe60fdc0fdc0fe60fe60fe60fe60fe60fe60ff00fe60fe60fe60fe60fe60fe60fe60fe60fdc0fe60fe60fe60fe60fe60fe60ff00fe60fdc0fe60ff00ff00ff00fe60fe60fe60fe60fe60fe60fe60fe60ffa0fdc0fdc0fdc0fe60fe60fe60ff00ff00ff00ffa0ff00ff00ff00ff00ff00ff00ff00ff00ff00ff00ff00ff00ff0b7</t>
  </si>
  <si>
    <t>232302fe4c44504741424143374a4e3230303636330101b7130c1e0f183201020101000000000b3616e725ae5a010044a600000500072035b801eac6d00601790ffa010d0fb401013c01043a0700000000000000000009010100483c3c3c3a3c3c3c3b3b3b3b3b3b3c3b3b3c3b3b3c3b3b3b3c3b3b3c3b3c3b3b3c3b3a3b3b3b3c3b3b3c3c3c3a3b3b3b3a3b3b3b3b3b3b3b3c3b3b3b3c3b3b3b3b3c3b3b3c3b3a3b3c08010116e725ae00900001900fe60ff00fe60fe60fe60fe60fe60fe60ff00fe60fe60fe60fb40ff00fe60ff00ff00ff00ff00ff00ff00fe60ff00ff00ff00ff00ff00ff00ff00fe60fe60fe60fe60fe60fe60fe60fe60fe60fe60ff00ff00fe60fe60fe60fe60fe60fe60ff00fe60fe60fe60ff00fe60fe60fe60fe60ff00fe60fdc0fe60fe60fe60fe60fe60ff00ff00fe60fdc0fe60fe60fe60fe60ff00fe60fe60ff00fe60fe60fe60fe60fe60fdc0fe60fe60fe60fe60fe60fe60fe60ff00fe60fe60fe60fe60fe60fe60fe60fe60fdc0fe60fe60fe60fe60fe60fe60ff00fe60fdc0fe60ff00ff00ff00fe60fe60fe60fe60fe60fe60fe60fe60ffa0fdc0fdc0fdc0fe60fe60ff00ff00fe60fe60ff00fe60ff00fe60ff00fe60ff00fe60fe60fe60fe60fe60ff00fe6bf</t>
  </si>
  <si>
    <t>232302fe4c44504741424143374a4e3230303636330101b7130c1e0f191401020101000000000b3616e825ae5b010044a200000500072035b801eac6d00601011004010d0f9601013c01043a0700000000000000000009010100483c3c3c3a3c3c3c3b3b3b3b3b3b3c3b3b3c3b3b3c3b3b3b3c3b3b3c3b3c3b3b3c3b3a3b3b3b3c3b3b3c3c3c3a3b3b3b3a3b3c3c3b3b3b3b3c3b3b3b3c3b3b3b3b3c3b3b3c3b3a3b3c08010116e825ae009000019010040fe60fe60fe60fd20fdc0fe610040ff00fe60fe60ff00f960fe60fe60ff00ff00fe60fe60fe60ff00fe60ff00ff00ff00ff00ff00ff00ff00fe60ff00ff00fe60fe60fe60fe60fe60fe60fe60ff00ff00fe60fe60fe60ff00fe60fe60ff00fe60fe60fe60ff00fe60fe60fe60fe60ff00fe60fdc0fe60fe60fe60ff00fe60ff00ff00fe60fdc0fe60fe60fe60fe60ff00fe60fe60ff00fe60fe60fe60ff00fe60fdc0fe60fe60fe60fe60fe60fe60ff00ff00fe60fe60fe60fe60ff00fe60fe60fe60fdc0fe60fe60fe60fe60fe60ff00ff00ff00fdc0fe60ff00ff00ff00ff00fe60fe60fe60fe60fe60fe60ff00ffa0fdc0fdc0fdc0fe60fe60ff00ff00fe60fe60ff00fe60ff00fe60ff00fe60ff00fe60fe60fe60ff00fe60ff00ff01c</t>
  </si>
  <si>
    <t>232302fe4c44504741424143374a4e3230303636330101b7130c1e0f193201020101000000000b3616e925af5b010044a200000500072035b801eac6d00601011004010d0f9601013c01043a0700000000000000000009010100483c3c3c3a3c3c3c3b3b3b3b3b3b3c3b3b3c3b3b3c3b3b3b3c3b3b3c3b3c3b3b3c3b3a3b3b3b3c3b3b3c3c3c3a3b3b3b3a3b3c3c3b3b3b3b3c3b3b3b3c3b3b3b3b3c3b3b3c3b3a3b3c08010116e925af009000019010040fe60fe60fe60fd20fe60fe610040ff00fe60fe60ff00f960ff00fe60ff00ff00fe60fe60fe60fe60fe60fe60fe60fe60fe60ff00fe60fe60ff00fe60fe60ff00fe60fe60ff00fe60fe60fe60ff00ff00fe60fe60ff00ff00fe60fe60ff00fe60fe60fe60ff00fe60fe60fe60fe60ff00fe60fdc0fe60fe60ff00ff00fe60ff00ff00fe60fdc0ff00fe60fe60fe60ff00fe60ff00ff00fe60fe60fe60ff00ff00fdc0fe60fe60fe60fe60fe60fe60ff00ff00fe60fe60ff00ff00ff00ff00fe60fe60fe60fe60fe60fe60fe60fe60ff00ff00ff00fe60ff00ff00ff00ffa0ff00fe60fe60fe60fe60fe60fe60ff00ffa0fdc0fdc0fdc0fe60fe60ff00ff00fe60fe60ff00fe60ff00fe60ff00fe60ff00fe60fe60fe60ff00ff00ff00ff01c</t>
  </si>
  <si>
    <t>232302fe4c44504741424143374a4e3230303636330101b7130c1e0f1a1401020101000000000b3616ea25b35b010044cd00000500072035b801eac6d00601011004010d0f9601013c01043a0700000000000000000009010100483c3c3c3a3c3c3c3b3b3b3b3b3b3c3b3b3c3b3b3c3b3b3b3c3b3b3c3b3c3b3b3c3b3a3b3b3b3c3b3b3c3c3c3a3b3b3b3a3b3c3c3b3b3b3b3c3b3b3b3c3b3b3b3b3c3b3b3c3b3a3b3c08010116ea25b3009000019010040fe60fe60fe60fdc0fe60fe610040ff00fe60fe60ff00f960ff00fe60ff00ff00fe60fe60ff00fe60fe60fe60fe60fe60fe60ff00fe60ff00ff00fe60fe60ff00fe60fe60ff00fe60fe60fe60fe60ff00fe60ff00fe60ff00fe60ff00ff00fe60fe60fe60fe60fe60fe60fe60fe60fe60fe60fdc0fe60fe60ff00ff00ff00ff00ff00ff00fdc0ff00fe60fe60ff00ff00fe60ff00ff00fe60fe60ff00ff00ff00fdc0fe60fe60fe60ff00fe60fe60ff00ff00fe60fe60ff00ff00ff00ff00fe60fe60fe60fe60fe60fe60fe60fe60ff00ff00ff00fe60ff00ff00ff00ffa0ff00fe60fe60fe60fe60fe60fe60ff00ffa0fdc0fe60fe60fe60fe60ff00ff00ff00ff00ff00fe60ff00fe60ff00ff00ff00ff00ff00ff00ff00ff00ff00ff04e</t>
  </si>
  <si>
    <t>232302fe4c44504741424143374a4e3230303636330101b7130c1e0f1a3201020101000000000b3616eb25b05b010044a100000500072035b801eac6d0060101100401440f5001013c01043a0700000000000000000009010100483c3c3c3a3c3c3c3b3b3b3c3b3b3c3b3b3c3b3b3c3b3b3b3c3b3b3c3b3c3b3b3c3b3a3b3b3b3c3b3b3c3c3c3a3b3b3b3a3b3c3c3b3b3b3b3c3b3b3b3c3b3b3b3b3c3b3b3c3b3a3b3c08010116eb25b0009000019010040fe60fe60ff00fdc0fe60fe610040ff00fe60ff00ff00f960ff00fe60ff00ff00fe60fe60ff00fe60fe60fe60fe60fe60fe60ff00ff00ff00ff00ff00ff00ff00fe60ff00ff00fe60ff00fe60fe60ff00fe60ff00ff00ff00ff00ff00ff00fe60ff00fe60fe60ff00fe60fe60fe60fe60fe60ff00ff00ff00fe60fe60fe60ff00fdc0fe60f500fe60ff00ff00fe60ff00ff00ff00fe60fe60fe60ff00ff00ff00fe60fe60ff00fe60ff00fe60ff00ff00ff00fe60fe60ff00ff00ff00ff00fe60fe60fe60fe60fe60fe60ff00fe60ff00ff00ff00fe60ff00ff00ffa0ffa0ff00fe60fe60ff00fe60fe60fe60ff00ffa0fdc0fe60fe60fe60ff00ff00ff00ff00ff00ff00ff00ff00ff00ff00ff00ff00ff00ff00ff00ff00ff00ff00ff030</t>
  </si>
  <si>
    <t>232302fe4c44504741424143374a4e3230303636330101b7130c1e0f1b1401020101000000000b3616ec25b05b010045bb00000500072035b801eac6d0060101100401440f5001013c01043a0700000000000000000009010100483c3c3c3a3c3c3c3b3b3b3c3b3b3c3b3b3c3b3b3c3b3b3b3c3b3b3c3b3c3b3b3c3b3a3b3b3b3c3b3b3c3c3c3a3b3b3b3a3c3c3c3b3b3b3b3c3b3b3b3c3b3b3b3b3c3b3b3c3b3a3b3c08010116ec25b0009000019010040fe60fe60ff00fdc0fe60ff010040ff00ff00ff00ff00f960ff00fe60ff00ff00ff00fe60ff00fe60fe60fe60ff00fe60fe60ff00ff00ff00ff00ff00ff00ff00fe60ff00ff00ff00ff00fe60fe60ff00fe60ff00ff00ff00ff00ff00ff00fe60ff00ff00fe60ff00fe60fe60ff00fe60fe60ff00ff00ff00fe60fe60ff00ff00fdc0ff00f500fe60ff00ff00fe60ff00ff00ff00fe60ff00ff00ff00fe60ff00ff00ff00ff00ff00ff00ff00ff00ff00fd20ff00ff00ff00ff00ff00ff00fe60fe60fe60ff00fe60fe60ff00fe60ff00ff00ff00fe60ff00ff00ffa0ffa0ff00ff00fe60ff00fe60fe60ff00ff00ffa0fe60fe60fe60ff00ff00ff00ffa0ff00ff00ff00ff00ff00ff00ff00ff00ff00ff00ff00ff00ff00ff00ff00ff019</t>
  </si>
  <si>
    <t>232302fe4c44504741424143374a4e3230303636330101b7130c1e0f1b3201020101000000000b3616f025b25c0100463c00000500072035b801eac6d0060101100401440f5001013c01043a0700000000000000000009010100483c3c3c3a3c3c3c3b3b3b3c3b3b3c3b3b3c3b3b3c3b3b3b3c3b3b3c3b3c3b3b3c3b3a3b3b3b3c3b3b3c3c3c3a3b3b3b3a3c3c3c3b3b3b3b3c3b3b3b3c3b3b3b3b3c3b3c3c3b3a3b3c08010116f025b2009000019010040fe60ff00ff00fdc0fe60ff010040ff00ff00ff00ff00fa00ff00fe60ff00ff00ff00ff00ff00ff00fe60fe60ff00fe60fe60ffa0ff00ff00ff00ff00ff00ff00ff00ff00ff00ff00ff00fe60ff00ff00fe60ff00ff00ff00ff00ff00ff00ff00ff00ff00ff00ff00ff00ff00ff00fe60ff00ff00ff00ff00ff00fe60ff00ff00fdc0ff00f500fe60ff00ff00fe60ff00ff00ff00ff00ff00ff00ff00ff00ff00ff00ff00ff00ff00ff00ff00ff00ff00fdc0ff00ffa0ff00ff00ff00ff00ffa0ff00ffa0fe60ffa0ff00ffa0ffa0ffa0ffa0ff00fe60ff00ff00ffa0ffa0ff00ff00fe60ff00fe60ff00ff00ff00ffa0fe60fe60fe60ff00ff00ff00ffa0ff00ff00ff00ff00ff00ff00ff00ff00ffa0ff00ff00ff00ff00ff00ff00ff095</t>
  </si>
  <si>
    <t>232302fe4c44504741424143374a4e3230303636330101b7130c1e0f1c1401020101000000000b3616f325b05c0100459a00000500072035a801eac6d0060101100401440f5a01013c01043a0700000000000000000009010100483c3c3c3a3c3c3c3b3b3b3c3b3b3c3b3b3c3b3b3c3b3b3b3c3b3b3c3b3c3b3b3c3b3a3b3c3b3c3b3b3c3c3c3a3b3b3b3a3c3c3c3b3b3b3b3c3b3b3b3c3b3b3b3b3c3b3c3c3b3a3b3c08010116f325b0009000019010040ff00ff00ff00fdc0fe60ff010040ffa0ff00ff00ff00fa00ff00fe60ff00ff00ff00ff00ff00ff00fe60ff00ff00ff00fe60ffa0ff00ff00ff00ff00ff00ff00ff00ff00ff00ff00ff00ff00ff00ff00ff00ff00ff00ff00ff00ff00ff00ff00ff00ff00ff00ff00ff00ff00ff00fe60ff00ff00ff00ff00ff00fe60ff00ffa0fe60ff00f5a0fe60ff00ff00ff00ff00ff00ff00ff00ff00ff00ff00ff00ff00ff00ff00ff00ff00ff00ff00ff00ff00fdc0ff00ffa0ff00ffa0ff00ff00ffa0ff00ffa0ff00ffa0ff00ffa0ffa0ffa0ffa0ffa0ffa0ffa0ffa0ffa0ffa0ffa10040ffa0ffa0ffa0ffa0ffa0ffa0ff00ffa0ffa0ffa0ff00ff00ff00ffa0ff00ff00ffa0ff00ff00ff00ffa0ff00ffa0ff00ff00ff00ff00ff00ff00ff0c1</t>
  </si>
  <si>
    <t>232302fe4c44504741424143374a4e3230303636330101b7130c1e0f1c3201020101000000000b3616f625b25c010044b300000500072035a801eac6d0060101100e01440f5a01013c01043a0700000000000000000009010100483c3c3c3a3c3c3c3b3b3b3c3b3b3c3b3b3c3b3b3c3b3b3b3c3b3b3c3b3c3b3b3c3b3a3b3c3b3c3b3b3c3c3c3a3b3b3b3a3c3c3c3b3b3b3b3c3b3b3b3c3b3b3b3b3c3b3c3c3b3a3b3c08010116f625b20090000190100e0ff00ff00ff00fdc0fe60ff010040ffa0ff00ff00ffa0fa00ff00ff00ffa0ff00ff00ff00ff00ff00ff00ff00ff00ff00ff00ffa0ff00ff00ff00ff00ff00ff00ff00ff00ff00ff00ff00ff00ff00ff00ff00ff00ff00ff00ff00ff00ff00ff00ff00ff00ff00ff00ff00ff00ff00fe60ff00ff00ff00ff00ff00fe60ff00ffa0fe60ff00f5a0fe60ff00ff00ff00ff00ffa0ff00ff00ff00ff00ff00ff00ffa0ff00ff00ff00ffa0ff00ff00ffa0ff00fdc0ff00ffa0ff00ffa0ffa0ff00ffa0ff00ffa0ff00ffa0ff00ffa0ffa0ffa0ffa0ffa0ffa0ffa0ffa0ffa0ffa0ffa10040ffa0ffa0ffa0ffa0ffa10040ffa0ffa0ffa0ffa0ffa0ffa0ffa0ffa0ffa0ffa10040ffa0ffa0ffa0ffa10040ffa0ffa0ffa0ffa0ffa0ffa0ffa0ffa38</t>
  </si>
  <si>
    <t>232302fe4c44504741424143374a4e3230303636330101b7130c1e0f1d1401020101000000000b3616f925af5c010044ba00000500072035b801eac6d0060112100401440f5a01013c01043a0700000000000000000009010100483c3c3c3a3c3c3c3b3b3b3c3b3b3c3b3b3c3b3b3c3b3b3b3c3c3b3c3b3c3b3b3c3b3a3b3c3b3c3b3b3c3c3c3a3b3b3b3b3c3c3c3b3b3b3c3c3b3b3b3c3b3b3b3b3c3b3c3c3b3a3b3c08010116f925af00900001900ffa0ffa0ff00ffa0ff00ff00ff00ff00ffa0ffa0ffa0ff00fbe0ffa0ffa0ffa0ffa10040ff00ff00ff00ff00ff00ff00ff00ff00ffa0ff00ff00ffa0ff00ff00ffa0ff00ff00ffa0ff00ff00ff00ff00ffa0ff00ff00ff00ffa0ff00ff00ff00ff00ff00ff00ff00ff00ff00ff00ff00ff00ff00ff00ff00ffa0ff00ff00ff00ffa0fe60ff00f5a0ff00ff00ff00ff00ff00ffa0ff00ff00ff00ff00ff00ff00ffa0ff00ff00ff00ffa0ffa0ff00ffa0ffa0fdc0ffa0ffa0ff00ffa0ffa0ff00ffa0ff00ffa0ff00ffa0ffa0ffa0ffa100410040ffa0ffa0ffa0ffa0ffa0ffa0ffa10040ffa0ffa10040ffa0ffa10040ffa10040ffa0ffa0ffa0ffa0ffa0ffa0ffa0ffa10040ffa0ffa10040ffa10040ffa0ffa0ffa0ffa0ffa0ffa0ffa0ffa26</t>
  </si>
  <si>
    <t>232302fe4c44504741424143374a4e3230303636330101b7130c1e0f1d3201020101000000000b3616fc25b25c010044d500000500072035b801eac6d0060111100401440f5a01013c01043a0700000000000000000009010100483c3c3c3a3c3c3c3b3b3b3c3b3b3c3b3b3c3b3b3c3b3b3b3c3c3b3c3b3c3b3b3c3b3a3b3c3b3c3b3b3c3c3c3a3b3b3b3b3c3c3c3b3b3b3c3c3b3b3b3c3b3b3b3b3c3b3c3c3b3a3b3c08010116fc25b200900001900ffa0ffa0ffa0ffa0ff00ffa0ffa0ffa0ffa0ffa0ffa0ff00fbe0ffa0ffa0ffa100410040ffa0ffa0ffa0ff00ffa0ffa10040ffa0ffa10040ffa0ffa0ffa0ffa0ffa0ff00ffa0ff00ff00ff00ff00ff00ffa0ff00ffa0ff00ffa0ff00ffa0ffa0ff00ff00ff00ff00ff00ff00ff00ff00ff00ff00ff00ff00ffa0ff00ff00ff00ffa0fe60ff00f5a0ff00ff00ff00ff00ffa0ffa0ff00ff00ff00ff00ff00ff00ffa0ffa0ff00ff00ffa0ffa0ff00ffa0ffa0fdc0ffa0ffa0ff00ffa0ffa0ff00ffa0ffa0ffa0ff00ffa0ffa0ffa0ffa100410040ffa0ffa10040ffa0ffa0ffa0ffa10041004100410040ffa0ffa10040ffa1004100410040ffa0ffa0ffa0ffa10040ffa10041004100410040ffa10040ffa10040ffa0ffa0ffa0ffa0ffa0ffa66</t>
  </si>
  <si>
    <t>232302fe4c44504741424143374a4e3230303636330101b7130c1e0f1e1401020101000000000b36170025af5c010046f600000500072035b801eac6d0060102100401440f5a01013c01043a0700000000000000000009010100483c3c3c3a3c3c3c3b3b3b3c3b3b3c3b3b3c3b3b3c3b3b3b3c3c3b3c3b3c3b3b3c3b3a3b3c3b3c3b3b3c3c3c3a3b3b3b3b3c3c3c3b3b3b3c3c3b3b3b3c3b3b3b3b3c3b3c3c3b3a3b3c080101170025af00900001900ffa10040ffa0ffa0ffa0ffa0ffa0ffa10040ffa0ffa0ff00fbe0ffa0ffa0ffa100410040ffa0ffa0ffa0ffa0ffa0ffa10040ffa0ffa100410040ffa0ffa0ffa0ffa0ffa0ffa0ff00ffa0ff00ff010040ffa0ff00ff00ffa0ffa0ffa0ffa0ffa0ffa0ff00ffa0ffa0ff00ffa0ffa0ffa0ff00ff00ffa0ffa0ffa0ff00ff00ff00ffa0fe60ff00f5a0ff00ffa0ffa0ff00ffa0ffa0ffa0ff00ffa0ffa0ff00ff00ffa0ffa0ffa0ffa0ffa0ffa0ff00ffa0ffa0fdc0ffa0ffa0ffa0ffa0ffa0ff010040ffa0ffa0ff010040ffa0ffa10041004100410040ffa1004100410040ffa0ffa10041004100410040ffa100410040ffa1004100410040ffa100410040ffa10040ffa100410041004100410041004100410040ffa0ffa0ffa10040ffa0ffa71</t>
  </si>
  <si>
    <t>232302fe4c44504741424143374a4e3230303636330101b7130c1e0f1e3201020101000000000b36170425b05d01004a3700000500072035a801eac6d80601021004010d0fbe01013c01043a0700000000000000000009010100483c3c3c3a3c3c3c3b3b3b3c3b3b3c3b3b3c3b3b3c3b3b3b3c3c3b3c3b3c3b3b3c3b3a3b3c3b3c3b3b3c3c3c3a3b3b3b3b3c3c3c3b3b3b3c3c3b3b3b3c3b3b3b3b3c3b3c3c3b3a3b3c080101170425b000900001900ffa10040ffa0ffa0ffa0ffa0ffa0ffa10040ffa0ffa0ffa0fbe0ffa0ffa10041004100410040ffa0ffa0ffa10040ffa10040ffa1004100410040ffa0ffa0ffa0ffa0ffa0ffa0ff00ffa0ffa0ff010040ffa0ffa0ffa0ffa0ffa0ffa0ffa0ffa0ffa0ff00ffa0ffa0ffa0ffa0ffa0ffa0ffa0ffa0fe60ffa0ffa0ffa0ffa0ffa0ffa0ffa0ffa0ff00ffa0ffa0ff00ffa0ffa0ffa0ffa0ffa0ffa0ffa0ffa0ffa0ffa0ffa0ffa0ffa0ffa0ffa0ffa0ffa0ffa0fdc0ffa0ffa0ffa0ffa0ffa0ffa10040ffa10040ff010040ffa100410041004100410040ffa10041004100410040ffa10041004100410041004100410040ffa1004100410040ffa100410040ffa100410041004100410041004100410041004100410040ffa0ffa100410040ffa6f</t>
  </si>
  <si>
    <t>232302fe4c44504741424143374a4e3230303636330101b7130c1e0f1f1401020101000000000b36170625b05d01004a1a00000500072035a801eac6dc060172100e010d0fbe01013c01043a0700000000000000000009010100483c3c3c3a3c3c3c3b3b3b3c3b3b3c3b3b3c3b3b3c3b3b3b3c3c3b3c3b3c3b3b3c3b3a3b3c3b3c3b3b3c3c3c3a3b3b3b3b3c3c3c3b3b3b3c3c3b3b3b3c3b3b3b3b3c3b3c3c3b3a3b3c080101170625b000900001900ffa10040ffa0ffa0ffa0ffa0ffa0ffa10040ffa0ffa0ffa0fbe0ffa0ffa10041004100410040ffa0ffa0ffa10041004100410041004100410040ffa0ffa0ffa0ffa0ffa0ffa0ff00ffa0ffa0ffa10040ffa0ffa0ffa0ffa0ffa0ffa0ffa0ffa0ffa0ffa0ffa10040ffa0ffa0ffa0ffa10040ffa0ff00ffa0ffa0ffa0ffa0ffa0ffa0ffa0ffa0ff00ffa0ffa0ffa0ffa0ffa0ffa0ffa0ffa0ffa0ffa0ffa0ffa0ffa0ff00ff00ffa0ffa0ffa0ffa0ffa0ffa10040ffa0ffa0ffa0ffa0ffa0ffa10040ffa10040ffa10040ffa10041004100410041004100410041004100410041004100e1004100410041004100410040ffa1004100410040ffa1004100410041004100410041004100410041004100410041004100410041004100410040ffa21</t>
  </si>
  <si>
    <t>232302fe4c44504741424143374a4e3230303636330101b7130c1e0f1f3201020101000000000b36170625b15d010048e700000500072035a801eac6dc060178100e010d0fbe01013c01043a0700000000000000000009010100483c3c3c3a3c3c3c3b3b3b3c3b3b3c3b3b3c3b3b3c3b3b3b3c3c3b3c3b3c3b3b3c3b3a3b3c3b3c3b3b3c3c3c3a3b3b3b3b3c3c3c3b3b3b3c3c3b3b3b3c3b3b3b3b3c3b3c3c3b3a3b3c080101170625b100900001900ffa10040ffa0ffa0ffa0ffa0ffa0ffa10040ffa0ffa0ffa0fbe10040ffa1004100410041004100410040ffa10041004100410041004100410040ffa0ffa0ffa0ffa0ffa0ffa0ffa0ffa0ffa0ffa100410040ffa0ffa0ffa0ffa0ffa0ffa10040ffa0ffa0ffa10040ffa0ffa0ffa0ffa10040ffa0ff00ffa0ffa0ffa0ffa0ffa100410040ffa0ff00ffa0ffa0ffa0ffa0ffa0ffa0ffa0ffa0ffa0ffa0ffa0ffa0ffa0ff00ffa0ffa0ffa0ffa0ffa0ffa0ffa10040ffa0ffa0ffa0ffa0ffa0ffa0ffa0ffa0ff00ffa0ffa0ffa0ffa0ffa0ffa10040ffa0ff00ffa1004100410040ffa0ffa10041004100410041004100e0ffa100410041004100410041004100410041004100e1004100410041004100410041004100410041004100410041004f8</t>
  </si>
  <si>
    <t>232302fe4c44504741424143374a4e3230303636330101b7130c1e0f201401020101000000000b36170725b15d010046ef00000500072035b801eac710060112100e010d0fc801013c01043a0700000000000000000009010100483c3c3c3a3c3c3c3b3b3b3c3b3b3c3b3b3c3b3b3c3b3b3b3c3c3b3c3b3c3b3b3c3b3a3b3c3b3c3b3b3c3c3c3a3b3b3b3b3c3c3c3b3b3b3c3c3b3b3b3c3b3b3b3b3c3b3c3c3b3a3b3c080101170725b100900001900ffa10040ffa10040ffa0ffa0ffa0ffa10040ffa10040ffa0fc81004100410041004100e1004100410040ffa10041004100410041004100410040ffa1004100410040ffa10040ffa0ffa0ffa0ffa100410040ffa0ffa100410040ffa0ffa10040ffa0ffa0ffa10040ffa0ffa0ffa0ffa10040ffa0ff00ffa0ffa100410040ffa100410040ffa0ff00ffa0ffa0ffa0ffa10040ffa100410040ffa0ffa0ffa100410040ff00ffa0ffa0ffa0ffa0ffa0ffa100410040ffa0ffa10041004100410040ffa0ffa0ffa0ffa0ffa0ffa0ffa0ffa1004100410040ffa0ffa10041004100e10040ffa0ffa0ffa0ffa0ffa0ffa1004100e0ff00ff00ff00ffa0ffa100410040ffa0ffa10040ffa10040ffa1004100e10041004100410041004100410041004bb</t>
  </si>
  <si>
    <t>232302fe4c44504741424143374a4e3230303636330101b7130c1e0f203201020101000000000b36170a25ae5d0100478200000500072035b801eac71c0601011018010d0fc801013c01043a0700000000000000000009010100483c3c3c3a3c3c3c3b3b3b3c3b3b3c3b3b3c3b3b3c3b3b3b3c3c3b3c3b3c3b3b3c3b3a3b3c3b3c3b3b3c3c3c3a3b3b3b3b3c3c3c3b3b3b3c3c3b3b3b3c3b3b3b3b3c3b3c3c3b3a3b3c080101170a25ae009000019010180ffa0ffa10040ff00ffa100410041004100410040ffa0fc8100410041004100e100e1004100410040ffa10041004100e10041004100e100410041004100410040ffa10040ffa0ffa0ffa0ffa100410040ffa0ffa100410040ffa0ffa100410040ffa100410040ffa0ffa0ffa100410040ffa0ff00ffa0ffa1004100410041004100410040ff010040ffa0ffa100410040ffa100410040ffa0ffa1004100410040ff00ffa10040ffa10040ffa1004100410040ffa0ffa10041004100410040ffa0ffa0ffa0ffa0ffa0ffa0ffa0ffa1004100410040ffa100410041004100e10040ffa0ffa10040ffa0ffa0ffa1004100e0ff00ffa0ffa0ffa1004100410041004100410040ffa10040ffa1004100410041004100410041004100410041004ee</t>
  </si>
  <si>
    <t>232302fe4c44504741424143374a4e3230303636330101b7130c1e0f211401020101000000000b36170b25af5e01004a6f00000500072035b801eac71c0601011018010d0faa01013c01043a0700000000000000000009010100483c3c3c3a3c3c3c3b3b3b3c3b3b3c3b3b3c3b3b3c3b3b3c3c3c3b3c3b3c3b3b3c3b3a3b3c3b3c3b3b3c3c3c3a3b3b3b3b3c3c3c3b3b3b3c3c3b3b3b3c3b3b3b3b3c3b3c3c3b3a3b3c080101170b25af009000019010180ffa0ffa10040ff00ffa1004101810041004100410040faa10040ffa1004100410040ffa10040ffa0ffa0ffa10040ffa0ffa1004100e100e1004100410041004100410040ffa10040ffa0ffa100e10040ffa0ffa1004100410041004100410040ffa100410040ffa100410041004100410040ff0100410041004100410041004100410040ff0100410040ffa100410040ffa1004100410040ffa1004100410040ffa0ffa10040ffa10040ffa1004100410040ffa0ffa10041004100410040ffa0ffa0ffa10040ffa0ffa10040ffa1004100410040ffa10041004100e100e100410040ffa10040ffa0ffa10041004100e0ff00ffa0ffa0ffa10041004100e100410041004100410041004100410041004100410041004100410041004100431</t>
  </si>
  <si>
    <t>232302fe4c44504741424143374a4e3230303636330101b7130c1e0f213201020101000000000b361701264f620100490200000500072035b801eac71c060101100e010d0faa01013c01043a0700000000000000000009010100483c3c3c3a3c3c3c3b3b3b3c3b3b3c3b3b3c3b3b3c3b3b3c3c3c3b3c3b3c3b3b3c3b3a3b3c3b3c3b3b3c3c3c3a3b3b3b3b3c3c3c3b3b3b3c3c3b3b3b3c3b3b3b3b3c3b3c3c3b3a3b3c0801011701264f0090000190100e0ffa0ffa0ffa0fe60ff00ffa100e10040ffa0ffa0ffa0faa0ffa0ffa0ffa0ffa0ffa0ffa0ffa0ffa0ff00ffa0ffa0ffa0ffa10040ffa0ffa0ffa0ffa0ffa0ffa0ffa0ffa0ffa0ffa0ffa0ffa0ffa0ffa0ffa0ffa0ffa0ffa0ffa0ffa10040ffa0ffa0ffa10040ffa0ffa0ffa0ffa10040ffa0ff00ffa0ffa0ffa0ffa0ffa0ffa10040ffa0ff00ffa0ffa0ffa0ffa0ffa0ffa0ffa0ffa0ffa0ffa0ffa0ffa0ffa0ff00ffa0ffa0ffa0ffa0ffa0ffa0ffa10040ffa0ffa0ffa0ffa0ffa0ffa0ffa0ffa0ff00ffa0ffa0ffa0ffa0ffa0ffa10040ffa0ff00ffa1004100410040ffa0ffa0ffa0ffa0ffa0ffa0ffa0ffa100e0ff00ff00ff00ffa0ffa0ffa10040ffa0ffa10040ffa10040ffa10040ffa10040ffa0ffa0ffa0ffa0ffa0ffa0ffaae</t>
  </si>
  <si>
    <t>232302fe4c44504741424143374a4e3230303636330101b7130c1e0f221401020101000000000b361701264e620100492c00000500072035b801eac71c060101100e010d0faa01013c01043a0700000000000000000009010100483c3c3c3a3c3c3c3b3b3b3c3b3b3c3b3b3c3b3b3c3b3b3b3c3c3b3c3b3c3b3b3c3b3a3b3c3b3c3b3b3c3c3c3a3b3b3b3a3c3c3c3b3b3b3b3c3b3b3b3c3b3b3b3b3c3b3c3c3b3a3b3c0801011701264e0090000190100e0ffa0ffa0ffa0fe60ff00ffa100e10040ffa0ffa0ffa0faa0ffa0ffa0ffa0ffa0ffa0ffa0ffa0ffa0ff00ffa0ffa0ffa0ffa10040ffa0ffa0ffa0ffa0ffa0ffa0ffa0ffa0ffa0ffa0ffa0ffa0ffa0ffa0ffa0ffa0ffa0ffa0ffa0ffa0ffa0ffa0ffa0ffa0ffa0ffa0ffa0ffa0ffa0ff00ffa0ffa0ffa0ffa0ffa0ff00ffa0ffa10040ffa0ff00ffa0ffa0ffa0ffa0ffa0ffa0ffa0ffa0ffa0ffa0ffa0ffa0ffa0ff00ff00ffa0ffa0ffa0ffa0ffa0ffa10040ffa0ffa0ffa0ffa0ffa0ffa0ffa0ffa0ff00ffa0ffa0ffa0ffa0ff00ffa10040ffa0ff00ffa1004100410040ffa0ffa0ffa0ffa0ffa0ffa0ffa0ffa10040ff00ff00ff00ffa0ffa0ffa10040ffa0ffa10040ffa0ffa0ffa10040ffa10040ffa0ffa0ffa0ffa0ffa0ffa0ffaa4</t>
  </si>
  <si>
    <t>232302fe4c44504741424143374a4e3230303636330101b7130c1e0f223201020101000000000b3616ff26516201004abc00000500072035b801eac724060101100e01440f5a01013c01043a0700000000000000000009010100483c3c3c3a3c3c3c3b3b3b3c3b3b3c3b3b3b3b3b3c3b3b3b3c3c3b3c3b3c3b3b3c3b3a3b3b3b3c3b3b3c3c3c3a3b3b3b3a3c3c3c3b3b3b3b3c3b3b3b3c3b3b3b3b3c3b3c3c3b3a3b3c08010116ff26510090000190100e0ffa0ffa0ffa0fe60ff00ffa100e10040ffa0ffa0ffa0faa0ffa0ffa0ffa0ffa0ffa0ffa0ffa0ffa0ff00ffa0ffa0ffa0ffa10040ffa0ffa0ffa0ffa0ffa0ffa0ffa0ffa0ffa0ffa0ffa0ffa0ffa0ffa0ffa0ffa0ffa0ffa0ffa0ffa0ffa0ffa0ffa0ffa0ffa0ffa0ffa0ffa0ffa0ff00ffa0ffa0ffa0ffa0ffa0ff00ffa10040ff00ffa0f5a0ff00ffa0ffa0ffa0ffa10040ffa0ffa0ffa0ffa0ffa0ffa0ffa0ffa0ff00ffa0ffa0ffa0ffa0ffa0ffa10040ffa0ffa0ffa0ffa0ffa0ffa0ffa0ffa0ff00ffa0ffa0ffa0ffa0ff00ffa10040ffa0ff00ffa1004100410040ffa0ffa0ffa0ffa0ffa0ffa0ffa0ffa10040ff00ff00ff00ffa0ffa0ffa10040ffa0ffa10040ffa0ffa0ffa10040ffa10040ffa0ffa0ffa0ffa0ffa0ffa0ffad1</t>
  </si>
  <si>
    <t>232302fe4c44504741424143374a4e3230303636330101b7130c1e0f231401020101000000000b36170026516201004aa900000500072035b801eac724060101100e01440f5a01013c01043a0700000000000000000009010100483c3c3c3a3c3c3c3b3b3b3c3b3b3c3b3b3b3b3b3c3b3b3b3c3c3b3c3b3c3b3b3c3b3a3b3b3b3c3b3b3c3c3c3a3b3b3b3a3c3c3c3a3b3b3b3c3b3b3b3c3b3b3b3b3c3b3c3c3b3a3b3c080101170026510090000190100e0ffa0ffa0ffa0fe60ff00ffa100e10040ffa0ffa0ffa0faa0ffa0ffa0ffa0ffa0ffa0ffa0ffa0ffa0ff00ffa0ffa0ffa0ffa10040ffa0ffa0ffa0ffa0ffa0ffa0ffa0ffa0ffa0ffa0ffa0ffa0ffa0ffa0ffa0ffa0ffa0ffa0ffa0ffa0ffa0ffa0ffa0ffa0ffa0ffa0ffa0ffa0ffa0ff00ffa0ffa0ffa0ffa0ffa0ff00ffa10040ff00ffa0f5a0ff00ffa0ffa0ffa0ffa10040ffa0ffa0ffa0ffa0ffa0ffa0ffa0ffa0ffa0ffa0ffa0ffa0ffa0ffa0ffa0fe60ffa10040ffa10040ffa0ffa10040ffa10040ffa10040ffa0ffa0ff00ffa10040ffa0ff00ffa1004100410040ffa0ffa0ffa0ffa0ffa0ffa0ffa0ffa100e0ff00ff00ff00ffa0ffa0ffa10040ffa0ffa10040ffa0ffa0ffa10040ffa10040ffa0ffa0ffa0ffa0ffa0ffa0ffaf4</t>
  </si>
  <si>
    <t>232302fe4c44504741424143374a4e3230303636330101b7130c1e0f233201020101000000000b361702264e620100488d00000500072035b801eac728060101100e01440f5a01013c01043a0700000000000000000009010100483c3c3c3a3c3c3c3b3b3b3c3b3b3c3b3b3b3b3b3c3b3b3b3c3c3b3c3b3c3b3b3c3b3a3b3b3b3c3b3b3c3c3c3a3b3b3b3a3c3c3c3a3b3b3b3c3b3b3b3c3b3b3b3b3c3b3c3c3b3a3b3c0801011702264e0090000190100e0ffa0ffa0ffa0fe60ff00ffa100e10040ffa0ffa0ffa0faa0ffa0ffa0ffa0ffa0ffa0ffa0ffa0ffa0ff00ffa0ffa0ffa0ffa10040ffa0ffa0ffa0ffa0ffa0ffa0ffa0ffa0ffa0ffa0ffa0ffa0ffa0ffa0ffa0ffa0ffa0ffa0ffa0ffa0ffa0ffa0ffa0ffa0ffa0ffa0ffa0ffa0ffa0ff00ffa0ffa0ffa10040ffa0ff00ffa10040ff00ffa0f5a0ff00ffa0ffa0ffa0ffa10040ffa0ffa0ffa0ffa0ffa0ffa0ffa0ffa0ffa0ffa0ffa0ffa0ffa0ffa0ffa0fe60ffa10040ffa10040ffa0ffa10040ffa10040ffa10040ffa10041004100410041004100410041004100410041004100e10041004100410041004100e100e0ff00ff00ff00ffa0ffa0ffa10040ffa0ffa10040ffa10040ffa10040ffa10040ffa0ffa0ffa0ffa0ffa0ffa0ffaf8</t>
  </si>
  <si>
    <t>232302fe4c44504741424143374a4e3230303636330101b7130c1e0f241401020101000000000b361704264f62010047fe00000500072035b801eac728060101100e01440f6401013c01043a0700000000000000000009010100483c3c3c3a3c3c3c3b3b3b3c3b3b3c3b3b3b3b3b3c3b3b3b3c3c3b3c3b3c3b3b3c3b3a3b3b3b3c3b3b3c3c3c3a3b3b3b3a3c3c3c3a3b3b3b3c3b3b3b3c3b3b3b3b3c3b3c3c3b3a3b3c0801011704264f0090000190100e0ffa0ffa0ffa0fe60ff00ffa100e10040ffa0ffa10040faa0ffa0ffa10040ffa0ffa0ffa0ffa0ffa0ffa0ffa0ffa0ffa0ffa10040ffa0ffa0ffa0ffa0ffa0ffa0ffa0ffa0ffa0ffa0ffa0ffa0ffa0ffa0ffa0ffa0ffa0ffa0ffa0ffa0ffa0ffa0ffa0ffa0ffa0ffa0ffa0ffa0ffa0ff00ffa0ffa0ffa10040ffa0ff00ffa10040ff00ffa0f640ffa0ffa0ffa0ffa0ffa10040ffa0ffa0ffa0ffa0ffa0ffa0ffa0ffa0ffa0ffa10040ffa0ffa10040ffa0fe60ffa10040ffa100410040ffa10040ffa10040ffa10040ffa100410041004100e1004100410041004100410041004100e10041004100410041004100e1004100410041004100410041004100410041004100e10041004100410041004100410041004100410040ffa10040ffa44</t>
  </si>
  <si>
    <t>232302fe4c44504741424143374a4e3230303636330101b7130c1e0f243201020101000000000b3617052650620100491f00000500072035b801eac72806016a100e01440f6401013c01043a0700000000000000000009010100483c3c3c3a3c3c3c3b3b3b3c3b3b3c3b3b3b3b3b3c3b3b3b3c3c3b3c3b3c3b3b3c3b3a3b3b3b3c3b3b3c3c3c3a3b3b3b3a3c3c3c3a3b3b3b3c3b3b3b3c3b3b3b3b3c3b3c3c3b3a3b3c0801011705265000900001900ffa10040ffa10040ffa0ffa0ffa0ffa10040ffa10040ffa0fc810040ffa10040ffa0ffa0ffa0ffa0ffa0ffa0ffa0ffa0ffa0ffa10040ffa0ffa0ffa0ffa0ffa0ffa0ffa0ffa0ffa0ffa0ffa0ffa0ffa0ffa0ffa0ffa0ffa0ffa0ffa0ffa0ffa0ffa0ffa0ffa0ffa0ffa0ffa0ffa0ffa0ff00ffa0ffa0ffa10040ffa0ff00ffa10040ff00ffa0f640ffa0ffa0ffa0ffa0ffa10040ffa0ffa0ffa0ffa0ffa0ffa10040ffa0ffa0ffa10040ffa0ffa10040ffa0fe60ffa10040ffa100410040ffa10040ffa10040ffa10041004100410041004100e1004100410041004100410041004100e10041004100410041004100e1004100e10041004100410041004100410041004100e10041004100e100410041004100410041004100410041004100473</t>
  </si>
  <si>
    <t>232302fe4c44504741424143374a4e3230303636330101b7130c1e0f251401020101000000000b361708264f620100464100000500072035b801eac72806016a100e01440f6401013c01043a0700000000000000000009010100483c3c3c3a3c3c3c3b3b3b3c3b3b3c3b3b3b3b3b3c3b3b3b3c3c3b3c3b3c3b3b3c3b3a3b3b3b3c3b3b3c3c3c3a3b3b3b3a3c3c3c3a3b3b3b3c3b3b3b3c3b3b3b3b3c3b3c3c3b3a3b3c0801011708264f009000019010041004100410040ffa0ffa10040ffa1004100410040ffa0fc8100410041004100410041004100410040ffa10041004100410041004100410040ffa1004100410040ffa0ffa10040ffa0ffa0ffa0ffa10040ffa0ffa0ffa10040ffa100410040ffa0ffa0ffa0ffa0ffa0ffa0ffa0ffa0ffa0ffa0ffa0ffa10040ffa0ffa0ffa10040ff00ffa0f640ffa0ffa0ffa0ffa0ffa10040ffa0ffa0ffa0ffa0ffa0ffa10040ffa0ffa0ffa10040ffa0ffa10040ffa0fe6100410040ffa100410040ffa10040ffa10040ffa10041004100410041004100e1004100410041004100410041004100e10041004100e10041004100e1004100e10041004100410041004100410041004100e10041004100e1004100e10041004100410041004100410041004e4</t>
  </si>
  <si>
    <t>232302fe4c44504741424143374a4e3230303636330101b7130c1e0f253201020101000000000b3617092650620100464400000500072035b801eac728060112100e01440f6401013c01043a0700000000000000000009010100483c3c3c3a3c3c3c3b3b3b3c3b3b3c3b3b3b3b3b3c3b3b3b3c3c3b3c3b3c3b3b3c3b3a3b3b3b3c3b3b3c3c3c3a3b3b3b3a3c3c3c3a3b3b3b3c3b3b3b3c3b3b3b3b3c3b3c3c3b3a3b3c08010117092650009000019010041004100410040ffa0ffa10040ffa1004100410040ffa0fc81004100410041004100e1004100410040ffa10041004100410041004100410040ffa1004100410040ffa10040ffa0ffa0ffa0ffa100410040ffa0ffa100410040ffa0ffa10040ffa0ffa0ffa10040ffa0ffa0ffa0ffa0ffa0ffa0ffa0ffa10040ffa0ffa0ffa10040ff00ffa0f640ffa0ffa0ffa0ffa0ffa10040ffa0ffa0ffa0ffa0ffa0ffa100410040ffa0ffa100410040ffa10040ffa0fe6100410040ffa100410040ffa100e100410040ffa1004100410041004100e100e1004100410041004100410041004100e10041004100e10041004100e1004100e100e100e100410041004100410041004100e10041004100e1004100e1004100410041004100410041004100454</t>
  </si>
  <si>
    <t>232302fe4c44504741424143374a4e3230303636330101b7130c1e0f261401020101000000000b36170d2650620100454200000500072035b801eac728060112100e010d0fc801013c01043a0700000000000000000009010100483c3c3c3a3c3c3c3b3b3b3c3b3b3c3b3b3b3b3b3c3b3b3b3c3c3b3c3b3c3b3b3c3b3a3b3b3b3c3b3b3c3c3c3a3b3b3b3a3c3c3c3a3b3b3b3c3b3b3b3c3b3b3b3b3c3b3c3c3b3a3b3c080101170d2650009000019010041004100410040ffa1004100410041004100410040ffa0fc81004100410041004100e1004100410040ffa10041004100e10041004100e100410041004100410040ffa10040ffa0ffa0ffa0ffa100410040ffa0ffa100410040ffa1004100410040ffa0ffa10040ffa0ffa0ffa100410040ffa0ff00ffa0ffa100410040ffa1004100410040ff010040ffa0ffa1004100410040ffa0ffa0ffa10040ffa0ffa100410040ffa0ffa100410040ffa100410040fe6100410041004100410040ffa100e100410040ffa1004100410041004100e100e1004100410041004100410041004100e100e1004100e10041004100e1004100e100e100e10041004100e100410041004100e100e100e100e1004100e1004100410041004100410041004100405</t>
  </si>
  <si>
    <t>232302fe4c44504741424143374a4e3230303636330101b7130c1e0f263201020101000000000b36170e2651620100481500000500072035b801eac730060112100e010d0fc801013c01043a0700000000000000000009010100483c3c3c3a3c3c3c3b3b3b3c3a3b3c3b3a3b3b3b3c3b3b3b3c3c3b3c3b3c3b3b3c3b3a3b3b3b3b3b3a3c3c3c3a3b3b3b3a3c3c3c3a3b3b3b3c3b3b3b3c3b3b3b3b3c3b3c3c3b3a3b3c080101170e2651009000019010041004100410040ffa1004100410041004100410040ffa0fc81004100410041004100e1004100410040ffa10041004100e10041004100e100410041004100410040ffa10040ffa0ffa0ffa0ffa100410040ffa0ffa1004100410041004100410040ffa100410040ffa0ffa0ffa100410040ffa0ff00ffa10041004100410041004100410040ff010040ffa0ffa100410040ffa100410040ffa0ffa1004100410040ffa0ffa10040ffa10040ffa1004100410040ffa0ffa1004100410040ffa100e100410040ffa100e10041004100e100e100e10041004100e1004100410041004100e100e100e100e1004100e100e1004100e100e100e10041004100e1004100e1004100e100e100e100e1004100e1004100e100410041004100e100410047b</t>
  </si>
  <si>
    <t>232302fe4c44504741424143374a4e3230303636330101b7130c1e0f271401020101000000000b36170f264f620100477000000500072035b801eac730060102100e010d0fc801013c01043a0700000000000000000009010100483c3c3c3a3c3c3c3b3b3b3c3a3b3c3b3a3b3b3b3c3b3b3b3c3c3b3c3b3c3b3b3c3b3a3b3b3b3b3b3a3c3c3c3a3b3b3b3a3c3c3c3a3b3b3b3c3b3b3b3c3b3b3b3b3c3b3c3c3b3a3b3b080101170f264f00900001901004100e100410041004100410041004100e100410040ffa0fc8100410041004100e100e100410041004100410041004100e10041004100e10041004100410041004100410040ffa10040ffa0ffa100410040ffa0ffa1004100410041004100410040ffa100410040ffa10041004100410040ffa0ff00ffa10041004100410041004100410040ff0100410040ffa100410040ffa1004100410040ffa1004100410040ffa0ffa10040ffa10040ffa10041004100410040ffa10041004100410040ffa0ffa0ffa0ffa0ffa0ffa10040ffa1004100410040ffa10041004100e100e1004100e100e100e100e1004100e100e1004100e100e100e1004100e100e1004100e1004100e100e100e100e100e100e1004100e100410041004100e10041004ca</t>
  </si>
  <si>
    <t>232302fe4c44504741424143374a4e3230303636330101b7130c1e0f273201020101000000000b36170e26506201004a8900000500072035a801eac738060102100e010d0fc801013c01043a0700000000000000000009010100483c3c3c3a3c3c3c3b3b3b3c3a3b3c3b3a3b3b3b3c3b3b3b3c3c3b3c3b3c3b3b3c3b3a3b3b3b3b3b3a3c3c3c3a3b3b3b3a3c3c3c3a3b3b3b3c3b3b3b3c3b3b3b3b3c3b3c3c3b3a3b3b080101170e265000900001901004100e100410041004100410041004100e1004100410040fc8100410041004100e100e1004100410041004100e1004100e10041004100e100e1004100410041004100410040ffa100410040ffa100e100410040ffa1004100410041004100410040ffa100410040ffa100410041004100410040ff0100410041004100410041004100410040ff0100410040ffa100410040ffa1004100410040ffa1004100410040ffa0ffa10040ffa10040ffa10041004100410040ffa10041004100410040ffa0ffa0ffa10040ffa0ffa10040ffa1004100410040ffa10041004100e100e100410040ffa10040ffa0ffa10041004100e0ff00ffa0ffa100410041004100e10041004100e100e100e100e100e100e100e100e100410041004100e100410040a</t>
  </si>
  <si>
    <t>232302fe4c44504741424143374a4e3230303636330101b7130c1e0f281401020101000000000b36170e265162010049ad00000500072035a801eac7380601011018010d0fc801013c01043a0700000000000000000009010100483c3c3c3a3c3c3c3b3b3b3c3a3b3c3b3a3b3b3b3c3b3b3b3c3c3b3c3b3c3b3b3c3b3a3b3b3b3b3b3a3c3c3c3a3b3b3b3a3c3c3c3a3b3b3b3c3b3b3b3c3b3b3b3b3c3b3c3c3b3a3b3b080101170e2651009000019010180ffa100410041004100410041004100e1004100410040fc810041004100e100e100e100e100410041004100e1004100e1004100e100e100e1004100410041004100410040ffa100410040ffa100e1004100410041004100410041004100410040ffa100410040ffa100410041004100410040ff0100410041004100410041004100410040ff0100410040ffa1004100410041004100410040ffa1004100410040ffa0ffa10040ffa10040ffa1004100410041004100410041004100410040ffa10040ffa10040ffa100410040ffa1004100410040ffa10041004100e100e100410040ffa10040ffa100410041004100e0ffa0ffa0ffa100410041004100e10041004100410041004100410041004100e1004100410041004100410041004e6</t>
  </si>
  <si>
    <t>232302fe4c44504741424143374a4e3230303636330101b7130c1e0f283201020101000000000b36170e2651620100482600000500072035a801eac7380601011018010d0faa01013c01043a0700000000000000000009010100483c3c3c3a3c3c3c3b3b3b3c3a3b3c3b3a3b3b3b3c3b3b3b3c3c3b3c3b3c3b3b3c3b3a3b3b3b3b3b3a3c3c3c3a3b3b3b3a3c3c3c3a3b3b3b3c3b3b3b3c3b3b3b3b3c3b3c3c3b3a3b3b080101170e2651009000019010180ffa100410040ff00ffa1004101810041004100410040faa10040ffa1004100410041004100410040ffa100e100e100e100e100e100e100e1004100410041004100410040ffa100410041004100e1004100410041004100410041004100410040ffa100410041004100410041004100410040ffa100410041004100410041004100410040ffa100410040ffa10041004100410041004100410041004100410040ffa0ffa10040ffa10040ffa10041004100e1004100410041004100410040ffa10040ffa10040ffa100410040ffa1004100410040ffa1004100e100e100e10041004100410040ffa100410041004100e0ffa0ffa0ffa100410041004100e100410041004100410041004100e1004100e10041004100410041004100410045c</t>
  </si>
  <si>
    <t>232302fe4c44504741424143374a4e3230303636330101b7130c1e0f291401020101000000000b36170e265062010047ae00000500072035a801eac7380601011018010d0faa01013c01043a0700000000000000000009010100483c3c3c3a3c3c3c3b3b3b3c3a3b3c3b3a3b3b3b3c3b3b3b3c3c3b3c3b3c3b3b3c3b3a3b3b3b3b3b3a3c3c3c3a3b3b3b3a3c3c3c3a3b3b3b3c3b3b3b3c3b3b3b3b3c3b3c3c3b3a3b3b080101170e2650009000019010181004100410040ff00ffa1004101810041004100410040faa10040ffa1004100410041004100410040ffa0ffa100410040ffa100e10041004100410041004100410041004100410041004100410041004100410041004100410041004100410041004100410041004100410041004100410040ffa100410041004100410041004100410040ffa10041004100410041004100410041004100410041004100410040ffa0ffa10040ffa1004100410041004100e100410041004100410041004100410040ffa10041004100410040ffa1004100410040ffa1004100e100e100e10041004100410041004100410041004100e0ffa0ffa0ffa100410041004100e10041004100e100410041004100e1004100e1004100410041004100410041004fc</t>
  </si>
  <si>
    <t>232302fe4c44504741424143374a4e3230303636330101b7130c1e0f293201020101000000000b36170f2650620100478100000500072035a801eac7380601011018010d0fb401013c01043a0700000000000000000009010100483c3c3c3a3c3c3c3b3b3b3c3a3b3c3b3a3b3b3b3c3b3b3b3c3c3b3c3b3c3b3b3c3b3a3b3b3b3b3b3a3c3c3c3a3b3b3b3a3c3c3c3a3b3b3b3c3b3b3b3c3b3b3b3b3c3b3c3c3b3a3b3b080101170f2650009000019010181004100410040ff00ffa10041018100e1004100410040fb4100410041004100410041004100410040ffa1004100410041004100e100410041004100410041004100410041004100410041004100410041004100410041004100410041004100410041004100410041004100410040ffa10041004100410041004100410041004100e10040ffa10041004100410041004100410041004100410041004100410040ffa0ffa100410041004100410041004100e100410041004100410041004100410040ffa10041004100410040ffa1004100e10040ffa1004100e100e100e10041004100410041004100410041004100e0ffa0ffa0ffa100410041004100e10041004100e100410041004100e1004100e1004100410041004100410041004ff</t>
  </si>
  <si>
    <t>232302fe4c44504741424143374a4e3230303636330101b7130c1e0f2a1401020101000000000b36170e2651620100496400000500072035a801eac73a060101101801440f6401013c01043a0700000000000000000009010100483c3c3c3a3c3c3c3b3b3b3c3a3b3c3b3a3b3b3b3c3b3b3b3c3c3b3c3b3c3b3b3c3b3a3b3b3b3b3b3a3c3c3c3a3b3b3b3a3c3c3c3a3b3b3b3c3b3b3b3c3b3b3b3b3c3b3c3c3b3a3b3b080101170e2651009000019010181004100410040ff00ffa10041018100e1004100410040fb4100410041004100410041004100410040ffa1004100410041004100e100410041004100410041004100410041004100410041004100410041004100410041004100410041004100410041004100410041004100410040ffa100410041004100410040ffa1004100e0ffa10040f640ffa1004100410041004100e10041004100410041004100410040ffa1004100410041004100410041004100e100410041004100410041004100410040ffa100410041004100410041004100e10040ffa1004100e100e100e1004100410041004100410041004100410180ffa0ffa0ffa100410041004100e10041004100e1004100e1004100e1004100e100410041004100e100410041004c9</t>
  </si>
  <si>
    <t>232302fe4c44504741424143374a4e3230303636330101b7130c1e0f2a3201020101000000000b36170f26506201004d6800000500072035a801eac73a060101101801440f6401013c01043a0700000000000000000009010100483c3c3c3a3c3c3c3b3b3b3c3a3b3c3b3a3b3b3b3c3b3b3b3c3c3b3c3b3c3b3b3c3b3a3b3b3b3b3b3a3c3c3c3a3b3b3b3a3c3c3c3a3b3b3b3c3b3b3b3c3b3b3b3b3c3b3c3c3b3a3b3b080101170f2650009000019010181004100410040ff00ffa10041018100e10041004100e0fb4100e1004100e1004100410041004100410041004100410041004100e10041004100410041004100410041004100410041004100410041004100410041004100410041004100e100410041004100410041004100410040ffa100410041004100e10040ffa1004100e0ffa10040f6410041004100410041004100e1004100410041004100410041004100410041004100e10041004100e10040ff01004100e1004100e100e1004100e1004100e100410041004100410041004100e100e0ffa1004100e100e100e1004100410041004100410041004100410180ffa0ffa0ffa100410041004100e10041004100e1004100e1004100e1004100e100410041004100e1004100e100e0c</t>
  </si>
  <si>
    <t>232302fe4c44504741424143374a4e3230303636330101b7130c1e0f2b1401020101000000000b36171226526201004afb00000500072035a801eac73a060101101801440f6401013c01043a0700000000000000000009010100483c3c3c3a3c3c3c3b3b3b3c3a3b3c3b3a3b3b3b3c3b3b3b3c3c3b3c3b3c3b3b3c3b3a3b3b3b3b3b3a3c3c3c3a3b3b3b3a3c3c3c3a3b3b3b3c3b3b3b3c3b3b3b3b3c3b3c3c3b3a3b3b08010117122652009000019010181004100410040ff0100410041018100e10041004100e0fb4100e1004100e1004100410041004100410041004100410041004100e10041004100e10041004100e10041004100410041004100410041004100410041004100e1004100e100e100410041004100410041004100410041004100410041004100e10040ffa1004100e0ffa10040f6410041004100410041004100e100410041004100410041004100e100410041004100e10041004100e10040ff0100e100e1004100e100e100410181004100e1004100e100e100e100e100e1018100e100e100e100e100e100e100e1018100e100e1018100e1004100e10180ffa0ffa0ffa10041004100e100e10041004100e1004100e1004100e1004100e100410041004100e1004100e100e54</t>
  </si>
  <si>
    <t>232302fe4c44504741424143374a4e3230303636330101b7130c1e0f2b3201020101000000000b36171626516201004a1400000500072035a801eac73a060101101801440f6e01013c01043a0700000000000000000009010100483c3c3c3a3c3c3c3b3b3b3c3a3b3c3b3a3b3b3b3c3b3b3b3c3c3b3c3b3c3b3b3c3b3a3b3b3b3b3b3a3c3c3c3a3b3b3b3a3c3c3c3a3b3b3b3c3b3b3b3c3b3b3b3b3c3b3c3c3b3a3b3b08010117162651009000019010181004100410040ff0100410041018100e10041004100e0fb4100e1004100e100e10041004100e100410041004100410041004100e1004100e100e10041004100e10041004100e1004100410041004100e1004100e1004100e1004100e100e100410041004100410041004100410041004100410041004100e100410041004100e0ffa10040f6e1004100e10041004100e100e100410041004100410041004100e100e10041004100e100e1004100e10040ff0100e100e1004100e100e10041018100e100e1004100e100e100e100e10181018100e100e100e100e100e100e100e10181018100e1018100e100e1018100e101810181018100e100e100e100e100e100e10181018100e1018100e1018100e100e100e100e100e100e100e100e8b</t>
  </si>
  <si>
    <t>232302fe4c44504741424143374a4e3230303636330101b7130c1e0f2c1401020101000000000b361718264e620100478900000500072035a801eac73a060161101801440f6e01013c01043a0700000000000000000009010100483c3c3c3a3c3c3c3b3b3b3c3a3b3c3b3a3b3b3b3b3b3b3b3c3c3b3c3b3c3b3b3c3b3a3b3b3b3b3b3a3c3c3c3a3b3b3b3a3c3c3c3a3b3b3b3c3b3b3b3c3b3b3b3b3c3b3c3c3b3a3b3b0801011718264e0090000190100e100e100e100e1004100e100e100e100e100e100e10040fb4100e1004100e100e10041004100e100410041004100410041004100e1004100e100e10041004100e10041004100e1004100410041004100e1004100e1004100e1004100e100e100410041004100410041004100410041004100410041004100e100410041004100e0ffa10040f6e1004100e10041004100e100e100410041004100e10041004100e100e10041004100e100e1004100e100e0ff0100e100e100e100e100e10041018100e100e10041018100e100e101810181018100e100e100e100e100e100e100e1018101810181018100e10181018100e101810181018100e100e1018100e100e100e1018101810181018100e1018100e100e100e100e100e1018100e100eaa</t>
  </si>
  <si>
    <t>232302fe4c44504741424143374a4e3230303636330101b7130c1e0f2c3201020101000000000b36171b264f62010047c200000500072035a801eac73a060102101801440f6e01013c01043a0700000000000000000009010100483c3c3c3a3c3c3c3b3b3b3c3a3b3c3b3a3b3b3b3b3b3b3b3c3c3b3c3b3c3b3b3c3b3a3b3b3b3b3b3a3c3c3c3a3b3b3b3a3c3c3c3a3b3b3b3b3b3b3b3c3b3b3b3b3c3b3c3c3b3a3b3b080101171b264f0090000190100e1018100e100e100e100e100e100e100e100e100e10040fd2100e100e100e10181018100e100e100e100e1018100e1018100e100e1018100e100e100e100e100e1004100e100e1004100e10041004100e1004100e1004100e100e100e100e1004100410041004100e10041004100410041004100e100e100e100410041004100e0ffa10040f6e1004100e100e1004100e100e100e1004100e100e10041004100e100e1004100e100e100e1004100e100e0ff0100e100e100e100e100e10041018100e100e10041018100e100e101810181018100e100e1018100e1018100e100e1018101810181018100e10181018100e101810181018100e100e1018100e1018100e1018101810181018100e1018100e1018100e100e100e1018100e100ecf</t>
  </si>
  <si>
    <t>232302fe4c44504741424143374a4e3230303636330101b7130c1e0f2d1401020101000000000b36171d264d620100463900000500072035a801eac742060102101801440f6e01013c01043a0700000000000000000009010100483c3c3c3a3c3c3c3b3b3b3c3a3b3c3b3a3b3b3b3b3b3b3b3c3c3b3c3b3c3b3b3c3b3a3b3b3b3b3b3a3c3c3c3a3b3b3b3a3c3c3c3a3b3b3b3b3b3b3b3c3b3b3b3b3c3b3c3c3b3a3b3b080101171d264d0090000190100e1018100e100e100e100e100e100e1018100e100e100e0fd2100e100e100e10181018100e100e100e100e1018100e1018100e100e10181018100e100e100e100e100e100e1004100e100e10041018100e100e1004100e100e100e100e100e100e1004100e1004100e10041004100e10041004100e100e100e100410041004100e0ffa10040f6e1004100e100e1004100e100e100e1004100e100e100e1004100e100e100e100e100e100e1004100e100e0ff0100e100e100e100e100e100e1018100e101810041018100e10181018101810181018100e101810181018100e100e1018101810181018100e10181018100e101810181018100e10181018100e10181018101810181018101810181018100e1018100e100e100e1018100e100e6a</t>
  </si>
  <si>
    <t>232302fe4c44504741424143374a4e3230303636330101b7130c1e0f2d3201020101000000000b361721264f620100478300000500072035a801eac7420601021018010d0fd201013c01043a0700000000000000000009010100483c3c3c3a3c3c3c3b3b3b3c3a3b3c3b3a3b3b3b3b3b3b3b3c3c3b3c3b3c3b3b3c3b3a3b3b3b3b3b3a3c3c3c3a3b3b3b3a3c3b3c3a3b3b3b3b3b3b3b3c3b3b3b3b3c3b3c3c3b3a3b3b0801011721264f0090000190100e1018100e100e100e100e100e100e1018100e100e100e0fd2100e100e1018101810181018100e100e100e101810181018100e101810181018100e100e100e100e100e100e1004100e100e10041018100e100e100e100e100e100e100e100e100e1004100e100e1004100e100e100e100e100e0ffa100e100e100e100e100e100e100e100e0ffa100e100e100e1004100e100e100e1004100e100e100e100e100e100e100e100e100e100e100e100e100e0ff0100e100e100e100e100e100e1018100e101810041018100e10181018101810181018100e101810181018100e100e1018101810181018100e10181018100e101810181018100e10181018100e1018101810181018101810181018101810181018100e100e100e10181018100e91</t>
  </si>
  <si>
    <t>232302fe4c44504741424143374a4e3230303636330101b7130c1e0f2e1401020101000000000b36172226506201004a4700000500072035a801eac7420601021018010d0fd201013c01043a0700000000000000000009010100483c3c3c3a3c3c3c3b3b3b3c3a3b3c3b3a3b3b3b3b3b3b3b3c3c3b3c3b3c3b3b3c3b3a3b3b3b3b3b3a3c3c3c3a3b3b3b3a3c3b3c3a3b3b3b3b3b3b3b3c3b3b3b3b3c3b3c3c3b3a3b3b080101172226500090000190100e1018100e100e100e100e100e100e1018100e100e100e0fd2100e100e1018101810181018100e100e100e1018101810181018101810181018100e100e100e100e100e100e1004100e100e100e1018100e100e100e100e100e100e100e100e100e1004100e100e100e100e100e100e100e100e0ffa100e100e100e100e100e100e100e100e0ffa100e100e100e100e100e100e100e100e100e100e100e100e100e10041004100e1004100e1004100e100e1018100e100e100e100e100e100e1018100e101810041018100e10181018101810181018100e1018101810181018100e1018101810181018101810181018100e101810181018100e101810181018101810181018101810181018101810181018101810181018100e10181018100e8a</t>
  </si>
  <si>
    <t>232302fe4c44504741424143374a4e3230303636330101b7130c1e0f2e3201020101000000000b361722264f6201004b1800000500072035a801eac7420601721022010d0fd201013c01043a0700000000000000000009010100483c3c3c3a3c3c3c3b3b3b3c3a3b3c3b3a3b3b3b3b3b3b3b3c3c3b3c3b3c3b3b3c3b3a3b3b3b3b3b3a3c3c3c3a3b3b3b3a3c3b3c3a3b3b3b3b3b3b3b3c3b3b3b3b3c3b3c3c3b3a3b3b0801011722264f0090000190100e1018100e100e100e100e100e100e1018100e100e100e0fd2100e100e1018101810181018100e100e100e1018101810181018101810181018100e100e100e100e100e100e1004100e100e100e1018100e100e100e100e100e100e100e100e100e1004100e1018100e100e100e100e100e100e1004100e100e100e100e100e100e1018100e1004100e100e100e100e100e100e100e100e100e100e100e100e100e10041004100e1004100e100e100e100e1018100e100e100e100e100e100e100e100e1004100e100e100e100e1004100e1018100e10041018101810181018100e1022101810181018101810181018100e101810181018100e10181018101810181018101810181018101810181018101810181018101810181018101810189e</t>
  </si>
  <si>
    <t>232302fe4c44504741424143374a4e3230303636330101b7130c1e0f2f1401020101000000000b36172126506201004b2500000500072035a801eac7420601791022010d0fd201013c01043a0700000000000000000009010100483c3c3c3a3c3c3c3b3b3b3c3a3b3c3b3a3b3b3b3b3b3b3b3c3c3b3c3b3c3b3b3c3b3a3b3b3b3b3b3a3c3c3c3a3b3b3b3a3c3b3c3a3b3b3b3b3b3b3b3c3b3b3b3b3c3b3c3c3b3a3b3b080101172126500090000190100e1018100e100e100e100e100e100e1018100e100e100e0fd2100e100e1018101810181018100e100e100e1018101810181018101810181018100e100e100e100e100e100e100e100e100e100e1018100e100e100e100e100e100e100e1018100e100e100e1018100e100e100e100e1018100e1004100e100e100e100e100e100e1018100e1004100e100e100e100e100e100e100e100e100e100e100e100e100e10041004100e100e100e100e100e100e1018100e100e100e100e100e100e100e100e1004100e100e100e100e1004100e1018100e1004100e101810181018100e100e100e100e100e100e100e100e1022100410041004100e100e100e10181018101810221018101810181018101810181018101810181018101810181018b5</t>
  </si>
  <si>
    <t>232302fe4c44504741424143374a4e3230303636330101b7130c1e0f2f3201020101000000000b36172026506201004da400000500072035a801eac7420601791022010d0fd201013c01043a0700000000000000000009010100483c3c3c3a3c3c3c3b3b3b3c3a3b3c3b3a3b3b3b3b3b3b3b3c3c3b3c3b3c3b3b3c3b3a3b3b3b3b3b3a3c3c3c3a3b3b3b3a3c3b3c3a3b3b3b3b3b3b3b3c3b3b3b3b3c3b3c3c3b3a3b3b080101172026500090000190100e1018100e100e100e100e100e100e1018100e1018100e0fd21018100e1018101810181018100e1018100e1018101810181018101810181018100e100e100e100e100e100e100e100e100e100e10181018100e100e100e100e100e100e1018100e100e100e1018100e100e100e100e1018100e1004100e100e100e100e100e100e1018100e1004100e100e100e100e100e100e100e100e100e100e100e100e100e1004100e100e100e100e100e100e100e1018100e100e1018100e1018100e100e100e1004100e100e100e100e100e100e1018100e1004100e101810181018100e100e100e100e100e100e100e100e1022100410041004100e100e100e1018100e100e1018100e1018100e1018100e1018100e100e100e1018100e1018101838</t>
  </si>
  <si>
    <t>232302fe4c44504741424143374a4e3230303636330101b7130c1e0f301401020101000000000b361721264f620100492600000500072035a801eac7420601011022010d0fbe01013c01043a0700000000000000000009010100483c3c3c3a3c3c3c3b3b3b3c3a3b3c3b3a3b3b3b3b3b3b3b3c3c3b3c3b3c3b3b3c3b3a3b3b3b3b3b3a3c3c3c3a3b3b3b3a3c3b3c3a3b3b3b3b3b3b3b3c3b3b3b3b3c3b3c3c3b3a3b3b0801011721264f00900001901022100e100e100e0ffa1004100e10221018100e100e10180fbe1018100e1018100e100e100e100e1018100e1018101810181018101810181018100e1018100e100e100e1018100e100e100e100e10181018100e100e100e1018100e100e1018100e100e100e1018100e100e100e100e1018100e1004100e100e100e1018100e1018101810181004100e100e100e100e1018100e1018100e100e100e100e101810181004100e100e100e100e100e100e10181018100e100e1018100e10181018100e100e1004100e100e100e100e100e100e101810181004100e101810181022100e100e100e100e100e100e100e100e1022100410041004100e100e10181018100e100e1018100e1018100e1018100e1018100e100e100e1018100e1018101824</t>
  </si>
  <si>
    <t>232302fe4c44504741424143374a4e3230303636330101b7130c1e0f303201020101000000000b36172226526201004a3700000500072035a801eac7420601011022010d0fbe01013c01043a0700000000000000000009010100483c3c3c3a3c3c3c3b3b3b3c3a3b3c3b3a3b3b3b3b3b3b3b3c3c3b3c3b3c3b3b3c3b3a3b3b3b3b3b3a3c3c3c3a3b3b3b3a3c3b3c3a3b3b3b3b3b3b3b3c3b3b3b3b3c3a3c3c3b3a3b3b0801011722265200900001901022100e100e100e0ffa100e100e10221018100e100e10180fbe1018100e10181018100e100e100e100e100e100e100e100e100e1018100e100e1018100e100e1018100e100e100e100e100e100e10181018100e100e10181018100e100e1018100e100e100e1018100e100e100e100e1018100e1004100e100e100e1018100e10181018101810041018100e100e100e1018100e10181018100e100e100e101810181004100e100e100e100e100e100e10181018100e100e1018101810181018100e100e100e100e100e100e100e100e101810181018100e100e1018101810221018100e100e100e100e100e100e10181022100410041004100e100e10181018100e100e1018100e1018100e1018100e1018100e100e10181018100e101810181b</t>
  </si>
  <si>
    <t>232302fe4c44504741424143374a4e3230303636330101b7130c1e0f311401020101000000000b361723264e62010049ba00000500072035a801eac74a060101102c010d0fbe01013c01043a0700000000000000000009010100483c3c3c3a3c3c3c3b3b3b3c3a3b3c3b3a3b3b3b3b3b3b3b3c3c3b3c3b3c3b3b3c3b3a3b3b3b3b3b3a3c3c3c3a3b3b3b3a3c3b3c3a3b3b3b3b3b3b3b3c3b3b3b3b3c3a3c3c3b3a3b3b0801011723264e0090000190102c100e100e100e0ffa100e100e10221018100e101810180fbe1018100e10181018100e100e1018100e100e100e100e100e100e1018100e10181018100e100e1018100e100e1018100e100e100e100e1018100e1018100e1018100e10181018100e100e100e100e100e100e100e100e100e100e1004100e100e10181018100e10181018101810041018100e100e10181018100e10181018100e100e1018101810181004100e100e100e1018100e100e10181018100e100e1018101810181018100e100e100e100e100e100e100e100e101810181018100e10181018101810221018100e100e1018100e100e100e10181022100410041004100e100e10181018100e100e1018100e1018100e1018100e10181018101810181018101810181018ac</t>
  </si>
  <si>
    <t>232302fe4c44504741424143374a4e3230303636330101b7130c1e0f313201020101000000000b361723264e62010046ad00000500072035a801eac74a060101102c01440f6e01013c01043a0700000000000000000009010100483c3c3c3a3c3c3c3b3b3b3c3a3b3c3b3a3b3b3b3b3b3b3b3c3c3b3c3b3c3b3b3c3b3a3b3b3b3b3b3a3c3c3c3a3b3b3b3a3c3b3c3a3b3b3b3b3b3b3b3c3b3b3b3b3c3a3c3c3b3a3b3b0801011723264e0090000190102c100e100e10181004100e100e102c1018100e101810180fbe1018100e10181018100e100e1018100e100e100e100e100e100e1018101810181018101810181018100e10181018100e1018100e100e1018100e1018100e1018100e10181018100e100e100e100e1018100e100e100e100e100e101810181018100e100e100e10181004100e0f6e100e10181018100e10181018100e100e100e100e1018101810181004100e1018100e1018100e101810181018100e100e1018101810181018100e100e100e100e100e100e100e100e101810181018100e101810181022102210181018100e1018100e100e100e101810221004100e100e100e100e1018102210181018101810181018100e101810181018101810181018101810181018101891</t>
  </si>
  <si>
    <t>232302fe4c44504741424143374a4e3230303636330101b7130c1e0f321401020101000000000b361725264f62010048ae00000500072035a801eac74a060101102c01440f7801013c01043a0700000000000000000009010100483c3c3c3a3c3c3c3b3b3b3c3a3b3c3b3a3b3b3b3b3b3b3b3c3c3b3c3b3c3b3b3c3b3a3b3b3b3b3b3a3c3c3c3a3b3b3b3a3c3b3c3a3b3b3b3b3b3b3b3c3b3b3b3b3c3a3c3c3b3a3b3b0801011725264f0090000190102c100e100e10181004100e1018102c10181018101810180fbe1018100e10181018100e100e1018100e100e100e1018100e100e1018101810181018101810181018100e10181018100e1018100e100e1018100e1018100e1018101810181018100e10181018100e1018100e100e1018100e100e101810181018100e100e100e10181004100e0f78100e10181018100e101810181018100e101810181018100e101810181018101810181018100e101810180ffa101810181018101810181018100e100e100e100e100e100e100e100e101810181018100e101810181022102210181018100e1018100e100e100e101810221004100e100e100e10181018102210181018101810181018101810181018101810181018101810181018101810184e</t>
  </si>
  <si>
    <t>232302fe4c44504741424143374a4e3230303636330101b7130c1e0f323201020101000000000b361728264d6201004b1c00000500072035a801eac74a060101102c01440f7801013c01043a0700000000000000000009010100483c3c3c3a3c3c3c3b3b3b3b3a3b3c3b3a3b3b3b3b3b3b3b3c3c3b3c3b3c3b3b3c3b3a3b3b3b3b3b3a3c3c3c3a3b3b3b3a3c3b3c3a3b3b3b3b3b3b3b3c3b3b3b3b3c3a3c3c3b3a3b3b0801011728264d0090000190102c100e101810181004100e1018102c10181018101810180fbe1018100e10181018101810181018100e100e100e1018100e100e1018101810181018101810181018100e1018101810181018100e100e1018100e101810181018101810181018100e10181018100e1018100e100e1018100e100e101810181018100e100e100e1018100410180f78100e10181018100e101810181018100e10181018101810181018101810181018101810181018101810180ffa101810181018101810181018102210181022100e1022101810221022102210221022101810221022102210181018102210221022100e100e1018101810221004100e100e10181018101810221018101810181018101810181018101810221018101810181018101810181018f2</t>
  </si>
  <si>
    <t>232302fe4c44504741424143374a4e3230303636330101b7130c1e0f331401020101000000000b36172b264e6201004b2600000500072035a801eac74a060101102c01440f7801013c01043a0700000000000000000009010100483c3c3c3a3c3c3c3a3b3b3b3a3b3c3b3a3b3b3b3b3b3b3b3c3c3b3c3b3c3b3b3c3b3a3b3b3b3b3b3a3c3c3c3a3b3b3b3a3c3b3c3a3b3b3b3b3b3b3b3c3b3b3b3b3c3a3c3c3b3a3b3b080101172b264e0090000190102c100e101810181004100e1018102c10181018101810180fbe1018100e101810181018101810181018100e100e1018100e100e1018101810181018101810181018100e1018101810181018100e100e10181018101810181018101810181018101810181018100e1018100e10181018100e1018101810181018100e100e10181018100410180f78100e10181018100e101810181018100e10181018101810181018101810181018101810181018101810180ffa101810181018101810181018102210181022100e1022101810221022102210221022102210221022102210221018102c102210221022102210221022101810221022102210181022102210221022102210221022102210221018101810221018101810181018101810181018fc</t>
  </si>
  <si>
    <t>232302fe4c44504741424143374a4e3230303636330101b7130c1e0f333201020101000000000b36172d264f620100497a00000500072035a801eac74a060172102c01440f7801013c01043a0700000000000000000009010100483c3c3c3a3c3c3c3a3b3b3b3a3b3c3b3a3b3b3b3b3b3b3b3c3c3b3c3b3c3b3b3c3b3a3b3b3b3b3b3a3c3c3c3a3b3b3b3a3c3b3c3a3b3b3b3b3b3b3b3c3b3b3b3b3c3a3c3c3b3a3b3b080101172d264f00900001901018102210181018101810181018101810221018101810180fbe1018100e101810181018101810181018100e100e1018100e100e1022101810181018101810181018100e1018101810181018100e10181018101810181018101810181018101810181018101810181018100e10181018100e10181018101810181018100e10181022100410180f78100e101810181018101810221018101810181018101810181018101810181018101810181018101810180ffa101810221018101810181018102210181022100e1022101810221022102210221022102210221022102210221018102c10221022102210221022102c1018102c10221022101810221022102210221022102c1022102210221022102210221022102210221022102210221022c9</t>
  </si>
  <si>
    <t>232304fe4c44504741424143374a4e323030363633010008130c1e0f33380003d9</t>
  </si>
  <si>
    <t>232302fe4c44504741424143374a4e3230303636330101b7130c1e0f333801020401000000000b3617252710640100490e00000500072035a801eac74a0601021022010d0fdc01013c01043a0700000000000000000009010100483c3c3c3a3c3c3c3a3b3b3b3a3b3c3b3a3b3b3b3b3b3b3b3c3c3b3c3b3c3b3b3c3b3a3b3b3b3b3b3a3c3c3c3a3b3b3b3a3c3b3c3a3b3b3b3b3b3b3b3c3b3b3b3b3c3a3c3c3b3a3b3b0801011725271000900001901018102210181018101810181018101810221018101810180fdc1018101810221022102210221018101810181022102210181018101810181018100e10181018100e100e1018100e100e100e100e10181018100e100e10181018100e100e1018100e100e100e1018100e100e100e100e1018100e1004100e100e100e1018100e100e101810181004100e100e100e100e1018100e1018100e100e100e100e1018100e1004100e100e100e100e100e100e100e1018100e100e1018100e10181018100e100e1004100e100e100e100e100e100e101810181004100e101810181022100e100e100e100e100e100e100e100e1022100410041004100e100e10181018100e100e1018100e1018100e1018100e10221022102210221022102210221022d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</si>
</sst>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7"/>
  <sheetViews>
    <sheetView tabSelected="1" workbookViewId="0">
      <selection activeCell="E1" sqref="E1"/>
    </sheetView>
  </sheetViews>
  <sheetFormatPr defaultColWidth="9.81818181818182" defaultRowHeight="14" outlineLevelCol="4"/>
  <cols>
    <col min="2" max="3" width="18.545454545454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s="1">
        <v>43829.5773148148</v>
      </c>
      <c r="C2" s="1">
        <v>43829.5773148148</v>
      </c>
      <c r="D2" t="s">
        <v>5</v>
      </c>
      <c r="E2" t="str">
        <f>LEFT(D2,6)</f>
        <v>232301</v>
      </c>
    </row>
    <row r="3" spans="1:5">
      <c r="A3" t="s">
        <v>4</v>
      </c>
      <c r="B3" s="1">
        <v>43829.577337963</v>
      </c>
      <c r="C3" s="1">
        <v>43827.4592361111</v>
      </c>
      <c r="D3" t="s">
        <v>6</v>
      </c>
      <c r="E3" t="str">
        <f t="shared" ref="E3:E66" si="0">LEFT(D3,6)</f>
        <v>232303</v>
      </c>
    </row>
    <row r="4" spans="1:5">
      <c r="A4" t="s">
        <v>4</v>
      </c>
      <c r="B4" s="1">
        <v>43829.577337963</v>
      </c>
      <c r="C4" s="1">
        <v>43827.4595833333</v>
      </c>
      <c r="D4" t="s">
        <v>7</v>
      </c>
      <c r="E4" t="str">
        <f t="shared" si="0"/>
        <v>232303</v>
      </c>
    </row>
    <row r="5" spans="1:5">
      <c r="A5" t="s">
        <v>4</v>
      </c>
      <c r="B5" s="1">
        <v>43829.577349537</v>
      </c>
      <c r="C5" s="1">
        <v>43829.5772569444</v>
      </c>
      <c r="D5" t="s">
        <v>8</v>
      </c>
      <c r="E5" t="str">
        <f t="shared" si="0"/>
        <v>232303</v>
      </c>
    </row>
    <row r="6" spans="1:5">
      <c r="A6" t="s">
        <v>4</v>
      </c>
      <c r="B6" s="1">
        <v>43829.5776273148</v>
      </c>
      <c r="C6" s="1">
        <v>43829.5776041667</v>
      </c>
      <c r="D6" t="s">
        <v>9</v>
      </c>
      <c r="E6" t="str">
        <f t="shared" si="0"/>
        <v>232302</v>
      </c>
    </row>
    <row r="7" spans="1:5">
      <c r="A7" t="s">
        <v>4</v>
      </c>
      <c r="B7" s="1">
        <v>43829.577974537</v>
      </c>
      <c r="C7" s="1">
        <v>43829.5779513889</v>
      </c>
      <c r="D7" t="s">
        <v>10</v>
      </c>
      <c r="E7" t="str">
        <f t="shared" si="0"/>
        <v>232302</v>
      </c>
    </row>
    <row r="8" spans="1:5">
      <c r="A8" t="s">
        <v>4</v>
      </c>
      <c r="B8" s="1">
        <v>43829.5783217593</v>
      </c>
      <c r="C8" s="1">
        <v>43829.5782986111</v>
      </c>
      <c r="D8" t="s">
        <v>11</v>
      </c>
      <c r="E8" t="str">
        <f t="shared" si="0"/>
        <v>232302</v>
      </c>
    </row>
    <row r="9" spans="1:5">
      <c r="A9" t="s">
        <v>4</v>
      </c>
      <c r="B9" s="1">
        <v>43829.5784259259</v>
      </c>
      <c r="C9" s="1">
        <v>43829.5784027778</v>
      </c>
      <c r="D9" t="s">
        <v>12</v>
      </c>
      <c r="E9" t="str">
        <f t="shared" si="0"/>
        <v>232304</v>
      </c>
    </row>
    <row r="10" spans="1:5">
      <c r="A10" t="s">
        <v>4</v>
      </c>
      <c r="B10" s="1">
        <v>43829.5784259259</v>
      </c>
      <c r="C10" s="1">
        <v>43829.5784027778</v>
      </c>
      <c r="D10" t="s">
        <v>13</v>
      </c>
      <c r="E10" t="str">
        <f t="shared" si="0"/>
        <v>232302</v>
      </c>
    </row>
    <row r="11" spans="1:5">
      <c r="A11" t="s">
        <v>4</v>
      </c>
      <c r="B11" s="1">
        <v>43829.5801388889</v>
      </c>
      <c r="C11" s="1">
        <v>43829.5801273148</v>
      </c>
      <c r="D11" t="s">
        <v>14</v>
      </c>
      <c r="E11" t="str">
        <f t="shared" si="0"/>
        <v>232301</v>
      </c>
    </row>
    <row r="12" spans="1:5">
      <c r="A12" t="s">
        <v>4</v>
      </c>
      <c r="B12" s="1">
        <v>43829.580150463</v>
      </c>
      <c r="C12" s="1">
        <v>43829.5800925926</v>
      </c>
      <c r="D12" t="s">
        <v>15</v>
      </c>
      <c r="E12" t="str">
        <f t="shared" si="0"/>
        <v>232303</v>
      </c>
    </row>
    <row r="13" spans="1:5">
      <c r="A13" t="s">
        <v>4</v>
      </c>
      <c r="B13" s="1">
        <v>43829.580474537</v>
      </c>
      <c r="C13" s="1">
        <v>43829.5804398148</v>
      </c>
      <c r="D13" t="s">
        <v>16</v>
      </c>
      <c r="E13" t="str">
        <f t="shared" si="0"/>
        <v>232302</v>
      </c>
    </row>
    <row r="14" spans="1:5">
      <c r="A14" t="s">
        <v>4</v>
      </c>
      <c r="B14" s="1">
        <v>43829.5808101852</v>
      </c>
      <c r="C14" s="1">
        <v>43829.580787037</v>
      </c>
      <c r="D14" t="s">
        <v>17</v>
      </c>
      <c r="E14" t="str">
        <f t="shared" si="0"/>
        <v>232302</v>
      </c>
    </row>
    <row r="15" spans="1:5">
      <c r="A15" t="s">
        <v>4</v>
      </c>
      <c r="B15" s="1">
        <v>43829.5811574074</v>
      </c>
      <c r="C15" s="1">
        <v>43829.5811342593</v>
      </c>
      <c r="D15" t="s">
        <v>18</v>
      </c>
      <c r="E15" t="str">
        <f t="shared" si="0"/>
        <v>232302</v>
      </c>
    </row>
    <row r="16" spans="1:5">
      <c r="A16" t="s">
        <v>4</v>
      </c>
      <c r="B16" s="1">
        <v>43829.5815046296</v>
      </c>
      <c r="C16" s="1">
        <v>43829.5814814815</v>
      </c>
      <c r="D16" t="s">
        <v>19</v>
      </c>
      <c r="E16" t="str">
        <f t="shared" si="0"/>
        <v>232302</v>
      </c>
    </row>
    <row r="17" spans="1:5">
      <c r="A17" t="s">
        <v>4</v>
      </c>
      <c r="B17" s="1">
        <v>43829.5818518518</v>
      </c>
      <c r="C17" s="1">
        <v>43829.5818287037</v>
      </c>
      <c r="D17" t="s">
        <v>20</v>
      </c>
      <c r="E17" t="str">
        <f t="shared" si="0"/>
        <v>232302</v>
      </c>
    </row>
    <row r="18" spans="1:5">
      <c r="A18" t="s">
        <v>4</v>
      </c>
      <c r="B18" s="1">
        <v>43829.5821990741</v>
      </c>
      <c r="C18" s="1">
        <v>43829.5821759259</v>
      </c>
      <c r="D18" t="s">
        <v>21</v>
      </c>
      <c r="E18" t="str">
        <f t="shared" si="0"/>
        <v>232302</v>
      </c>
    </row>
    <row r="19" spans="1:5">
      <c r="A19" t="s">
        <v>4</v>
      </c>
      <c r="B19" s="1">
        <v>43829.5825578704</v>
      </c>
      <c r="C19" s="1">
        <v>43829.5825231482</v>
      </c>
      <c r="D19" t="s">
        <v>22</v>
      </c>
      <c r="E19" t="str">
        <f t="shared" si="0"/>
        <v>232302</v>
      </c>
    </row>
    <row r="20" spans="1:5">
      <c r="A20" t="s">
        <v>4</v>
      </c>
      <c r="B20" s="1">
        <v>43829.5828935185</v>
      </c>
      <c r="C20" s="1">
        <v>43829.5828703704</v>
      </c>
      <c r="D20" t="s">
        <v>23</v>
      </c>
      <c r="E20" t="str">
        <f t="shared" si="0"/>
        <v>232302</v>
      </c>
    </row>
    <row r="21" spans="1:5">
      <c r="A21" t="s">
        <v>4</v>
      </c>
      <c r="B21" s="1">
        <v>43829.5832407407</v>
      </c>
      <c r="C21" s="1">
        <v>43829.5832175926</v>
      </c>
      <c r="D21" t="s">
        <v>24</v>
      </c>
      <c r="E21" t="str">
        <f t="shared" si="0"/>
        <v>232302</v>
      </c>
    </row>
    <row r="22" spans="1:5">
      <c r="A22" t="s">
        <v>4</v>
      </c>
      <c r="B22" s="1">
        <v>43829.583599537</v>
      </c>
      <c r="C22" s="1">
        <v>43829.5835648148</v>
      </c>
      <c r="D22" t="s">
        <v>25</v>
      </c>
      <c r="E22" t="str">
        <f t="shared" si="0"/>
        <v>232302</v>
      </c>
    </row>
    <row r="23" spans="1:5">
      <c r="A23" t="s">
        <v>4</v>
      </c>
      <c r="B23" s="1">
        <v>43829.5839351852</v>
      </c>
      <c r="C23" s="1">
        <v>43829.583912037</v>
      </c>
      <c r="D23" t="s">
        <v>26</v>
      </c>
      <c r="E23" t="str">
        <f t="shared" si="0"/>
        <v>232302</v>
      </c>
    </row>
    <row r="24" spans="1:5">
      <c r="A24" t="s">
        <v>4</v>
      </c>
      <c r="B24" s="1">
        <v>43829.5842824074</v>
      </c>
      <c r="C24" s="1">
        <v>43829.5842592593</v>
      </c>
      <c r="D24" t="s">
        <v>27</v>
      </c>
      <c r="E24" t="str">
        <f t="shared" si="0"/>
        <v>232302</v>
      </c>
    </row>
    <row r="25" spans="1:5">
      <c r="A25" t="s">
        <v>4</v>
      </c>
      <c r="B25" s="1">
        <v>43829.5846296296</v>
      </c>
      <c r="C25" s="1">
        <v>43829.5846064815</v>
      </c>
      <c r="D25" t="s">
        <v>28</v>
      </c>
      <c r="E25" t="str">
        <f t="shared" si="0"/>
        <v>232302</v>
      </c>
    </row>
    <row r="26" spans="1:5">
      <c r="A26" t="s">
        <v>4</v>
      </c>
      <c r="B26" s="1">
        <v>43829.5849768519</v>
      </c>
      <c r="C26" s="1">
        <v>43829.5849537037</v>
      </c>
      <c r="D26" t="s">
        <v>29</v>
      </c>
      <c r="E26" t="str">
        <f t="shared" si="0"/>
        <v>232302</v>
      </c>
    </row>
    <row r="27" spans="1:5">
      <c r="A27" t="s">
        <v>4</v>
      </c>
      <c r="B27" s="1">
        <v>43829.5853240741</v>
      </c>
      <c r="C27" s="1">
        <v>43829.5853009259</v>
      </c>
      <c r="D27" t="s">
        <v>30</v>
      </c>
      <c r="E27" t="str">
        <f t="shared" si="0"/>
        <v>232302</v>
      </c>
    </row>
    <row r="28" spans="1:5">
      <c r="A28" t="s">
        <v>4</v>
      </c>
      <c r="B28" s="1">
        <v>43829.5856828704</v>
      </c>
      <c r="C28" s="1">
        <v>43829.5856481481</v>
      </c>
      <c r="D28" t="s">
        <v>31</v>
      </c>
      <c r="E28" t="str">
        <f t="shared" si="0"/>
        <v>232302</v>
      </c>
    </row>
    <row r="29" spans="1:5">
      <c r="A29" t="s">
        <v>4</v>
      </c>
      <c r="B29" s="1">
        <v>43829.5860300926</v>
      </c>
      <c r="C29" s="1">
        <v>43829.5859953704</v>
      </c>
      <c r="D29" t="s">
        <v>32</v>
      </c>
      <c r="E29" t="str">
        <f t="shared" si="0"/>
        <v>232302</v>
      </c>
    </row>
    <row r="30" spans="1:5">
      <c r="A30" t="s">
        <v>4</v>
      </c>
      <c r="B30" s="1">
        <v>43829.5863657407</v>
      </c>
      <c r="C30" s="1">
        <v>43829.5863425926</v>
      </c>
      <c r="D30" t="s">
        <v>33</v>
      </c>
      <c r="E30" t="str">
        <f t="shared" si="0"/>
        <v>232302</v>
      </c>
    </row>
    <row r="31" spans="1:5">
      <c r="A31" t="s">
        <v>4</v>
      </c>
      <c r="B31" s="1">
        <v>43829.586712963</v>
      </c>
      <c r="C31" s="1">
        <v>43829.5866898148</v>
      </c>
      <c r="D31" t="s">
        <v>34</v>
      </c>
      <c r="E31" t="str">
        <f t="shared" si="0"/>
        <v>232302</v>
      </c>
    </row>
    <row r="32" spans="1:5">
      <c r="A32" t="s">
        <v>4</v>
      </c>
      <c r="B32" s="1">
        <v>43829.5870601852</v>
      </c>
      <c r="C32" s="1">
        <v>43829.587037037</v>
      </c>
      <c r="D32" t="s">
        <v>35</v>
      </c>
      <c r="E32" t="str">
        <f t="shared" si="0"/>
        <v>232302</v>
      </c>
    </row>
    <row r="33" spans="1:5">
      <c r="A33" t="s">
        <v>4</v>
      </c>
      <c r="B33" s="1">
        <v>43829.5874189815</v>
      </c>
      <c r="C33" s="1">
        <v>43829.5873842593</v>
      </c>
      <c r="D33" t="s">
        <v>36</v>
      </c>
      <c r="E33" t="str">
        <f t="shared" si="0"/>
        <v>232302</v>
      </c>
    </row>
    <row r="34" spans="1:5">
      <c r="A34" t="s">
        <v>4</v>
      </c>
      <c r="B34" s="1">
        <v>43829.5877546296</v>
      </c>
      <c r="C34" s="1">
        <v>43829.5877314815</v>
      </c>
      <c r="D34" t="s">
        <v>37</v>
      </c>
      <c r="E34" t="str">
        <f t="shared" si="0"/>
        <v>232302</v>
      </c>
    </row>
    <row r="35" spans="1:5">
      <c r="A35" t="s">
        <v>4</v>
      </c>
      <c r="B35" s="1">
        <v>43829.5881134259</v>
      </c>
      <c r="C35" s="1">
        <v>43829.5880787037</v>
      </c>
      <c r="D35" t="s">
        <v>38</v>
      </c>
      <c r="E35" t="str">
        <f t="shared" si="0"/>
        <v>232302</v>
      </c>
    </row>
    <row r="36" spans="1:5">
      <c r="A36" t="s">
        <v>4</v>
      </c>
      <c r="B36" s="1">
        <v>43829.5884490741</v>
      </c>
      <c r="C36" s="1">
        <v>43829.5884259259</v>
      </c>
      <c r="D36" t="s">
        <v>39</v>
      </c>
      <c r="E36" t="str">
        <f t="shared" si="0"/>
        <v>232302</v>
      </c>
    </row>
    <row r="37" spans="1:5">
      <c r="A37" t="s">
        <v>4</v>
      </c>
      <c r="B37" s="1">
        <v>43829.5887962963</v>
      </c>
      <c r="C37" s="1">
        <v>43829.5887731481</v>
      </c>
      <c r="D37" t="s">
        <v>40</v>
      </c>
      <c r="E37" t="str">
        <f t="shared" si="0"/>
        <v>232302</v>
      </c>
    </row>
    <row r="38" spans="1:5">
      <c r="A38" t="s">
        <v>4</v>
      </c>
      <c r="B38" s="1">
        <v>43829.5891435185</v>
      </c>
      <c r="C38" s="1">
        <v>43829.5891203704</v>
      </c>
      <c r="D38" t="s">
        <v>41</v>
      </c>
      <c r="E38" t="str">
        <f t="shared" si="0"/>
        <v>232302</v>
      </c>
    </row>
    <row r="39" spans="1:5">
      <c r="A39" t="s">
        <v>4</v>
      </c>
      <c r="B39" s="1">
        <v>43829.5895023148</v>
      </c>
      <c r="C39" s="1">
        <v>43829.5894675926</v>
      </c>
      <c r="D39" t="s">
        <v>42</v>
      </c>
      <c r="E39" t="str">
        <f t="shared" si="0"/>
        <v>232302</v>
      </c>
    </row>
    <row r="40" spans="1:5">
      <c r="A40" t="s">
        <v>4</v>
      </c>
      <c r="B40" s="1">
        <v>43829.589837963</v>
      </c>
      <c r="C40" s="1">
        <v>43829.5898148148</v>
      </c>
      <c r="D40" t="s">
        <v>43</v>
      </c>
      <c r="E40" t="str">
        <f t="shared" si="0"/>
        <v>232302</v>
      </c>
    </row>
    <row r="41" spans="1:5">
      <c r="A41" t="s">
        <v>4</v>
      </c>
      <c r="B41" s="1">
        <v>43829.5901967593</v>
      </c>
      <c r="C41" s="1">
        <v>43829.590162037</v>
      </c>
      <c r="D41" t="s">
        <v>44</v>
      </c>
      <c r="E41" t="str">
        <f t="shared" si="0"/>
        <v>232302</v>
      </c>
    </row>
    <row r="42" spans="1:5">
      <c r="A42" t="s">
        <v>4</v>
      </c>
      <c r="B42" s="1">
        <v>43829.5905324074</v>
      </c>
      <c r="C42" s="1">
        <v>43829.5905092593</v>
      </c>
      <c r="D42" t="s">
        <v>45</v>
      </c>
      <c r="E42" t="str">
        <f t="shared" si="0"/>
        <v>232302</v>
      </c>
    </row>
    <row r="43" spans="1:5">
      <c r="A43" t="s">
        <v>4</v>
      </c>
      <c r="B43" s="1">
        <v>43829.5908796296</v>
      </c>
      <c r="C43" s="1">
        <v>43829.5908564815</v>
      </c>
      <c r="D43" t="s">
        <v>46</v>
      </c>
      <c r="E43" t="str">
        <f t="shared" si="0"/>
        <v>232302</v>
      </c>
    </row>
    <row r="44" spans="1:5">
      <c r="A44" t="s">
        <v>4</v>
      </c>
      <c r="B44" s="1">
        <v>43829.5912384259</v>
      </c>
      <c r="C44" s="1">
        <v>43829.5912037037</v>
      </c>
      <c r="D44" t="s">
        <v>47</v>
      </c>
      <c r="E44" t="str">
        <f t="shared" si="0"/>
        <v>232302</v>
      </c>
    </row>
    <row r="45" spans="1:5">
      <c r="A45" t="s">
        <v>4</v>
      </c>
      <c r="B45" s="1">
        <v>43829.5915740741</v>
      </c>
      <c r="C45" s="1">
        <v>43829.5915509259</v>
      </c>
      <c r="D45" t="s">
        <v>48</v>
      </c>
      <c r="E45" t="str">
        <f t="shared" si="0"/>
        <v>232302</v>
      </c>
    </row>
    <row r="46" spans="1:5">
      <c r="A46" t="s">
        <v>4</v>
      </c>
      <c r="B46" s="1">
        <v>43829.5919328704</v>
      </c>
      <c r="C46" s="1">
        <v>43829.5918981481</v>
      </c>
      <c r="D46" t="s">
        <v>49</v>
      </c>
      <c r="E46" t="str">
        <f t="shared" si="0"/>
        <v>232302</v>
      </c>
    </row>
    <row r="47" spans="1:5">
      <c r="A47" t="s">
        <v>4</v>
      </c>
      <c r="B47" s="1">
        <v>43829.5922685185</v>
      </c>
      <c r="C47" s="1">
        <v>43829.5922453704</v>
      </c>
      <c r="D47" t="s">
        <v>50</v>
      </c>
      <c r="E47" t="str">
        <f t="shared" si="0"/>
        <v>232302</v>
      </c>
    </row>
    <row r="48" spans="1:5">
      <c r="A48" t="s">
        <v>4</v>
      </c>
      <c r="B48" s="1">
        <v>43829.5926157407</v>
      </c>
      <c r="C48" s="1">
        <v>43829.5925925926</v>
      </c>
      <c r="D48" t="s">
        <v>51</v>
      </c>
      <c r="E48" t="str">
        <f t="shared" si="0"/>
        <v>232302</v>
      </c>
    </row>
    <row r="49" spans="1:5">
      <c r="A49" t="s">
        <v>4</v>
      </c>
      <c r="B49" s="1">
        <v>43829.592974537</v>
      </c>
      <c r="C49" s="1">
        <v>43829.5929398148</v>
      </c>
      <c r="D49" t="s">
        <v>52</v>
      </c>
      <c r="E49" t="str">
        <f t="shared" si="0"/>
        <v>232302</v>
      </c>
    </row>
    <row r="50" spans="1:5">
      <c r="A50" t="s">
        <v>4</v>
      </c>
      <c r="B50" s="1">
        <v>43829.5933101852</v>
      </c>
      <c r="C50" s="1">
        <v>43829.593287037</v>
      </c>
      <c r="D50" t="s">
        <v>53</v>
      </c>
      <c r="E50" t="str">
        <f t="shared" si="0"/>
        <v>232302</v>
      </c>
    </row>
    <row r="51" spans="1:5">
      <c r="A51" t="s">
        <v>4</v>
      </c>
      <c r="B51" s="1">
        <v>43829.5936574074</v>
      </c>
      <c r="C51" s="1">
        <v>43829.5936342593</v>
      </c>
      <c r="D51" t="s">
        <v>54</v>
      </c>
      <c r="E51" t="str">
        <f t="shared" si="0"/>
        <v>232302</v>
      </c>
    </row>
    <row r="52" spans="1:5">
      <c r="A52" t="s">
        <v>4</v>
      </c>
      <c r="B52" s="1">
        <v>43829.5940162037</v>
      </c>
      <c r="C52" s="1">
        <v>43829.5939814815</v>
      </c>
      <c r="D52" t="s">
        <v>55</v>
      </c>
      <c r="E52" t="str">
        <f t="shared" si="0"/>
        <v>232302</v>
      </c>
    </row>
    <row r="53" spans="1:5">
      <c r="A53" t="s">
        <v>4</v>
      </c>
      <c r="B53" s="1">
        <v>43829.5943518519</v>
      </c>
      <c r="C53" s="1">
        <v>43829.5943287037</v>
      </c>
      <c r="D53" t="s">
        <v>56</v>
      </c>
      <c r="E53" t="str">
        <f t="shared" si="0"/>
        <v>232302</v>
      </c>
    </row>
    <row r="54" spans="1:5">
      <c r="A54" t="s">
        <v>4</v>
      </c>
      <c r="B54" s="1">
        <v>43829.5947106481</v>
      </c>
      <c r="C54" s="1">
        <v>43829.5946759259</v>
      </c>
      <c r="D54" t="s">
        <v>57</v>
      </c>
      <c r="E54" t="str">
        <f t="shared" si="0"/>
        <v>232302</v>
      </c>
    </row>
    <row r="55" spans="1:5">
      <c r="A55" t="s">
        <v>4</v>
      </c>
      <c r="B55" s="1">
        <v>43829.5950578704</v>
      </c>
      <c r="C55" s="1">
        <v>43829.5950231481</v>
      </c>
      <c r="D55" t="s">
        <v>58</v>
      </c>
      <c r="E55" t="str">
        <f t="shared" si="0"/>
        <v>232302</v>
      </c>
    </row>
    <row r="56" spans="1:5">
      <c r="A56" t="s">
        <v>4</v>
      </c>
      <c r="B56" s="1">
        <v>43829.5954050926</v>
      </c>
      <c r="C56" s="1">
        <v>43829.5953703704</v>
      </c>
      <c r="D56" t="s">
        <v>59</v>
      </c>
      <c r="E56" t="str">
        <f t="shared" si="0"/>
        <v>232302</v>
      </c>
    </row>
    <row r="57" spans="1:5">
      <c r="A57" t="s">
        <v>4</v>
      </c>
      <c r="B57" s="1">
        <v>43829.5957407407</v>
      </c>
      <c r="C57" s="1">
        <v>43829.5957175926</v>
      </c>
      <c r="D57" t="s">
        <v>60</v>
      </c>
      <c r="E57" t="str">
        <f t="shared" si="0"/>
        <v>232302</v>
      </c>
    </row>
    <row r="58" spans="1:5">
      <c r="A58" t="s">
        <v>4</v>
      </c>
      <c r="B58" s="1">
        <v>43829.596099537</v>
      </c>
      <c r="C58" s="1">
        <v>43829.5960648148</v>
      </c>
      <c r="D58" t="s">
        <v>61</v>
      </c>
      <c r="E58" t="str">
        <f t="shared" si="0"/>
        <v>232302</v>
      </c>
    </row>
    <row r="59" spans="1:5">
      <c r="A59" t="s">
        <v>4</v>
      </c>
      <c r="B59" s="1">
        <v>43829.5964351852</v>
      </c>
      <c r="C59" s="1">
        <v>43829.596412037</v>
      </c>
      <c r="D59" t="s">
        <v>62</v>
      </c>
      <c r="E59" t="str">
        <f t="shared" si="0"/>
        <v>232302</v>
      </c>
    </row>
    <row r="60" spans="1:5">
      <c r="A60" t="s">
        <v>4</v>
      </c>
      <c r="B60" s="1">
        <v>43829.5967939815</v>
      </c>
      <c r="C60" s="1">
        <v>43829.5967592593</v>
      </c>
      <c r="D60" t="s">
        <v>63</v>
      </c>
      <c r="E60" t="str">
        <f t="shared" si="0"/>
        <v>232302</v>
      </c>
    </row>
    <row r="61" spans="1:5">
      <c r="A61" t="s">
        <v>4</v>
      </c>
      <c r="B61" s="1">
        <v>43829.5971296296</v>
      </c>
      <c r="C61" s="1">
        <v>43829.5971064815</v>
      </c>
      <c r="D61" t="s">
        <v>64</v>
      </c>
      <c r="E61" t="str">
        <f t="shared" si="0"/>
        <v>232302</v>
      </c>
    </row>
    <row r="62" spans="1:5">
      <c r="A62" t="s">
        <v>4</v>
      </c>
      <c r="B62" s="1">
        <v>43829.5974884259</v>
      </c>
      <c r="C62" s="1">
        <v>43829.5974537037</v>
      </c>
      <c r="D62" t="s">
        <v>65</v>
      </c>
      <c r="E62" t="str">
        <f t="shared" si="0"/>
        <v>232302</v>
      </c>
    </row>
    <row r="63" spans="1:5">
      <c r="A63" t="s">
        <v>4</v>
      </c>
      <c r="B63" s="1">
        <v>43829.5978240741</v>
      </c>
      <c r="C63" s="1">
        <v>43829.5978009259</v>
      </c>
      <c r="D63" t="s">
        <v>66</v>
      </c>
      <c r="E63" t="str">
        <f t="shared" si="0"/>
        <v>232302</v>
      </c>
    </row>
    <row r="64" spans="1:5">
      <c r="A64" t="s">
        <v>4</v>
      </c>
      <c r="B64" s="1">
        <v>43829.5981828704</v>
      </c>
      <c r="C64" s="1">
        <v>43829.5981481482</v>
      </c>
      <c r="D64" t="s">
        <v>67</v>
      </c>
      <c r="E64" t="str">
        <f t="shared" si="0"/>
        <v>232302</v>
      </c>
    </row>
    <row r="65" spans="1:5">
      <c r="A65" t="s">
        <v>4</v>
      </c>
      <c r="B65" s="1">
        <v>43829.5985300926</v>
      </c>
      <c r="C65" s="1">
        <v>43829.5984953704</v>
      </c>
      <c r="D65" t="s">
        <v>68</v>
      </c>
      <c r="E65" t="str">
        <f t="shared" si="0"/>
        <v>232302</v>
      </c>
    </row>
    <row r="66" spans="1:5">
      <c r="A66" t="s">
        <v>4</v>
      </c>
      <c r="B66" s="1">
        <v>43829.5988773148</v>
      </c>
      <c r="C66" s="1">
        <v>43829.5988425926</v>
      </c>
      <c r="D66" t="s">
        <v>69</v>
      </c>
      <c r="E66" t="str">
        <f t="shared" si="0"/>
        <v>232302</v>
      </c>
    </row>
    <row r="67" spans="1:5">
      <c r="A67" t="s">
        <v>4</v>
      </c>
      <c r="B67" s="1">
        <v>43829.599224537</v>
      </c>
      <c r="C67" s="1">
        <v>43829.5991898148</v>
      </c>
      <c r="D67" t="s">
        <v>70</v>
      </c>
      <c r="E67" t="str">
        <f t="shared" ref="E67:E130" si="1">LEFT(D67,6)</f>
        <v>232302</v>
      </c>
    </row>
    <row r="68" spans="1:5">
      <c r="A68" t="s">
        <v>4</v>
      </c>
      <c r="B68" s="1">
        <v>43829.5995601852</v>
      </c>
      <c r="C68" s="1">
        <v>43829.599537037</v>
      </c>
      <c r="D68" t="s">
        <v>71</v>
      </c>
      <c r="E68" t="str">
        <f t="shared" si="1"/>
        <v>232302</v>
      </c>
    </row>
    <row r="69" spans="1:5">
      <c r="A69" t="s">
        <v>4</v>
      </c>
      <c r="B69" s="1">
        <v>43829.5999074074</v>
      </c>
      <c r="C69" s="1">
        <v>43829.5998842593</v>
      </c>
      <c r="D69" t="s">
        <v>72</v>
      </c>
      <c r="E69" t="str">
        <f t="shared" si="1"/>
        <v>232302</v>
      </c>
    </row>
    <row r="70" spans="1:5">
      <c r="A70" t="s">
        <v>4</v>
      </c>
      <c r="B70" s="1">
        <v>43829.6002546296</v>
      </c>
      <c r="C70" s="1">
        <v>43829.6002314815</v>
      </c>
      <c r="D70" t="s">
        <v>73</v>
      </c>
      <c r="E70" t="str">
        <f t="shared" si="1"/>
        <v>232302</v>
      </c>
    </row>
    <row r="71" spans="1:5">
      <c r="A71" t="s">
        <v>4</v>
      </c>
      <c r="B71" s="1">
        <v>43829.6006134259</v>
      </c>
      <c r="C71" s="1">
        <v>43829.6005787037</v>
      </c>
      <c r="D71" t="s">
        <v>74</v>
      </c>
      <c r="E71" t="str">
        <f t="shared" si="1"/>
        <v>232302</v>
      </c>
    </row>
    <row r="72" spans="1:5">
      <c r="A72" t="s">
        <v>4</v>
      </c>
      <c r="B72" s="1">
        <v>43829.6009606481</v>
      </c>
      <c r="C72" s="1">
        <v>43829.6009259259</v>
      </c>
      <c r="D72" t="s">
        <v>75</v>
      </c>
      <c r="E72" t="str">
        <f t="shared" si="1"/>
        <v>232302</v>
      </c>
    </row>
    <row r="73" spans="1:5">
      <c r="A73" t="s">
        <v>4</v>
      </c>
      <c r="B73" s="1">
        <v>43829.6012962963</v>
      </c>
      <c r="C73" s="1">
        <v>43829.6012731481</v>
      </c>
      <c r="D73" t="s">
        <v>76</v>
      </c>
      <c r="E73" t="str">
        <f t="shared" si="1"/>
        <v>232302</v>
      </c>
    </row>
    <row r="74" spans="1:5">
      <c r="A74" t="s">
        <v>4</v>
      </c>
      <c r="B74" s="1">
        <v>43829.6016435185</v>
      </c>
      <c r="C74" s="1">
        <v>43829.6016203704</v>
      </c>
      <c r="D74" t="s">
        <v>77</v>
      </c>
      <c r="E74" t="str">
        <f t="shared" si="1"/>
        <v>232302</v>
      </c>
    </row>
    <row r="75" spans="1:5">
      <c r="A75" t="s">
        <v>4</v>
      </c>
      <c r="B75" s="1">
        <v>43829.6019907407</v>
      </c>
      <c r="C75" s="1">
        <v>43829.6019675926</v>
      </c>
      <c r="D75" t="s">
        <v>78</v>
      </c>
      <c r="E75" t="str">
        <f t="shared" si="1"/>
        <v>232302</v>
      </c>
    </row>
    <row r="76" spans="1:5">
      <c r="A76" t="s">
        <v>4</v>
      </c>
      <c r="B76" s="1">
        <v>43829.602337963</v>
      </c>
      <c r="C76" s="1">
        <v>43829.6023148148</v>
      </c>
      <c r="D76" t="s">
        <v>79</v>
      </c>
      <c r="E76" t="str">
        <f t="shared" si="1"/>
        <v>232302</v>
      </c>
    </row>
    <row r="77" spans="1:5">
      <c r="A77" t="s">
        <v>4</v>
      </c>
      <c r="B77" s="1">
        <v>43829.6026967593</v>
      </c>
      <c r="C77" s="1">
        <v>43829.602662037</v>
      </c>
      <c r="D77" t="s">
        <v>80</v>
      </c>
      <c r="E77" t="str">
        <f t="shared" si="1"/>
        <v>232302</v>
      </c>
    </row>
    <row r="78" spans="1:5">
      <c r="A78" t="s">
        <v>4</v>
      </c>
      <c r="B78" s="1">
        <v>43829.6030324074</v>
      </c>
      <c r="C78" s="1">
        <v>43829.6030092593</v>
      </c>
      <c r="D78" t="s">
        <v>81</v>
      </c>
      <c r="E78" t="str">
        <f t="shared" si="1"/>
        <v>232302</v>
      </c>
    </row>
    <row r="79" spans="1:5">
      <c r="A79" t="s">
        <v>4</v>
      </c>
      <c r="B79" s="1">
        <v>43829.6033796296</v>
      </c>
      <c r="C79" s="1">
        <v>43829.6033564815</v>
      </c>
      <c r="D79" t="s">
        <v>82</v>
      </c>
      <c r="E79" t="str">
        <f t="shared" si="1"/>
        <v>232302</v>
      </c>
    </row>
    <row r="80" spans="1:5">
      <c r="A80" t="s">
        <v>4</v>
      </c>
      <c r="B80" s="1">
        <v>43829.6037268518</v>
      </c>
      <c r="C80" s="1">
        <v>43829.6037037037</v>
      </c>
      <c r="D80" t="s">
        <v>83</v>
      </c>
      <c r="E80" t="str">
        <f t="shared" si="1"/>
        <v>232302</v>
      </c>
    </row>
    <row r="81" spans="1:5">
      <c r="A81" t="s">
        <v>4</v>
      </c>
      <c r="B81" s="1">
        <v>43829.6040740741</v>
      </c>
      <c r="C81" s="1">
        <v>43829.6040509259</v>
      </c>
      <c r="D81" t="s">
        <v>84</v>
      </c>
      <c r="E81" t="str">
        <f t="shared" si="1"/>
        <v>232302</v>
      </c>
    </row>
    <row r="82" spans="1:5">
      <c r="A82" t="s">
        <v>4</v>
      </c>
      <c r="B82" s="1">
        <v>43829.6044212963</v>
      </c>
      <c r="C82" s="1">
        <v>43829.6043981481</v>
      </c>
      <c r="D82" t="s">
        <v>85</v>
      </c>
      <c r="E82" t="str">
        <f t="shared" si="1"/>
        <v>232302</v>
      </c>
    </row>
    <row r="83" spans="1:5">
      <c r="A83" t="s">
        <v>4</v>
      </c>
      <c r="B83" s="1">
        <v>43829.6047685185</v>
      </c>
      <c r="C83" s="1">
        <v>43829.6047453704</v>
      </c>
      <c r="D83" t="s">
        <v>86</v>
      </c>
      <c r="E83" t="str">
        <f t="shared" si="1"/>
        <v>232302</v>
      </c>
    </row>
    <row r="84" spans="1:5">
      <c r="A84" t="s">
        <v>4</v>
      </c>
      <c r="B84" s="1">
        <v>43829.6051157407</v>
      </c>
      <c r="C84" s="1">
        <v>43829.6050925926</v>
      </c>
      <c r="D84" t="s">
        <v>87</v>
      </c>
      <c r="E84" t="str">
        <f t="shared" si="1"/>
        <v>232302</v>
      </c>
    </row>
    <row r="85" spans="1:5">
      <c r="A85" t="s">
        <v>4</v>
      </c>
      <c r="B85" s="1">
        <v>43829.605462963</v>
      </c>
      <c r="C85" s="1">
        <v>43829.6054398148</v>
      </c>
      <c r="D85" t="s">
        <v>88</v>
      </c>
      <c r="E85" t="str">
        <f t="shared" si="1"/>
        <v>232302</v>
      </c>
    </row>
    <row r="86" spans="1:5">
      <c r="A86" t="s">
        <v>4</v>
      </c>
      <c r="B86" s="1">
        <v>43829.6058101852</v>
      </c>
      <c r="C86" s="1">
        <v>43829.605787037</v>
      </c>
      <c r="D86" t="s">
        <v>89</v>
      </c>
      <c r="E86" t="str">
        <f t="shared" si="1"/>
        <v>232302</v>
      </c>
    </row>
    <row r="87" spans="1:5">
      <c r="A87" t="s">
        <v>4</v>
      </c>
      <c r="B87" s="1">
        <v>43829.6061574074</v>
      </c>
      <c r="C87" s="1">
        <v>43829.6061342593</v>
      </c>
      <c r="D87" t="s">
        <v>90</v>
      </c>
      <c r="E87" t="str">
        <f t="shared" si="1"/>
        <v>232302</v>
      </c>
    </row>
    <row r="88" spans="1:5">
      <c r="A88" t="s">
        <v>4</v>
      </c>
      <c r="B88" s="1">
        <v>43829.6065046296</v>
      </c>
      <c r="C88" s="1">
        <v>43829.6064814815</v>
      </c>
      <c r="D88" t="s">
        <v>91</v>
      </c>
      <c r="E88" t="str">
        <f t="shared" si="1"/>
        <v>232302</v>
      </c>
    </row>
    <row r="89" spans="1:5">
      <c r="A89" t="s">
        <v>4</v>
      </c>
      <c r="B89" s="1">
        <v>43829.6068518519</v>
      </c>
      <c r="C89" s="1">
        <v>43829.6068287037</v>
      </c>
      <c r="D89" t="s">
        <v>92</v>
      </c>
      <c r="E89" t="str">
        <f t="shared" si="1"/>
        <v>232302</v>
      </c>
    </row>
    <row r="90" spans="1:5">
      <c r="A90" t="s">
        <v>4</v>
      </c>
      <c r="B90" s="1">
        <v>43829.6071990741</v>
      </c>
      <c r="C90" s="1">
        <v>43829.6071759259</v>
      </c>
      <c r="D90" t="s">
        <v>93</v>
      </c>
      <c r="E90" t="str">
        <f t="shared" si="1"/>
        <v>232302</v>
      </c>
    </row>
    <row r="91" spans="1:5">
      <c r="A91" t="s">
        <v>4</v>
      </c>
      <c r="B91" s="1">
        <v>43829.6075462963</v>
      </c>
      <c r="C91" s="1">
        <v>43829.6075231481</v>
      </c>
      <c r="D91" t="s">
        <v>94</v>
      </c>
      <c r="E91" t="str">
        <f t="shared" si="1"/>
        <v>232302</v>
      </c>
    </row>
    <row r="92" spans="1:5">
      <c r="A92" t="s">
        <v>4</v>
      </c>
      <c r="B92" s="1">
        <v>43829.6078935185</v>
      </c>
      <c r="C92" s="1">
        <v>43829.6078703704</v>
      </c>
      <c r="D92" t="s">
        <v>95</v>
      </c>
      <c r="E92" t="str">
        <f t="shared" si="1"/>
        <v>232302</v>
      </c>
    </row>
    <row r="93" spans="1:5">
      <c r="A93" t="s">
        <v>4</v>
      </c>
      <c r="B93" s="1">
        <v>43829.6082407407</v>
      </c>
      <c r="C93" s="1">
        <v>43829.6082175926</v>
      </c>
      <c r="D93" t="s">
        <v>96</v>
      </c>
      <c r="E93" t="str">
        <f t="shared" si="1"/>
        <v>232302</v>
      </c>
    </row>
    <row r="94" spans="1:5">
      <c r="A94" t="s">
        <v>4</v>
      </c>
      <c r="B94" s="1">
        <v>43829.608587963</v>
      </c>
      <c r="C94" s="1">
        <v>43829.6085648148</v>
      </c>
      <c r="D94" t="s">
        <v>97</v>
      </c>
      <c r="E94" t="str">
        <f t="shared" si="1"/>
        <v>232302</v>
      </c>
    </row>
    <row r="95" spans="1:5">
      <c r="A95" t="s">
        <v>4</v>
      </c>
      <c r="B95" s="1">
        <v>43829.6089351852</v>
      </c>
      <c r="C95" s="1">
        <v>43829.608912037</v>
      </c>
      <c r="D95" t="s">
        <v>98</v>
      </c>
      <c r="E95" t="str">
        <f t="shared" si="1"/>
        <v>232302</v>
      </c>
    </row>
    <row r="96" spans="1:5">
      <c r="A96" t="s">
        <v>4</v>
      </c>
      <c r="B96" s="1">
        <v>43829.6092824074</v>
      </c>
      <c r="C96" s="1">
        <v>43829.6092592593</v>
      </c>
      <c r="D96" t="s">
        <v>99</v>
      </c>
      <c r="E96" t="str">
        <f t="shared" si="1"/>
        <v>232302</v>
      </c>
    </row>
    <row r="97" spans="1:5">
      <c r="A97" t="s">
        <v>4</v>
      </c>
      <c r="B97" s="1">
        <v>43829.6096296296</v>
      </c>
      <c r="C97" s="1">
        <v>43829.6096064815</v>
      </c>
      <c r="D97" t="s">
        <v>100</v>
      </c>
      <c r="E97" t="str">
        <f t="shared" si="1"/>
        <v>232302</v>
      </c>
    </row>
    <row r="98" spans="1:5">
      <c r="A98" t="s">
        <v>4</v>
      </c>
      <c r="B98" s="1">
        <v>43829.6099768519</v>
      </c>
      <c r="C98" s="1">
        <v>43829.6099537037</v>
      </c>
      <c r="D98" t="s">
        <v>101</v>
      </c>
      <c r="E98" t="str">
        <f t="shared" si="1"/>
        <v>232302</v>
      </c>
    </row>
    <row r="99" spans="1:5">
      <c r="A99" t="s">
        <v>4</v>
      </c>
      <c r="B99" s="1">
        <v>43829.6103356481</v>
      </c>
      <c r="C99" s="1">
        <v>43829.6103009259</v>
      </c>
      <c r="D99" t="s">
        <v>102</v>
      </c>
      <c r="E99" t="str">
        <f t="shared" si="1"/>
        <v>232302</v>
      </c>
    </row>
    <row r="100" spans="1:5">
      <c r="A100" t="s">
        <v>4</v>
      </c>
      <c r="B100" s="1">
        <v>43829.6106712963</v>
      </c>
      <c r="C100" s="1">
        <v>43829.6106481481</v>
      </c>
      <c r="D100" t="s">
        <v>103</v>
      </c>
      <c r="E100" t="str">
        <f t="shared" si="1"/>
        <v>232302</v>
      </c>
    </row>
    <row r="101" spans="1:5">
      <c r="A101" t="s">
        <v>4</v>
      </c>
      <c r="B101" s="1">
        <v>43829.6110185185</v>
      </c>
      <c r="C101" s="1">
        <v>43829.6109953704</v>
      </c>
      <c r="D101" t="s">
        <v>104</v>
      </c>
      <c r="E101" t="str">
        <f t="shared" si="1"/>
        <v>232302</v>
      </c>
    </row>
    <row r="102" spans="1:5">
      <c r="A102" t="s">
        <v>4</v>
      </c>
      <c r="B102" s="1">
        <v>43829.6113657407</v>
      </c>
      <c r="C102" s="1">
        <v>43829.6113425926</v>
      </c>
      <c r="D102" t="s">
        <v>105</v>
      </c>
      <c r="E102" t="str">
        <f t="shared" si="1"/>
        <v>232302</v>
      </c>
    </row>
    <row r="103" spans="1:5">
      <c r="A103" t="s">
        <v>4</v>
      </c>
      <c r="B103" s="1">
        <v>43829.611712963</v>
      </c>
      <c r="C103" s="1">
        <v>43829.6116898148</v>
      </c>
      <c r="D103" t="s">
        <v>106</v>
      </c>
      <c r="E103" t="str">
        <f t="shared" si="1"/>
        <v>232302</v>
      </c>
    </row>
    <row r="104" spans="1:5">
      <c r="A104" t="s">
        <v>4</v>
      </c>
      <c r="B104" s="1">
        <v>43829.6120601852</v>
      </c>
      <c r="C104" s="1">
        <v>43829.612037037</v>
      </c>
      <c r="D104" t="s">
        <v>107</v>
      </c>
      <c r="E104" t="str">
        <f t="shared" si="1"/>
        <v>232302</v>
      </c>
    </row>
    <row r="105" spans="1:5">
      <c r="A105" t="s">
        <v>4</v>
      </c>
      <c r="B105" s="1">
        <v>43829.6124074074</v>
      </c>
      <c r="C105" s="1">
        <v>43829.6123842593</v>
      </c>
      <c r="D105" t="s">
        <v>108</v>
      </c>
      <c r="E105" t="str">
        <f t="shared" si="1"/>
        <v>232302</v>
      </c>
    </row>
    <row r="106" spans="1:5">
      <c r="A106" t="s">
        <v>4</v>
      </c>
      <c r="B106" s="1">
        <v>43829.6127546296</v>
      </c>
      <c r="C106" s="1">
        <v>43829.6127314815</v>
      </c>
      <c r="D106" t="s">
        <v>109</v>
      </c>
      <c r="E106" t="str">
        <f t="shared" si="1"/>
        <v>232302</v>
      </c>
    </row>
    <row r="107" spans="1:5">
      <c r="A107" t="s">
        <v>4</v>
      </c>
      <c r="B107" s="1">
        <v>43829.6131018518</v>
      </c>
      <c r="C107" s="1">
        <v>43829.6130787037</v>
      </c>
      <c r="D107" t="s">
        <v>110</v>
      </c>
      <c r="E107" t="str">
        <f t="shared" si="1"/>
        <v>232302</v>
      </c>
    </row>
    <row r="108" spans="1:5">
      <c r="A108" t="s">
        <v>4</v>
      </c>
      <c r="B108" s="1">
        <v>43829.6134490741</v>
      </c>
      <c r="C108" s="1">
        <v>43829.6134259259</v>
      </c>
      <c r="D108" t="s">
        <v>111</v>
      </c>
      <c r="E108" t="str">
        <f t="shared" si="1"/>
        <v>232302</v>
      </c>
    </row>
    <row r="109" spans="1:5">
      <c r="A109" t="s">
        <v>4</v>
      </c>
      <c r="B109" s="1">
        <v>43829.6137962963</v>
      </c>
      <c r="C109" s="1">
        <v>43829.6137731482</v>
      </c>
      <c r="D109" t="s">
        <v>112</v>
      </c>
      <c r="E109" t="str">
        <f t="shared" si="1"/>
        <v>232302</v>
      </c>
    </row>
    <row r="110" spans="1:5">
      <c r="A110" t="s">
        <v>4</v>
      </c>
      <c r="B110" s="1">
        <v>43829.6141435185</v>
      </c>
      <c r="C110" s="1">
        <v>43829.6141203704</v>
      </c>
      <c r="D110" t="s">
        <v>113</v>
      </c>
      <c r="E110" t="str">
        <f t="shared" si="1"/>
        <v>232302</v>
      </c>
    </row>
    <row r="111" spans="1:5">
      <c r="A111" t="s">
        <v>4</v>
      </c>
      <c r="B111" s="1">
        <v>43829.6144907407</v>
      </c>
      <c r="C111" s="1">
        <v>43829.6144675926</v>
      </c>
      <c r="D111" t="s">
        <v>114</v>
      </c>
      <c r="E111" t="str">
        <f t="shared" si="1"/>
        <v>232302</v>
      </c>
    </row>
    <row r="112" spans="1:5">
      <c r="A112" t="s">
        <v>4</v>
      </c>
      <c r="B112" s="1">
        <v>43829.614837963</v>
      </c>
      <c r="C112" s="1">
        <v>43829.6148148148</v>
      </c>
      <c r="D112" t="s">
        <v>115</v>
      </c>
      <c r="E112" t="str">
        <f t="shared" si="1"/>
        <v>232302</v>
      </c>
    </row>
    <row r="113" spans="1:5">
      <c r="A113" t="s">
        <v>4</v>
      </c>
      <c r="B113" s="1">
        <v>43829.6151851852</v>
      </c>
      <c r="C113" s="1">
        <v>43829.615162037</v>
      </c>
      <c r="D113" t="s">
        <v>116</v>
      </c>
      <c r="E113" t="str">
        <f t="shared" si="1"/>
        <v>232302</v>
      </c>
    </row>
    <row r="114" spans="1:5">
      <c r="A114" t="s">
        <v>4</v>
      </c>
      <c r="B114" s="1">
        <v>43829.6155324074</v>
      </c>
      <c r="C114" s="1">
        <v>43829.6155092593</v>
      </c>
      <c r="D114" t="s">
        <v>117</v>
      </c>
      <c r="E114" t="str">
        <f t="shared" si="1"/>
        <v>232302</v>
      </c>
    </row>
    <row r="115" spans="1:5">
      <c r="A115" t="s">
        <v>4</v>
      </c>
      <c r="B115" s="1">
        <v>43829.6158796296</v>
      </c>
      <c r="C115" s="1">
        <v>43829.6158564815</v>
      </c>
      <c r="D115" t="s">
        <v>118</v>
      </c>
      <c r="E115" t="str">
        <f t="shared" si="1"/>
        <v>232302</v>
      </c>
    </row>
    <row r="116" spans="1:5">
      <c r="A116" t="s">
        <v>4</v>
      </c>
      <c r="B116" s="1">
        <v>43829.6162268519</v>
      </c>
      <c r="C116" s="1">
        <v>43829.6162037037</v>
      </c>
      <c r="D116" t="s">
        <v>119</v>
      </c>
      <c r="E116" t="str">
        <f t="shared" si="1"/>
        <v>232302</v>
      </c>
    </row>
    <row r="117" spans="1:5">
      <c r="A117" t="s">
        <v>4</v>
      </c>
      <c r="B117" s="1">
        <v>43829.6165740741</v>
      </c>
      <c r="C117" s="1">
        <v>43829.6165509259</v>
      </c>
      <c r="D117" t="s">
        <v>120</v>
      </c>
      <c r="E117" t="str">
        <f t="shared" si="1"/>
        <v>232302</v>
      </c>
    </row>
    <row r="118" spans="1:5">
      <c r="A118" t="s">
        <v>4</v>
      </c>
      <c r="B118" s="1">
        <v>43829.6169212963</v>
      </c>
      <c r="C118" s="1">
        <v>43829.6168981481</v>
      </c>
      <c r="D118" t="s">
        <v>121</v>
      </c>
      <c r="E118" t="str">
        <f t="shared" si="1"/>
        <v>232302</v>
      </c>
    </row>
    <row r="119" spans="1:5">
      <c r="A119" t="s">
        <v>4</v>
      </c>
      <c r="B119" s="1">
        <v>43829.6172685185</v>
      </c>
      <c r="C119" s="1">
        <v>43829.6172453704</v>
      </c>
      <c r="D119" t="s">
        <v>122</v>
      </c>
      <c r="E119" t="str">
        <f t="shared" si="1"/>
        <v>232302</v>
      </c>
    </row>
    <row r="120" spans="1:5">
      <c r="A120" t="s">
        <v>4</v>
      </c>
      <c r="B120" s="1">
        <v>43829.6176157407</v>
      </c>
      <c r="C120" s="1">
        <v>43829.6175925926</v>
      </c>
      <c r="D120" t="s">
        <v>123</v>
      </c>
      <c r="E120" t="str">
        <f t="shared" si="1"/>
        <v>232302</v>
      </c>
    </row>
    <row r="121" spans="1:5">
      <c r="A121" t="s">
        <v>4</v>
      </c>
      <c r="B121" s="1">
        <v>43829.617962963</v>
      </c>
      <c r="C121" s="1">
        <v>43829.6179398148</v>
      </c>
      <c r="D121" t="s">
        <v>124</v>
      </c>
      <c r="E121" t="str">
        <f t="shared" si="1"/>
        <v>232302</v>
      </c>
    </row>
    <row r="122" spans="1:5">
      <c r="A122" t="s">
        <v>4</v>
      </c>
      <c r="B122" s="1">
        <v>43829.6183101852</v>
      </c>
      <c r="C122" s="1">
        <v>43829.618287037</v>
      </c>
      <c r="D122" t="s">
        <v>125</v>
      </c>
      <c r="E122" t="str">
        <f t="shared" si="1"/>
        <v>232302</v>
      </c>
    </row>
    <row r="123" spans="1:5">
      <c r="A123" t="s">
        <v>4</v>
      </c>
      <c r="B123" s="1">
        <v>43829.6186574074</v>
      </c>
      <c r="C123" s="1">
        <v>43829.6186342593</v>
      </c>
      <c r="D123" t="s">
        <v>126</v>
      </c>
      <c r="E123" t="str">
        <f t="shared" si="1"/>
        <v>232302</v>
      </c>
    </row>
    <row r="124" spans="1:5">
      <c r="A124" t="s">
        <v>4</v>
      </c>
      <c r="B124" s="1">
        <v>43829.6190046296</v>
      </c>
      <c r="C124" s="1">
        <v>43829.6189814815</v>
      </c>
      <c r="D124" t="s">
        <v>127</v>
      </c>
      <c r="E124" t="str">
        <f t="shared" si="1"/>
        <v>232302</v>
      </c>
    </row>
    <row r="125" spans="1:5">
      <c r="A125" t="s">
        <v>4</v>
      </c>
      <c r="B125" s="1">
        <v>43829.6193518518</v>
      </c>
      <c r="C125" s="1">
        <v>43829.6193287037</v>
      </c>
      <c r="D125" t="s">
        <v>128</v>
      </c>
      <c r="E125" t="str">
        <f t="shared" si="1"/>
        <v>232302</v>
      </c>
    </row>
    <row r="126" spans="1:5">
      <c r="A126" t="s">
        <v>4</v>
      </c>
      <c r="B126" s="1">
        <v>43829.6196990741</v>
      </c>
      <c r="C126" s="1">
        <v>43829.6196759259</v>
      </c>
      <c r="D126" t="s">
        <v>129</v>
      </c>
      <c r="E126" t="str">
        <f t="shared" si="1"/>
        <v>232302</v>
      </c>
    </row>
    <row r="127" spans="1:5">
      <c r="A127" t="s">
        <v>4</v>
      </c>
      <c r="B127" s="1">
        <v>43829.6200462963</v>
      </c>
      <c r="C127" s="1">
        <v>43829.6200231481</v>
      </c>
      <c r="D127" t="s">
        <v>130</v>
      </c>
      <c r="E127" t="str">
        <f t="shared" si="1"/>
        <v>232302</v>
      </c>
    </row>
    <row r="128" spans="1:5">
      <c r="A128" t="s">
        <v>4</v>
      </c>
      <c r="B128" s="1">
        <v>43829.6203935185</v>
      </c>
      <c r="C128" s="1">
        <v>43829.6203703704</v>
      </c>
      <c r="D128" t="s">
        <v>131</v>
      </c>
      <c r="E128" t="str">
        <f t="shared" si="1"/>
        <v>232302</v>
      </c>
    </row>
    <row r="129" spans="1:5">
      <c r="A129" t="s">
        <v>4</v>
      </c>
      <c r="B129" s="1">
        <v>43829.6207407407</v>
      </c>
      <c r="C129" s="1">
        <v>43829.6207175926</v>
      </c>
      <c r="D129" t="s">
        <v>132</v>
      </c>
      <c r="E129" t="str">
        <f t="shared" si="1"/>
        <v>232302</v>
      </c>
    </row>
    <row r="130" spans="1:5">
      <c r="A130" t="s">
        <v>4</v>
      </c>
      <c r="B130" s="1">
        <v>43829.621087963</v>
      </c>
      <c r="C130" s="1">
        <v>43829.6210648148</v>
      </c>
      <c r="D130" t="s">
        <v>133</v>
      </c>
      <c r="E130" t="str">
        <f t="shared" si="1"/>
        <v>232302</v>
      </c>
    </row>
    <row r="131" spans="1:5">
      <c r="A131" t="s">
        <v>4</v>
      </c>
      <c r="B131" s="1">
        <v>43829.6214351852</v>
      </c>
      <c r="C131" s="1">
        <v>43829.621412037</v>
      </c>
      <c r="D131" t="s">
        <v>134</v>
      </c>
      <c r="E131" t="str">
        <f t="shared" ref="E131:E194" si="2">LEFT(D131,6)</f>
        <v>232302</v>
      </c>
    </row>
    <row r="132" spans="1:5">
      <c r="A132" t="s">
        <v>4</v>
      </c>
      <c r="B132" s="1">
        <v>43829.6217708333</v>
      </c>
      <c r="C132" s="1">
        <v>43829.6217592593</v>
      </c>
      <c r="D132" t="s">
        <v>135</v>
      </c>
      <c r="E132" t="str">
        <f t="shared" si="2"/>
        <v>232302</v>
      </c>
    </row>
    <row r="133" spans="1:5">
      <c r="A133" t="s">
        <v>4</v>
      </c>
      <c r="B133" s="1">
        <v>43829.6221412037</v>
      </c>
      <c r="C133" s="1">
        <v>43829.6221064815</v>
      </c>
      <c r="D133" t="s">
        <v>136</v>
      </c>
      <c r="E133" t="str">
        <f t="shared" si="2"/>
        <v>232302</v>
      </c>
    </row>
    <row r="134" spans="1:5">
      <c r="A134" t="s">
        <v>4</v>
      </c>
      <c r="B134" s="1">
        <v>43829.6224768519</v>
      </c>
      <c r="C134" s="1">
        <v>43829.6224537037</v>
      </c>
      <c r="D134" t="s">
        <v>137</v>
      </c>
      <c r="E134" t="str">
        <f t="shared" si="2"/>
        <v>232302</v>
      </c>
    </row>
    <row r="135" spans="1:5">
      <c r="A135" t="s">
        <v>4</v>
      </c>
      <c r="B135" s="1">
        <v>43829.6228240741</v>
      </c>
      <c r="C135" s="1">
        <v>43829.6228009259</v>
      </c>
      <c r="D135" t="s">
        <v>138</v>
      </c>
      <c r="E135" t="str">
        <f t="shared" si="2"/>
        <v>232302</v>
      </c>
    </row>
    <row r="136" spans="1:5">
      <c r="A136" t="s">
        <v>4</v>
      </c>
      <c r="B136" s="1">
        <v>43829.6231712963</v>
      </c>
      <c r="C136" s="1">
        <v>43829.6231481481</v>
      </c>
      <c r="D136" t="s">
        <v>139</v>
      </c>
      <c r="E136" t="str">
        <f t="shared" si="2"/>
        <v>232302</v>
      </c>
    </row>
    <row r="137" spans="1:5">
      <c r="A137" t="s">
        <v>4</v>
      </c>
      <c r="B137" s="1">
        <v>43829.6235185185</v>
      </c>
      <c r="C137" s="1">
        <v>43829.6234953704</v>
      </c>
      <c r="D137" t="s">
        <v>140</v>
      </c>
      <c r="E137" t="str">
        <f t="shared" si="2"/>
        <v>232302</v>
      </c>
    </row>
    <row r="138" spans="1:5">
      <c r="A138" t="s">
        <v>4</v>
      </c>
      <c r="B138" s="1">
        <v>43829.6238657407</v>
      </c>
      <c r="C138" s="1">
        <v>43829.6238425926</v>
      </c>
      <c r="D138" t="s">
        <v>141</v>
      </c>
      <c r="E138" t="str">
        <f t="shared" si="2"/>
        <v>232302</v>
      </c>
    </row>
    <row r="139" spans="1:5">
      <c r="A139" t="s">
        <v>4</v>
      </c>
      <c r="B139" s="1">
        <v>43829.624212963</v>
      </c>
      <c r="C139" s="1">
        <v>43829.6241898148</v>
      </c>
      <c r="D139" t="s">
        <v>142</v>
      </c>
      <c r="E139" t="str">
        <f t="shared" si="2"/>
        <v>232302</v>
      </c>
    </row>
    <row r="140" spans="1:5">
      <c r="A140" t="s">
        <v>4</v>
      </c>
      <c r="B140" s="1">
        <v>43829.6245601852</v>
      </c>
      <c r="C140" s="1">
        <v>43829.624537037</v>
      </c>
      <c r="D140" t="s">
        <v>143</v>
      </c>
      <c r="E140" t="str">
        <f t="shared" si="2"/>
        <v>232302</v>
      </c>
    </row>
    <row r="141" spans="1:5">
      <c r="A141" t="s">
        <v>4</v>
      </c>
      <c r="B141" s="1">
        <v>43829.6249074074</v>
      </c>
      <c r="C141" s="1">
        <v>43829.6248842593</v>
      </c>
      <c r="D141" t="s">
        <v>144</v>
      </c>
      <c r="E141" t="str">
        <f t="shared" si="2"/>
        <v>232302</v>
      </c>
    </row>
    <row r="142" spans="1:5">
      <c r="A142" t="s">
        <v>4</v>
      </c>
      <c r="B142" s="1">
        <v>43829.6252546296</v>
      </c>
      <c r="C142" s="1">
        <v>43829.6252314815</v>
      </c>
      <c r="D142" t="s">
        <v>145</v>
      </c>
      <c r="E142" t="str">
        <f t="shared" si="2"/>
        <v>232302</v>
      </c>
    </row>
    <row r="143" spans="1:5">
      <c r="A143" t="s">
        <v>4</v>
      </c>
      <c r="B143" s="1">
        <v>43829.6256018519</v>
      </c>
      <c r="C143" s="1">
        <v>43829.6255787037</v>
      </c>
      <c r="D143" t="s">
        <v>146</v>
      </c>
      <c r="E143" t="str">
        <f t="shared" si="2"/>
        <v>232302</v>
      </c>
    </row>
    <row r="144" spans="1:5">
      <c r="A144" t="s">
        <v>4</v>
      </c>
      <c r="B144" s="1">
        <v>43829.6259606481</v>
      </c>
      <c r="C144" s="1">
        <v>43829.6259259259</v>
      </c>
      <c r="D144" t="s">
        <v>147</v>
      </c>
      <c r="E144" t="str">
        <f t="shared" si="2"/>
        <v>232302</v>
      </c>
    </row>
    <row r="145" spans="1:5">
      <c r="A145" t="s">
        <v>4</v>
      </c>
      <c r="B145" s="1">
        <v>43829.6262962963</v>
      </c>
      <c r="C145" s="1">
        <v>43829.6262731481</v>
      </c>
      <c r="D145" t="s">
        <v>148</v>
      </c>
      <c r="E145" t="str">
        <f t="shared" si="2"/>
        <v>232302</v>
      </c>
    </row>
    <row r="146" spans="1:5">
      <c r="A146" t="s">
        <v>4</v>
      </c>
      <c r="B146" s="1">
        <v>43829.6266435185</v>
      </c>
      <c r="C146" s="1">
        <v>43829.6266203704</v>
      </c>
      <c r="D146" t="s">
        <v>149</v>
      </c>
      <c r="E146" t="str">
        <f t="shared" si="2"/>
        <v>232302</v>
      </c>
    </row>
    <row r="147" spans="1:5">
      <c r="A147" t="s">
        <v>4</v>
      </c>
      <c r="B147" s="1">
        <v>43829.6269907407</v>
      </c>
      <c r="C147" s="1">
        <v>43829.6269675926</v>
      </c>
      <c r="D147" t="s">
        <v>150</v>
      </c>
      <c r="E147" t="str">
        <f t="shared" si="2"/>
        <v>232302</v>
      </c>
    </row>
    <row r="148" spans="1:5">
      <c r="A148" t="s">
        <v>4</v>
      </c>
      <c r="B148" s="1">
        <v>43829.627337963</v>
      </c>
      <c r="C148" s="1">
        <v>43829.6273148148</v>
      </c>
      <c r="D148" t="s">
        <v>151</v>
      </c>
      <c r="E148" t="str">
        <f t="shared" si="2"/>
        <v>232302</v>
      </c>
    </row>
    <row r="149" spans="1:5">
      <c r="A149" t="s">
        <v>4</v>
      </c>
      <c r="B149" s="1">
        <v>43829.6276851852</v>
      </c>
      <c r="C149" s="1">
        <v>43829.627662037</v>
      </c>
      <c r="D149" t="s">
        <v>152</v>
      </c>
      <c r="E149" t="str">
        <f t="shared" si="2"/>
        <v>232302</v>
      </c>
    </row>
    <row r="150" spans="1:5">
      <c r="A150" t="s">
        <v>4</v>
      </c>
      <c r="B150" s="1">
        <v>43829.6280324074</v>
      </c>
      <c r="C150" s="1">
        <v>43829.6280092593</v>
      </c>
      <c r="D150" t="s">
        <v>153</v>
      </c>
      <c r="E150" t="str">
        <f t="shared" si="2"/>
        <v>232302</v>
      </c>
    </row>
    <row r="151" spans="1:5">
      <c r="A151" t="s">
        <v>4</v>
      </c>
      <c r="B151" s="1">
        <v>43829.6283796296</v>
      </c>
      <c r="C151" s="1">
        <v>43829.6283564815</v>
      </c>
      <c r="D151" t="s">
        <v>154</v>
      </c>
      <c r="E151" t="str">
        <f t="shared" si="2"/>
        <v>232302</v>
      </c>
    </row>
    <row r="152" spans="1:5">
      <c r="A152" t="s">
        <v>4</v>
      </c>
      <c r="B152" s="1">
        <v>43829.6287268518</v>
      </c>
      <c r="C152" s="1">
        <v>43829.6287037037</v>
      </c>
      <c r="D152" t="s">
        <v>155</v>
      </c>
      <c r="E152" t="str">
        <f t="shared" si="2"/>
        <v>232302</v>
      </c>
    </row>
    <row r="153" spans="1:5">
      <c r="A153" t="s">
        <v>4</v>
      </c>
      <c r="B153" s="1">
        <v>43829.6290740741</v>
      </c>
      <c r="C153" s="1">
        <v>43829.6290509259</v>
      </c>
      <c r="D153" t="s">
        <v>156</v>
      </c>
      <c r="E153" t="str">
        <f t="shared" si="2"/>
        <v>232302</v>
      </c>
    </row>
    <row r="154" spans="1:5">
      <c r="A154" t="s">
        <v>4</v>
      </c>
      <c r="B154" s="1">
        <v>43829.6294212963</v>
      </c>
      <c r="C154" s="1">
        <v>43829.6293981482</v>
      </c>
      <c r="D154" t="s">
        <v>157</v>
      </c>
      <c r="E154" t="str">
        <f t="shared" si="2"/>
        <v>232302</v>
      </c>
    </row>
    <row r="155" spans="1:5">
      <c r="A155" t="s">
        <v>4</v>
      </c>
      <c r="B155" s="1">
        <v>43829.6297800926</v>
      </c>
      <c r="C155" s="1">
        <v>43829.6297453704</v>
      </c>
      <c r="D155" t="s">
        <v>158</v>
      </c>
      <c r="E155" t="str">
        <f t="shared" si="2"/>
        <v>232302</v>
      </c>
    </row>
    <row r="156" spans="1:5">
      <c r="A156" t="s">
        <v>4</v>
      </c>
      <c r="B156" s="1">
        <v>43829.6301157407</v>
      </c>
      <c r="C156" s="1">
        <v>43829.6300925926</v>
      </c>
      <c r="D156" t="s">
        <v>159</v>
      </c>
      <c r="E156" t="str">
        <f t="shared" si="2"/>
        <v>232302</v>
      </c>
    </row>
    <row r="157" spans="1:5">
      <c r="A157" t="s">
        <v>4</v>
      </c>
      <c r="B157" s="1">
        <v>43829.630462963</v>
      </c>
      <c r="C157" s="1">
        <v>43829.6304398148</v>
      </c>
      <c r="D157" t="s">
        <v>160</v>
      </c>
      <c r="E157" t="str">
        <f t="shared" si="2"/>
        <v>232302</v>
      </c>
    </row>
    <row r="158" spans="1:5">
      <c r="A158" t="s">
        <v>4</v>
      </c>
      <c r="B158" s="1">
        <v>43829.6308101852</v>
      </c>
      <c r="C158" s="1">
        <v>43829.630787037</v>
      </c>
      <c r="D158" t="s">
        <v>161</v>
      </c>
      <c r="E158" t="str">
        <f t="shared" si="2"/>
        <v>232302</v>
      </c>
    </row>
    <row r="159" spans="1:5">
      <c r="A159" t="s">
        <v>4</v>
      </c>
      <c r="B159" s="1">
        <v>43829.6311574074</v>
      </c>
      <c r="C159" s="1">
        <v>43829.6311342593</v>
      </c>
      <c r="D159" t="s">
        <v>162</v>
      </c>
      <c r="E159" t="str">
        <f t="shared" si="2"/>
        <v>232302</v>
      </c>
    </row>
    <row r="160" spans="1:5">
      <c r="A160" t="s">
        <v>4</v>
      </c>
      <c r="B160" s="1">
        <v>43829.6315046296</v>
      </c>
      <c r="C160" s="1">
        <v>43829.6314814815</v>
      </c>
      <c r="D160" t="s">
        <v>163</v>
      </c>
      <c r="E160" t="str">
        <f t="shared" si="2"/>
        <v>232302</v>
      </c>
    </row>
    <row r="161" spans="1:5">
      <c r="A161" t="s">
        <v>4</v>
      </c>
      <c r="B161" s="1">
        <v>43829.6318634259</v>
      </c>
      <c r="C161" s="1">
        <v>43829.6318287037</v>
      </c>
      <c r="D161" t="s">
        <v>164</v>
      </c>
      <c r="E161" t="str">
        <f t="shared" si="2"/>
        <v>232302</v>
      </c>
    </row>
    <row r="162" spans="1:5">
      <c r="A162" t="s">
        <v>4</v>
      </c>
      <c r="B162" s="1">
        <v>43829.6321990741</v>
      </c>
      <c r="C162" s="1">
        <v>43829.6321759259</v>
      </c>
      <c r="D162" t="s">
        <v>165</v>
      </c>
      <c r="E162" t="str">
        <f t="shared" si="2"/>
        <v>232302</v>
      </c>
    </row>
    <row r="163" spans="1:5">
      <c r="A163" t="s">
        <v>4</v>
      </c>
      <c r="B163" s="1">
        <v>43829.6325462963</v>
      </c>
      <c r="C163" s="1">
        <v>43829.6325231481</v>
      </c>
      <c r="D163" t="s">
        <v>166</v>
      </c>
      <c r="E163" t="str">
        <f t="shared" si="2"/>
        <v>232302</v>
      </c>
    </row>
    <row r="164" spans="1:5">
      <c r="A164" t="s">
        <v>4</v>
      </c>
      <c r="B164" s="1">
        <v>43829.6328935185</v>
      </c>
      <c r="C164" s="1">
        <v>43829.6328703704</v>
      </c>
      <c r="D164" t="s">
        <v>167</v>
      </c>
      <c r="E164" t="str">
        <f t="shared" si="2"/>
        <v>232302</v>
      </c>
    </row>
    <row r="165" spans="1:5">
      <c r="A165" t="s">
        <v>4</v>
      </c>
      <c r="B165" s="1">
        <v>43829.6332407407</v>
      </c>
      <c r="C165" s="1">
        <v>43829.6332175926</v>
      </c>
      <c r="D165" t="s">
        <v>168</v>
      </c>
      <c r="E165" t="str">
        <f t="shared" si="2"/>
        <v>232302</v>
      </c>
    </row>
    <row r="166" spans="1:5">
      <c r="A166" t="s">
        <v>4</v>
      </c>
      <c r="B166" s="1">
        <v>43829.633599537</v>
      </c>
      <c r="C166" s="1">
        <v>43829.6335648148</v>
      </c>
      <c r="D166" t="s">
        <v>169</v>
      </c>
      <c r="E166" t="str">
        <f t="shared" si="2"/>
        <v>232302</v>
      </c>
    </row>
    <row r="167" spans="1:5">
      <c r="A167" t="s">
        <v>4</v>
      </c>
      <c r="B167" s="1">
        <v>43829.6339351852</v>
      </c>
      <c r="C167" s="1">
        <v>43829.633912037</v>
      </c>
      <c r="D167" t="s">
        <v>170</v>
      </c>
      <c r="E167" t="str">
        <f t="shared" si="2"/>
        <v>232302</v>
      </c>
    </row>
    <row r="168" spans="1:5">
      <c r="A168" t="s">
        <v>4</v>
      </c>
      <c r="B168" s="1">
        <v>43829.6342824074</v>
      </c>
      <c r="C168" s="1">
        <v>43829.6342592593</v>
      </c>
      <c r="D168" t="s">
        <v>171</v>
      </c>
      <c r="E168" t="str">
        <f t="shared" si="2"/>
        <v>232302</v>
      </c>
    </row>
    <row r="169" spans="1:5">
      <c r="A169" t="s">
        <v>4</v>
      </c>
      <c r="B169" s="1">
        <v>43829.6346296296</v>
      </c>
      <c r="C169" s="1">
        <v>43829.6346064815</v>
      </c>
      <c r="D169" t="s">
        <v>172</v>
      </c>
      <c r="E169" t="str">
        <f t="shared" si="2"/>
        <v>232302</v>
      </c>
    </row>
    <row r="170" spans="1:5">
      <c r="A170" t="s">
        <v>4</v>
      </c>
      <c r="B170" s="1">
        <v>43829.6349768518</v>
      </c>
      <c r="C170" s="1">
        <v>43829.6349537037</v>
      </c>
      <c r="D170" t="s">
        <v>173</v>
      </c>
      <c r="E170" t="str">
        <f t="shared" si="2"/>
        <v>232302</v>
      </c>
    </row>
    <row r="171" spans="1:5">
      <c r="A171" t="s">
        <v>4</v>
      </c>
      <c r="B171" s="1">
        <v>43829.6353240741</v>
      </c>
      <c r="C171" s="1">
        <v>43829.6353009259</v>
      </c>
      <c r="D171" t="s">
        <v>174</v>
      </c>
      <c r="E171" t="str">
        <f t="shared" si="2"/>
        <v>232302</v>
      </c>
    </row>
    <row r="172" spans="1:5">
      <c r="A172" t="s">
        <v>4</v>
      </c>
      <c r="B172" s="1">
        <v>43829.6356712963</v>
      </c>
      <c r="C172" s="1">
        <v>43829.6356481481</v>
      </c>
      <c r="D172" t="s">
        <v>175</v>
      </c>
      <c r="E172" t="str">
        <f t="shared" si="2"/>
        <v>232302</v>
      </c>
    </row>
    <row r="173" spans="1:5">
      <c r="A173" t="s">
        <v>4</v>
      </c>
      <c r="B173" s="1">
        <v>43829.6360185185</v>
      </c>
      <c r="C173" s="1">
        <v>43829.6359953704</v>
      </c>
      <c r="D173" t="s">
        <v>176</v>
      </c>
      <c r="E173" t="str">
        <f t="shared" si="2"/>
        <v>232302</v>
      </c>
    </row>
    <row r="174" spans="1:5">
      <c r="A174" t="s">
        <v>4</v>
      </c>
      <c r="B174" s="1">
        <v>43829.6363657407</v>
      </c>
      <c r="C174" s="1">
        <v>43829.6363425926</v>
      </c>
      <c r="D174" t="s">
        <v>177</v>
      </c>
      <c r="E174" t="str">
        <f t="shared" si="2"/>
        <v>232302</v>
      </c>
    </row>
    <row r="175" spans="1:5">
      <c r="A175" t="s">
        <v>4</v>
      </c>
      <c r="B175" s="1">
        <v>43829.636712963</v>
      </c>
      <c r="C175" s="1">
        <v>43829.6366898148</v>
      </c>
      <c r="D175" t="s">
        <v>178</v>
      </c>
      <c r="E175" t="str">
        <f t="shared" si="2"/>
        <v>232302</v>
      </c>
    </row>
    <row r="176" spans="1:5">
      <c r="A176" t="s">
        <v>4</v>
      </c>
      <c r="B176" s="1">
        <v>43829.6370601852</v>
      </c>
      <c r="C176" s="1">
        <v>43829.637037037</v>
      </c>
      <c r="D176" t="s">
        <v>179</v>
      </c>
      <c r="E176" t="str">
        <f t="shared" si="2"/>
        <v>232302</v>
      </c>
    </row>
    <row r="177" spans="1:5">
      <c r="A177" t="s">
        <v>4</v>
      </c>
      <c r="B177" s="1">
        <v>43829.6374074074</v>
      </c>
      <c r="C177" s="1">
        <v>43829.6373842593</v>
      </c>
      <c r="D177" t="s">
        <v>180</v>
      </c>
      <c r="E177" t="str">
        <f t="shared" si="2"/>
        <v>232302</v>
      </c>
    </row>
    <row r="178" spans="1:5">
      <c r="A178" t="s">
        <v>4</v>
      </c>
      <c r="B178" s="1">
        <v>43829.6377546296</v>
      </c>
      <c r="C178" s="1">
        <v>43829.6377314815</v>
      </c>
      <c r="D178" t="s">
        <v>181</v>
      </c>
      <c r="E178" t="str">
        <f t="shared" si="2"/>
        <v>232302</v>
      </c>
    </row>
    <row r="179" spans="1:5">
      <c r="A179" t="s">
        <v>4</v>
      </c>
      <c r="B179" s="1">
        <v>43829.6381018519</v>
      </c>
      <c r="C179" s="1">
        <v>43829.6380787037</v>
      </c>
      <c r="D179" t="s">
        <v>182</v>
      </c>
      <c r="E179" t="str">
        <f t="shared" si="2"/>
        <v>232302</v>
      </c>
    </row>
    <row r="180" spans="1:5">
      <c r="A180" t="s">
        <v>4</v>
      </c>
      <c r="B180" s="1">
        <v>43829.6384490741</v>
      </c>
      <c r="C180" s="1">
        <v>43829.6384259259</v>
      </c>
      <c r="D180" t="s">
        <v>183</v>
      </c>
      <c r="E180" t="str">
        <f t="shared" si="2"/>
        <v>232302</v>
      </c>
    </row>
    <row r="181" spans="1:5">
      <c r="A181" t="s">
        <v>4</v>
      </c>
      <c r="B181" s="1">
        <v>43829.6387962963</v>
      </c>
      <c r="C181" s="1">
        <v>43829.6387731481</v>
      </c>
      <c r="D181" t="s">
        <v>184</v>
      </c>
      <c r="E181" t="str">
        <f t="shared" si="2"/>
        <v>232302</v>
      </c>
    </row>
    <row r="182" spans="1:5">
      <c r="A182" t="s">
        <v>4</v>
      </c>
      <c r="B182" s="1">
        <v>43829.6391435185</v>
      </c>
      <c r="C182" s="1">
        <v>43829.6391203704</v>
      </c>
      <c r="D182" t="s">
        <v>185</v>
      </c>
      <c r="E182" t="str">
        <f t="shared" si="2"/>
        <v>232302</v>
      </c>
    </row>
    <row r="183" spans="1:5">
      <c r="A183" t="s">
        <v>4</v>
      </c>
      <c r="B183" s="1">
        <v>43829.6394907407</v>
      </c>
      <c r="C183" s="1">
        <v>43829.6394675926</v>
      </c>
      <c r="D183" t="s">
        <v>186</v>
      </c>
      <c r="E183" t="str">
        <f t="shared" si="2"/>
        <v>232302</v>
      </c>
    </row>
    <row r="184" spans="1:5">
      <c r="A184" t="s">
        <v>4</v>
      </c>
      <c r="B184" s="1">
        <v>43829.639837963</v>
      </c>
      <c r="C184" s="1">
        <v>43829.6398148148</v>
      </c>
      <c r="D184" t="s">
        <v>187</v>
      </c>
      <c r="E184" t="str">
        <f t="shared" si="2"/>
        <v>232302</v>
      </c>
    </row>
    <row r="185" spans="1:5">
      <c r="A185" t="s">
        <v>4</v>
      </c>
      <c r="B185" s="1">
        <v>43829.6401851852</v>
      </c>
      <c r="C185" s="1">
        <v>43829.640162037</v>
      </c>
      <c r="D185" t="s">
        <v>188</v>
      </c>
      <c r="E185" t="str">
        <f t="shared" si="2"/>
        <v>232302</v>
      </c>
    </row>
    <row r="186" spans="1:5">
      <c r="A186" t="s">
        <v>4</v>
      </c>
      <c r="B186" s="1">
        <v>43829.6405324074</v>
      </c>
      <c r="C186" s="1">
        <v>43829.6405092593</v>
      </c>
      <c r="D186" t="s">
        <v>189</v>
      </c>
      <c r="E186" t="str">
        <f t="shared" si="2"/>
        <v>232302</v>
      </c>
    </row>
    <row r="187" spans="1:5">
      <c r="A187" t="s">
        <v>4</v>
      </c>
      <c r="B187" s="1">
        <v>43829.6408796296</v>
      </c>
      <c r="C187" s="1">
        <v>43829.6408564815</v>
      </c>
      <c r="D187" t="s">
        <v>190</v>
      </c>
      <c r="E187" t="str">
        <f t="shared" si="2"/>
        <v>232302</v>
      </c>
    </row>
    <row r="188" spans="1:5">
      <c r="A188" t="s">
        <v>4</v>
      </c>
      <c r="B188" s="1">
        <v>43829.6412384259</v>
      </c>
      <c r="C188" s="1">
        <v>43829.6412037037</v>
      </c>
      <c r="D188" t="s">
        <v>191</v>
      </c>
      <c r="E188" t="str">
        <f t="shared" si="2"/>
        <v>232302</v>
      </c>
    </row>
    <row r="189" spans="1:5">
      <c r="A189" t="s">
        <v>4</v>
      </c>
      <c r="B189" s="1">
        <v>43829.6415740741</v>
      </c>
      <c r="C189" s="1">
        <v>43829.6415509259</v>
      </c>
      <c r="D189" t="s">
        <v>192</v>
      </c>
      <c r="E189" t="str">
        <f t="shared" si="2"/>
        <v>232302</v>
      </c>
    </row>
    <row r="190" spans="1:5">
      <c r="A190" t="s">
        <v>4</v>
      </c>
      <c r="B190" s="1">
        <v>43829.6419212963</v>
      </c>
      <c r="C190" s="1">
        <v>43829.6418981481</v>
      </c>
      <c r="D190" t="s">
        <v>193</v>
      </c>
      <c r="E190" t="str">
        <f t="shared" si="2"/>
        <v>232302</v>
      </c>
    </row>
    <row r="191" spans="1:5">
      <c r="A191" t="s">
        <v>4</v>
      </c>
      <c r="B191" s="1">
        <v>43829.6422685185</v>
      </c>
      <c r="C191" s="1">
        <v>43829.6422453704</v>
      </c>
      <c r="D191" t="s">
        <v>194</v>
      </c>
      <c r="E191" t="str">
        <f t="shared" si="2"/>
        <v>232302</v>
      </c>
    </row>
    <row r="192" spans="1:5">
      <c r="A192" t="s">
        <v>4</v>
      </c>
      <c r="B192" s="1">
        <v>43829.6426157407</v>
      </c>
      <c r="C192" s="1">
        <v>43829.6425925926</v>
      </c>
      <c r="D192" t="s">
        <v>195</v>
      </c>
      <c r="E192" t="str">
        <f t="shared" si="2"/>
        <v>232302</v>
      </c>
    </row>
    <row r="193" spans="1:5">
      <c r="A193" t="s">
        <v>4</v>
      </c>
      <c r="B193" s="1">
        <v>43829.642962963</v>
      </c>
      <c r="C193" s="1">
        <v>43829.6429398148</v>
      </c>
      <c r="D193" t="s">
        <v>196</v>
      </c>
      <c r="E193" t="str">
        <f t="shared" si="2"/>
        <v>232302</v>
      </c>
    </row>
    <row r="194" spans="1:5">
      <c r="A194" t="s">
        <v>4</v>
      </c>
      <c r="B194" s="1">
        <v>43829.6433101852</v>
      </c>
      <c r="C194" s="1">
        <v>43829.643287037</v>
      </c>
      <c r="D194" t="s">
        <v>197</v>
      </c>
      <c r="E194" t="str">
        <f t="shared" si="2"/>
        <v>232302</v>
      </c>
    </row>
    <row r="195" spans="1:5">
      <c r="A195" t="s">
        <v>4</v>
      </c>
      <c r="B195" s="1">
        <v>43829.6436574074</v>
      </c>
      <c r="C195" s="1">
        <v>43829.6436342593</v>
      </c>
      <c r="D195" t="s">
        <v>198</v>
      </c>
      <c r="E195" t="str">
        <f t="shared" ref="E195:E247" si="3">LEFT(D195,6)</f>
        <v>232302</v>
      </c>
    </row>
    <row r="196" spans="1:5">
      <c r="A196" t="s">
        <v>4</v>
      </c>
      <c r="B196" s="1">
        <v>43829.6440046296</v>
      </c>
      <c r="C196" s="1">
        <v>43829.6439814815</v>
      </c>
      <c r="D196" t="s">
        <v>199</v>
      </c>
      <c r="E196" t="str">
        <f t="shared" si="3"/>
        <v>232302</v>
      </c>
    </row>
    <row r="197" spans="1:5">
      <c r="A197" t="s">
        <v>4</v>
      </c>
      <c r="B197" s="1">
        <v>43829.6443518518</v>
      </c>
      <c r="C197" s="1">
        <v>43829.6443287037</v>
      </c>
      <c r="D197" t="s">
        <v>200</v>
      </c>
      <c r="E197" t="str">
        <f t="shared" si="3"/>
        <v>232302</v>
      </c>
    </row>
    <row r="198" spans="1:5">
      <c r="A198" t="s">
        <v>4</v>
      </c>
      <c r="B198" s="1">
        <v>43829.6446990741</v>
      </c>
      <c r="C198" s="1">
        <v>43829.6446759259</v>
      </c>
      <c r="D198" t="s">
        <v>201</v>
      </c>
      <c r="E198" t="str">
        <f t="shared" si="3"/>
        <v>232302</v>
      </c>
    </row>
    <row r="199" spans="1:5">
      <c r="A199" t="s">
        <v>4</v>
      </c>
      <c r="B199" s="1">
        <v>43829.6450462963</v>
      </c>
      <c r="C199" s="1">
        <v>43829.6450231482</v>
      </c>
      <c r="D199" t="s">
        <v>202</v>
      </c>
      <c r="E199" t="str">
        <f t="shared" si="3"/>
        <v>232302</v>
      </c>
    </row>
    <row r="200" spans="1:5">
      <c r="A200" t="s">
        <v>4</v>
      </c>
      <c r="B200" s="1">
        <v>43829.6453935185</v>
      </c>
      <c r="C200" s="1">
        <v>43829.6453703704</v>
      </c>
      <c r="D200" t="s">
        <v>203</v>
      </c>
      <c r="E200" t="str">
        <f t="shared" si="3"/>
        <v>232302</v>
      </c>
    </row>
    <row r="201" spans="1:5">
      <c r="A201" t="s">
        <v>4</v>
      </c>
      <c r="B201" s="1">
        <v>43829.6457407407</v>
      </c>
      <c r="C201" s="1">
        <v>43829.6457175926</v>
      </c>
      <c r="D201" t="s">
        <v>204</v>
      </c>
      <c r="E201" t="str">
        <f t="shared" si="3"/>
        <v>232302</v>
      </c>
    </row>
    <row r="202" spans="1:5">
      <c r="A202" t="s">
        <v>4</v>
      </c>
      <c r="B202" s="1">
        <v>43829.646087963</v>
      </c>
      <c r="C202" s="1">
        <v>43829.6460648148</v>
      </c>
      <c r="D202" t="s">
        <v>205</v>
      </c>
      <c r="E202" t="str">
        <f t="shared" si="3"/>
        <v>232302</v>
      </c>
    </row>
    <row r="203" spans="1:5">
      <c r="A203" t="s">
        <v>4</v>
      </c>
      <c r="B203" s="1">
        <v>43829.6464351852</v>
      </c>
      <c r="C203" s="1">
        <v>43829.646412037</v>
      </c>
      <c r="D203" t="s">
        <v>206</v>
      </c>
      <c r="E203" t="str">
        <f t="shared" si="3"/>
        <v>232302</v>
      </c>
    </row>
    <row r="204" spans="1:5">
      <c r="A204" t="s">
        <v>4</v>
      </c>
      <c r="B204" s="1">
        <v>43829.6467824074</v>
      </c>
      <c r="C204" s="1">
        <v>43829.6467592593</v>
      </c>
      <c r="D204" t="s">
        <v>207</v>
      </c>
      <c r="E204" t="str">
        <f t="shared" si="3"/>
        <v>232302</v>
      </c>
    </row>
    <row r="205" spans="1:5">
      <c r="A205" t="s">
        <v>4</v>
      </c>
      <c r="B205" s="1">
        <v>43829.6471296296</v>
      </c>
      <c r="C205" s="1">
        <v>43829.6471064815</v>
      </c>
      <c r="D205" t="s">
        <v>208</v>
      </c>
      <c r="E205" t="str">
        <f t="shared" si="3"/>
        <v>232302</v>
      </c>
    </row>
    <row r="206" spans="1:5">
      <c r="A206" t="s">
        <v>4</v>
      </c>
      <c r="B206" s="1">
        <v>43829.6474768519</v>
      </c>
      <c r="C206" s="1">
        <v>43829.6474537037</v>
      </c>
      <c r="D206" t="s">
        <v>209</v>
      </c>
      <c r="E206" t="str">
        <f t="shared" si="3"/>
        <v>232302</v>
      </c>
    </row>
    <row r="207" spans="1:5">
      <c r="A207" t="s">
        <v>4</v>
      </c>
      <c r="B207" s="1">
        <v>43829.6478240741</v>
      </c>
      <c r="C207" s="1">
        <v>43829.6478009259</v>
      </c>
      <c r="D207" t="s">
        <v>210</v>
      </c>
      <c r="E207" t="str">
        <f t="shared" si="3"/>
        <v>232302</v>
      </c>
    </row>
    <row r="208" spans="1:5">
      <c r="A208" t="s">
        <v>4</v>
      </c>
      <c r="B208" s="1">
        <v>43829.6481712963</v>
      </c>
      <c r="C208" s="1">
        <v>43829.6481481481</v>
      </c>
      <c r="D208" t="s">
        <v>211</v>
      </c>
      <c r="E208" t="str">
        <f t="shared" si="3"/>
        <v>232302</v>
      </c>
    </row>
    <row r="209" spans="1:5">
      <c r="A209" t="s">
        <v>4</v>
      </c>
      <c r="B209" s="1">
        <v>43829.6485185185</v>
      </c>
      <c r="C209" s="1">
        <v>43829.6484953704</v>
      </c>
      <c r="D209" t="s">
        <v>212</v>
      </c>
      <c r="E209" t="str">
        <f t="shared" si="3"/>
        <v>232302</v>
      </c>
    </row>
    <row r="210" spans="1:5">
      <c r="A210" t="s">
        <v>4</v>
      </c>
      <c r="B210" s="1">
        <v>43829.6488657407</v>
      </c>
      <c r="C210" s="1">
        <v>43829.6488425926</v>
      </c>
      <c r="D210" t="s">
        <v>213</v>
      </c>
      <c r="E210" t="str">
        <f t="shared" si="3"/>
        <v>232302</v>
      </c>
    </row>
    <row r="211" spans="1:5">
      <c r="A211" t="s">
        <v>4</v>
      </c>
      <c r="B211" s="1">
        <v>43829.649212963</v>
      </c>
      <c r="C211" s="1">
        <v>43829.6491898148</v>
      </c>
      <c r="D211" t="s">
        <v>214</v>
      </c>
      <c r="E211" t="str">
        <f t="shared" si="3"/>
        <v>232302</v>
      </c>
    </row>
    <row r="212" spans="1:5">
      <c r="A212" t="s">
        <v>4</v>
      </c>
      <c r="B212" s="1">
        <v>43829.6495601852</v>
      </c>
      <c r="C212" s="1">
        <v>43829.649537037</v>
      </c>
      <c r="D212" t="s">
        <v>215</v>
      </c>
      <c r="E212" t="str">
        <f t="shared" si="3"/>
        <v>232302</v>
      </c>
    </row>
    <row r="213" spans="1:5">
      <c r="A213" t="s">
        <v>4</v>
      </c>
      <c r="B213" s="1">
        <v>43829.6499074074</v>
      </c>
      <c r="C213" s="1">
        <v>43829.6498842593</v>
      </c>
      <c r="D213" t="s">
        <v>216</v>
      </c>
      <c r="E213" t="str">
        <f t="shared" si="3"/>
        <v>232302</v>
      </c>
    </row>
    <row r="214" spans="1:5">
      <c r="A214" t="s">
        <v>4</v>
      </c>
      <c r="B214" s="1">
        <v>43829.6502546296</v>
      </c>
      <c r="C214" s="1">
        <v>43829.6502314815</v>
      </c>
      <c r="D214" t="s">
        <v>217</v>
      </c>
      <c r="E214" t="str">
        <f t="shared" si="3"/>
        <v>232302</v>
      </c>
    </row>
    <row r="215" spans="1:5">
      <c r="A215" t="s">
        <v>4</v>
      </c>
      <c r="B215" s="1">
        <v>43829.6506018518</v>
      </c>
      <c r="C215" s="1">
        <v>43829.6505787037</v>
      </c>
      <c r="D215" t="s">
        <v>218</v>
      </c>
      <c r="E215" t="str">
        <f t="shared" si="3"/>
        <v>232302</v>
      </c>
    </row>
    <row r="216" spans="1:5">
      <c r="A216" t="s">
        <v>4</v>
      </c>
      <c r="B216" s="1">
        <v>43829.6509490741</v>
      </c>
      <c r="C216" s="1">
        <v>43829.6509259259</v>
      </c>
      <c r="D216" t="s">
        <v>219</v>
      </c>
      <c r="E216" t="str">
        <f t="shared" si="3"/>
        <v>232302</v>
      </c>
    </row>
    <row r="217" spans="1:5">
      <c r="A217" t="s">
        <v>4</v>
      </c>
      <c r="B217" s="1">
        <v>43829.6512962963</v>
      </c>
      <c r="C217" s="1">
        <v>43829.6512731481</v>
      </c>
      <c r="D217" t="s">
        <v>220</v>
      </c>
      <c r="E217" t="str">
        <f t="shared" si="3"/>
        <v>232302</v>
      </c>
    </row>
    <row r="218" spans="1:5">
      <c r="A218" t="s">
        <v>4</v>
      </c>
      <c r="B218" s="1">
        <v>43829.6516435185</v>
      </c>
      <c r="C218" s="1">
        <v>43829.6516203704</v>
      </c>
      <c r="D218" t="s">
        <v>221</v>
      </c>
      <c r="E218" t="str">
        <f t="shared" si="3"/>
        <v>232302</v>
      </c>
    </row>
    <row r="219" spans="1:5">
      <c r="A219" t="s">
        <v>4</v>
      </c>
      <c r="B219" s="1">
        <v>43829.6519907407</v>
      </c>
      <c r="C219" s="1">
        <v>43829.6519675926</v>
      </c>
      <c r="D219" t="s">
        <v>222</v>
      </c>
      <c r="E219" t="str">
        <f t="shared" si="3"/>
        <v>232302</v>
      </c>
    </row>
    <row r="220" spans="1:5">
      <c r="A220" t="s">
        <v>4</v>
      </c>
      <c r="B220" s="1">
        <v>43829.652337963</v>
      </c>
      <c r="C220" s="1">
        <v>43829.6523148148</v>
      </c>
      <c r="D220" t="s">
        <v>223</v>
      </c>
      <c r="E220" t="str">
        <f t="shared" si="3"/>
        <v>232302</v>
      </c>
    </row>
    <row r="221" spans="1:5">
      <c r="A221" t="s">
        <v>4</v>
      </c>
      <c r="B221" s="1">
        <v>43829.6526851852</v>
      </c>
      <c r="C221" s="1">
        <v>43829.652662037</v>
      </c>
      <c r="D221" t="s">
        <v>224</v>
      </c>
      <c r="E221" t="str">
        <f t="shared" si="3"/>
        <v>232302</v>
      </c>
    </row>
    <row r="222" spans="1:5">
      <c r="A222" t="s">
        <v>4</v>
      </c>
      <c r="B222" s="1">
        <v>43829.6530324074</v>
      </c>
      <c r="C222" s="1">
        <v>43829.6530092593</v>
      </c>
      <c r="D222" t="s">
        <v>225</v>
      </c>
      <c r="E222" t="str">
        <f t="shared" si="3"/>
        <v>232302</v>
      </c>
    </row>
    <row r="223" spans="1:5">
      <c r="A223" t="s">
        <v>4</v>
      </c>
      <c r="B223" s="1">
        <v>43829.6533796296</v>
      </c>
      <c r="C223" s="1">
        <v>43829.6533564815</v>
      </c>
      <c r="D223" t="s">
        <v>226</v>
      </c>
      <c r="E223" t="str">
        <f t="shared" si="3"/>
        <v>232302</v>
      </c>
    </row>
    <row r="224" spans="1:5">
      <c r="A224" t="s">
        <v>4</v>
      </c>
      <c r="B224" s="1">
        <v>43829.6537268519</v>
      </c>
      <c r="C224" s="1">
        <v>43829.6537037037</v>
      </c>
      <c r="D224" t="s">
        <v>227</v>
      </c>
      <c r="E224" t="str">
        <f t="shared" si="3"/>
        <v>232302</v>
      </c>
    </row>
    <row r="225" spans="1:5">
      <c r="A225" t="s">
        <v>4</v>
      </c>
      <c r="B225" s="1">
        <v>43829.6540740741</v>
      </c>
      <c r="C225" s="1">
        <v>43829.6540509259</v>
      </c>
      <c r="D225" t="s">
        <v>228</v>
      </c>
      <c r="E225" t="str">
        <f t="shared" si="3"/>
        <v>232302</v>
      </c>
    </row>
    <row r="226" spans="1:5">
      <c r="A226" t="s">
        <v>4</v>
      </c>
      <c r="B226" s="1">
        <v>43829.6544212963</v>
      </c>
      <c r="C226" s="1">
        <v>43829.6543981481</v>
      </c>
      <c r="D226" t="s">
        <v>229</v>
      </c>
      <c r="E226" t="str">
        <f t="shared" si="3"/>
        <v>232302</v>
      </c>
    </row>
    <row r="227" spans="1:5">
      <c r="A227" t="s">
        <v>4</v>
      </c>
      <c r="B227" s="1">
        <v>43829.6547685185</v>
      </c>
      <c r="C227" s="1">
        <v>43829.6547453704</v>
      </c>
      <c r="D227" t="s">
        <v>230</v>
      </c>
      <c r="E227" t="str">
        <f t="shared" si="3"/>
        <v>232302</v>
      </c>
    </row>
    <row r="228" spans="1:5">
      <c r="A228" t="s">
        <v>4</v>
      </c>
      <c r="B228" s="1">
        <v>43829.6551157407</v>
      </c>
      <c r="C228" s="1">
        <v>43829.6550925926</v>
      </c>
      <c r="D228" t="s">
        <v>231</v>
      </c>
      <c r="E228" t="str">
        <f t="shared" si="3"/>
        <v>232302</v>
      </c>
    </row>
    <row r="229" spans="1:5">
      <c r="A229" t="s">
        <v>4</v>
      </c>
      <c r="B229" s="1">
        <v>43829.655462963</v>
      </c>
      <c r="C229" s="1">
        <v>43829.6554398148</v>
      </c>
      <c r="D229" t="s">
        <v>232</v>
      </c>
      <c r="E229" t="str">
        <f t="shared" si="3"/>
        <v>232302</v>
      </c>
    </row>
    <row r="230" spans="1:5">
      <c r="A230" t="s">
        <v>4</v>
      </c>
      <c r="B230" s="1">
        <v>43829.6558101852</v>
      </c>
      <c r="C230" s="1">
        <v>43829.655787037</v>
      </c>
      <c r="D230" t="s">
        <v>233</v>
      </c>
      <c r="E230" t="str">
        <f t="shared" si="3"/>
        <v>232302</v>
      </c>
    </row>
    <row r="231" spans="1:5">
      <c r="A231" t="s">
        <v>4</v>
      </c>
      <c r="B231" s="1">
        <v>43829.6561574074</v>
      </c>
      <c r="C231" s="1">
        <v>43829.6561342593</v>
      </c>
      <c r="D231" t="s">
        <v>234</v>
      </c>
      <c r="E231" t="str">
        <f t="shared" si="3"/>
        <v>232302</v>
      </c>
    </row>
    <row r="232" spans="1:5">
      <c r="A232" t="s">
        <v>4</v>
      </c>
      <c r="B232" s="1">
        <v>43829.6565046296</v>
      </c>
      <c r="C232" s="1">
        <v>43829.6564814815</v>
      </c>
      <c r="D232" t="s">
        <v>235</v>
      </c>
      <c r="E232" t="str">
        <f t="shared" si="3"/>
        <v>232302</v>
      </c>
    </row>
    <row r="233" spans="1:5">
      <c r="A233" t="s">
        <v>4</v>
      </c>
      <c r="B233" s="1">
        <v>43829.6568518519</v>
      </c>
      <c r="C233" s="1">
        <v>43829.6568287037</v>
      </c>
      <c r="D233" t="s">
        <v>236</v>
      </c>
      <c r="E233" t="str">
        <f t="shared" si="3"/>
        <v>232302</v>
      </c>
    </row>
    <row r="234" spans="1:5">
      <c r="A234" t="s">
        <v>4</v>
      </c>
      <c r="B234" s="1">
        <v>43829.6571990741</v>
      </c>
      <c r="C234" s="1">
        <v>43829.6571759259</v>
      </c>
      <c r="D234" t="s">
        <v>237</v>
      </c>
      <c r="E234" t="str">
        <f t="shared" si="3"/>
        <v>232302</v>
      </c>
    </row>
    <row r="235" spans="1:5">
      <c r="A235" t="s">
        <v>4</v>
      </c>
      <c r="B235" s="1">
        <v>43829.6575462963</v>
      </c>
      <c r="C235" s="1">
        <v>43829.6575231481</v>
      </c>
      <c r="D235" t="s">
        <v>238</v>
      </c>
      <c r="E235" t="str">
        <f t="shared" si="3"/>
        <v>232302</v>
      </c>
    </row>
    <row r="236" spans="1:5">
      <c r="A236" t="s">
        <v>4</v>
      </c>
      <c r="B236" s="1">
        <v>43829.6578935185</v>
      </c>
      <c r="C236" s="1">
        <v>43829.6578703704</v>
      </c>
      <c r="D236" t="s">
        <v>239</v>
      </c>
      <c r="E236" t="str">
        <f t="shared" si="3"/>
        <v>232302</v>
      </c>
    </row>
    <row r="237" spans="1:5">
      <c r="A237" t="s">
        <v>4</v>
      </c>
      <c r="B237" s="1">
        <v>43829.6582407407</v>
      </c>
      <c r="C237" s="1">
        <v>43829.6582175926</v>
      </c>
      <c r="D237" t="s">
        <v>240</v>
      </c>
      <c r="E237" t="str">
        <f t="shared" si="3"/>
        <v>232302</v>
      </c>
    </row>
    <row r="238" spans="1:5">
      <c r="A238" t="s">
        <v>4</v>
      </c>
      <c r="B238" s="1">
        <v>43829.658587963</v>
      </c>
      <c r="C238" s="1">
        <v>43829.6585648148</v>
      </c>
      <c r="D238" t="s">
        <v>241</v>
      </c>
      <c r="E238" t="str">
        <f t="shared" si="3"/>
        <v>232302</v>
      </c>
    </row>
    <row r="239" spans="1:5">
      <c r="A239" t="s">
        <v>4</v>
      </c>
      <c r="B239" s="1">
        <v>43829.6589351852</v>
      </c>
      <c r="C239" s="1">
        <v>43829.658912037</v>
      </c>
      <c r="D239" t="s">
        <v>242</v>
      </c>
      <c r="E239" t="str">
        <f t="shared" si="3"/>
        <v>232302</v>
      </c>
    </row>
    <row r="240" spans="1:5">
      <c r="A240" t="s">
        <v>4</v>
      </c>
      <c r="B240" s="1">
        <v>43829.6592824074</v>
      </c>
      <c r="C240" s="1">
        <v>43829.6592592593</v>
      </c>
      <c r="D240" t="s">
        <v>243</v>
      </c>
      <c r="E240" t="str">
        <f t="shared" si="3"/>
        <v>232302</v>
      </c>
    </row>
    <row r="241" spans="1:5">
      <c r="A241" t="s">
        <v>4</v>
      </c>
      <c r="B241" s="1">
        <v>43829.6596296296</v>
      </c>
      <c r="C241" s="1">
        <v>43829.6596064815</v>
      </c>
      <c r="D241" t="s">
        <v>244</v>
      </c>
      <c r="E241" t="str">
        <f t="shared" si="3"/>
        <v>232302</v>
      </c>
    </row>
    <row r="242" spans="1:5">
      <c r="A242" t="s">
        <v>4</v>
      </c>
      <c r="B242" s="1">
        <v>43829.6599768518</v>
      </c>
      <c r="C242" s="1">
        <v>43829.6599537037</v>
      </c>
      <c r="D242" t="s">
        <v>245</v>
      </c>
      <c r="E242" t="str">
        <f t="shared" si="3"/>
        <v>232302</v>
      </c>
    </row>
    <row r="243" spans="1:5">
      <c r="A243" t="s">
        <v>4</v>
      </c>
      <c r="B243" s="1">
        <v>43829.6603240741</v>
      </c>
      <c r="C243" s="1">
        <v>43829.6603009259</v>
      </c>
      <c r="D243" t="s">
        <v>246</v>
      </c>
      <c r="E243" t="str">
        <f t="shared" si="3"/>
        <v>232302</v>
      </c>
    </row>
    <row r="244" spans="1:5">
      <c r="A244" t="s">
        <v>4</v>
      </c>
      <c r="B244" s="1">
        <v>43829.6606712963</v>
      </c>
      <c r="C244" s="1">
        <v>43829.6606481482</v>
      </c>
      <c r="D244" t="s">
        <v>247</v>
      </c>
      <c r="E244" t="str">
        <f t="shared" si="3"/>
        <v>232302</v>
      </c>
    </row>
    <row r="245" spans="1:5">
      <c r="A245" t="s">
        <v>4</v>
      </c>
      <c r="B245" s="1">
        <v>43829.6610185185</v>
      </c>
      <c r="C245" s="1">
        <v>43829.6609953704</v>
      </c>
      <c r="D245" t="s">
        <v>248</v>
      </c>
      <c r="E245" t="str">
        <f t="shared" si="3"/>
        <v>232302</v>
      </c>
    </row>
    <row r="246" spans="1:5">
      <c r="A246" t="s">
        <v>4</v>
      </c>
      <c r="B246" s="1">
        <v>43829.6610763889</v>
      </c>
      <c r="C246" s="1">
        <v>43829.6610648148</v>
      </c>
      <c r="D246" t="s">
        <v>249</v>
      </c>
      <c r="E246" t="str">
        <f t="shared" si="3"/>
        <v>232304</v>
      </c>
    </row>
    <row r="247" spans="1:5">
      <c r="A247" t="s">
        <v>4</v>
      </c>
      <c r="B247" s="1">
        <v>43829.6610763889</v>
      </c>
      <c r="C247" s="1">
        <v>43829.6610648148</v>
      </c>
      <c r="D247" t="s">
        <v>250</v>
      </c>
      <c r="E247" t="str">
        <f t="shared" si="3"/>
        <v>232302</v>
      </c>
    </row>
  </sheetData>
  <autoFilter ref="A1:E24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LDPGABAC7JN200663_2019-12-30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望海崖</cp:lastModifiedBy>
  <dcterms:created xsi:type="dcterms:W3CDTF">2020-01-16T02:08:18Z</dcterms:created>
  <dcterms:modified xsi:type="dcterms:W3CDTF">2020-01-16T02:09:21Z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