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10680" activeTab="1"/>
  </bookViews>
  <sheets>
    <sheet name="Sheet1" sheetId="1" r:id="rId1"/>
    <sheet name="Sheet2" sheetId="2" r:id="rId2"/>
  </sheets>
  <definedNames>
    <definedName name="_xlnm._FilterDatabase" localSheetId="1" hidden="1">Sheet2!$A$1:$B$278</definedName>
  </definedNames>
  <calcPr calcId="144525"/>
</workbook>
</file>

<file path=xl/sharedStrings.xml><?xml version="1.0" encoding="utf-8"?>
<sst xmlns="http://schemas.openxmlformats.org/spreadsheetml/2006/main" count="850" uniqueCount="558">
  <si>
    <t>code</t>
  </si>
  <si>
    <t>错误项</t>
  </si>
  <si>
    <t>1</t>
  </si>
  <si>
    <t>里程为空或者无效</t>
  </si>
  <si>
    <t>2</t>
  </si>
  <si>
    <t>档位为空值或者无效</t>
  </si>
  <si>
    <t>6</t>
  </si>
  <si>
    <t>车速大于0档位为P档</t>
  </si>
  <si>
    <t>7</t>
  </si>
  <si>
    <t>速度为空或者无效值</t>
  </si>
  <si>
    <t>8</t>
  </si>
  <si>
    <t>速度大于220KM/H或无效</t>
  </si>
  <si>
    <t xml:space="preserve"> </t>
  </si>
  <si>
    <t>9</t>
  </si>
  <si>
    <t>驱动力为空值或者无效</t>
  </si>
  <si>
    <t>10</t>
  </si>
  <si>
    <t>制动力为空值或无效</t>
  </si>
  <si>
    <t>11</t>
  </si>
  <si>
    <t>加速踏板值为空或无效</t>
  </si>
  <si>
    <t>12</t>
  </si>
  <si>
    <t>加速踏板值大于100%或无效</t>
  </si>
  <si>
    <t>13</t>
  </si>
  <si>
    <t>加速踏板有效驱动力无效</t>
  </si>
  <si>
    <t>14</t>
  </si>
  <si>
    <t>制动踏板值为空或者无效</t>
  </si>
  <si>
    <t>15</t>
  </si>
  <si>
    <t>制动踏板值大于100%或者无效</t>
  </si>
  <si>
    <t>16</t>
  </si>
  <si>
    <t>制动踏板有效制动力无效</t>
  </si>
  <si>
    <t>17</t>
  </si>
  <si>
    <t>驱动有效加速踏板值大于100%或无效</t>
  </si>
  <si>
    <t>18</t>
  </si>
  <si>
    <t>总电压值为空或者无效</t>
  </si>
  <si>
    <t>19</t>
  </si>
  <si>
    <t>总电压大于2000V或无效</t>
  </si>
  <si>
    <t>20</t>
  </si>
  <si>
    <t>单体电压列表为空或者无效</t>
  </si>
  <si>
    <t>21</t>
  </si>
  <si>
    <t>单体包单体列表长度错误</t>
  </si>
  <si>
    <t>22</t>
  </si>
  <si>
    <t>单体电压数据大于60V或者为0</t>
  </si>
  <si>
    <t>23</t>
  </si>
  <si>
    <t>单体电压列表子系统为空或者无效</t>
  </si>
  <si>
    <t>24</t>
  </si>
  <si>
    <t>总电压不等于单体电压总和</t>
  </si>
  <si>
    <t>25</t>
  </si>
  <si>
    <t>总电流值为空或无效</t>
  </si>
  <si>
    <t>26</t>
  </si>
  <si>
    <t>总电流值大于2000A或无效</t>
  </si>
  <si>
    <t>27</t>
  </si>
  <si>
    <t>驱动电机列表为空或无效</t>
  </si>
  <si>
    <t>28</t>
  </si>
  <si>
    <t>驱动电机列表数据为空或无效</t>
  </si>
  <si>
    <t>29</t>
  </si>
  <si>
    <t>驱动电机序号为空或者无效</t>
  </si>
  <si>
    <t>30</t>
  </si>
  <si>
    <t>驱动电机状态为空或者无效</t>
  </si>
  <si>
    <t>31</t>
  </si>
  <si>
    <t>驱动电机状态大于4或无效</t>
  </si>
  <si>
    <t>32</t>
  </si>
  <si>
    <t>驱动电机控制器温度为空或者无效</t>
  </si>
  <si>
    <t>33</t>
  </si>
  <si>
    <t>驱动电机控制器温度大于250(210摄氏度)或无效(小于-40摄氏度)</t>
  </si>
  <si>
    <t>34</t>
  </si>
  <si>
    <t>驱动电机转速为空或者无效</t>
  </si>
  <si>
    <t>35</t>
  </si>
  <si>
    <t>驱动电机转速大于65531或无效</t>
  </si>
  <si>
    <t>36</t>
  </si>
  <si>
    <t>驱动电机转矩为空或者无效</t>
  </si>
  <si>
    <t>37</t>
  </si>
  <si>
    <t>驱动电机转矩大于65531或无效</t>
  </si>
  <si>
    <t>38</t>
  </si>
  <si>
    <t>驱动电机温度为空或者无效</t>
  </si>
  <si>
    <t>39</t>
  </si>
  <si>
    <t>驱动电机温度大于250(210摄氏度)或无效(小于-40摄氏度)</t>
  </si>
  <si>
    <t>40</t>
  </si>
  <si>
    <t>驱动电机控制器输入电压为空或者无效</t>
  </si>
  <si>
    <t>41</t>
  </si>
  <si>
    <t>驱动电机控制器输入电压大于6000或无效</t>
  </si>
  <si>
    <t>42</t>
  </si>
  <si>
    <t>驱动电机控制器直流母线电流为空或者无效</t>
  </si>
  <si>
    <t>43</t>
  </si>
  <si>
    <t>驱动电机控制器直流母线电流大于6000或无效</t>
  </si>
  <si>
    <t>44</t>
  </si>
  <si>
    <t>整车总功率小于等于驱动电机总功率</t>
  </si>
  <si>
    <t>45</t>
  </si>
  <si>
    <t>电机控制器直流母线电流大于总电流</t>
  </si>
  <si>
    <t>58</t>
  </si>
  <si>
    <t>绝缘电阻为空或者无效</t>
  </si>
  <si>
    <t>59</t>
  </si>
  <si>
    <t>绝缘电阻大于60000千欧或无效</t>
  </si>
  <si>
    <t>61</t>
  </si>
  <si>
    <t>充电状态为空或者无效</t>
  </si>
  <si>
    <t>63</t>
  </si>
  <si>
    <t>充电状态没有变更为停车充电或行驶充电</t>
  </si>
  <si>
    <t>64</t>
  </si>
  <si>
    <t>SOC为空或者无效</t>
  </si>
  <si>
    <t>65</t>
  </si>
  <si>
    <t>SOC大于100%或无效</t>
  </si>
  <si>
    <t>68</t>
  </si>
  <si>
    <t>SOC100%充电状态不为4错误</t>
  </si>
  <si>
    <t>69</t>
  </si>
  <si>
    <t>车辆行驶中未显示未充电状态</t>
  </si>
  <si>
    <t>70</t>
  </si>
  <si>
    <t>车辆行驶中能量回收显示停车充电</t>
  </si>
  <si>
    <t>71</t>
  </si>
  <si>
    <t>车辆行驶中能量回收显示行驶充电</t>
  </si>
  <si>
    <t>72</t>
  </si>
  <si>
    <t>车辆状态为空或错误</t>
  </si>
  <si>
    <t>73</t>
  </si>
  <si>
    <t>车辆启动时状态不为1错误</t>
  </si>
  <si>
    <t>74</t>
  </si>
  <si>
    <t>车辆熄火时状态不为2或者3错误</t>
  </si>
  <si>
    <t>75</t>
  </si>
  <si>
    <t>运行模式值为空或无效</t>
  </si>
  <si>
    <t>76</t>
  </si>
  <si>
    <t>纯电动模式驱动电机列表为空或者无效</t>
  </si>
  <si>
    <t>78</t>
  </si>
  <si>
    <t>混动模式驱动电机列表为空或者无效</t>
  </si>
  <si>
    <t>79</t>
  </si>
  <si>
    <t>混动模式发动机无数据</t>
  </si>
  <si>
    <t>81</t>
  </si>
  <si>
    <t>燃油模式发动机无数据</t>
  </si>
  <si>
    <t>82</t>
  </si>
  <si>
    <t>定位信息为空或者无效</t>
  </si>
  <si>
    <t>83</t>
  </si>
  <si>
    <t>GPS有效性为空或者无效</t>
  </si>
  <si>
    <t>85</t>
  </si>
  <si>
    <t>最高电压电池子系统号为0或空或者无效</t>
  </si>
  <si>
    <t>86</t>
  </si>
  <si>
    <t>最高电压电池子系统号大于250或无效</t>
  </si>
  <si>
    <t>87</t>
  </si>
  <si>
    <t>最高电压电池单体代号为0或空或者无效</t>
  </si>
  <si>
    <t>89</t>
  </si>
  <si>
    <t>电池单体电压最高值为空或者无效</t>
  </si>
  <si>
    <t>90</t>
  </si>
  <si>
    <t>电池单体电压最高值大于15000或者无效</t>
  </si>
  <si>
    <t>91</t>
  </si>
  <si>
    <t>电池单体电压最高值与实际包内单体电压值不相等</t>
  </si>
  <si>
    <t>92</t>
  </si>
  <si>
    <t>最高电压电池单体代号大于实际上传的单体长度或无效</t>
  </si>
  <si>
    <t>93</t>
  </si>
  <si>
    <t>最高电压电池子系统号错误</t>
  </si>
  <si>
    <t>94</t>
  </si>
  <si>
    <t>最低电压电池子系统号为0或空</t>
  </si>
  <si>
    <t>95</t>
  </si>
  <si>
    <t>最低电压电池子系统号大于250或者无效</t>
  </si>
  <si>
    <t>96</t>
  </si>
  <si>
    <t>最低电压电池单体代号为0或空</t>
  </si>
  <si>
    <t>97</t>
  </si>
  <si>
    <t>最低电压电池单体代号大于250或者无效</t>
  </si>
  <si>
    <t>98</t>
  </si>
  <si>
    <t>电池单体电压最低值为空或无效</t>
  </si>
  <si>
    <t>99</t>
  </si>
  <si>
    <t>电池单体电压最低值大于15000或者无效</t>
  </si>
  <si>
    <t>100</t>
  </si>
  <si>
    <t>电池单体电压最低值与实际包内单体电压值不相等</t>
  </si>
  <si>
    <t>101</t>
  </si>
  <si>
    <t>最低电压电池单体代号大于实际上传的单体长度或无效</t>
  </si>
  <si>
    <t>102</t>
  </si>
  <si>
    <t>最低电压电池子系统号错误</t>
  </si>
  <si>
    <t>103</t>
  </si>
  <si>
    <t>最高温度子系统号为空或者0或无效</t>
  </si>
  <si>
    <t>104</t>
  </si>
  <si>
    <t>最高温度子系统号大于250或者无效</t>
  </si>
  <si>
    <t>105</t>
  </si>
  <si>
    <t>最高温度探针单体代号为空或者0或无效</t>
  </si>
  <si>
    <t>106</t>
  </si>
  <si>
    <t>最高温度探针单体代号大于250或者无效</t>
  </si>
  <si>
    <t>107</t>
  </si>
  <si>
    <t>电池单体最高温度值为空或无效</t>
  </si>
  <si>
    <t>108</t>
  </si>
  <si>
    <t>电池单体最高温度值大于250(210摄氏度)或者无效(小于-40摄氏度)</t>
  </si>
  <si>
    <t>109</t>
  </si>
  <si>
    <t>单体温度列表为空或者0或无效</t>
  </si>
  <si>
    <t>110</t>
  </si>
  <si>
    <t>单体温度探针列表探针值为空或者0或无效</t>
  </si>
  <si>
    <t>111</t>
  </si>
  <si>
    <t>电池单体最高温度值与实际包内单体温度值不相等</t>
  </si>
  <si>
    <t>112</t>
  </si>
  <si>
    <t>最高温度探针单体代号大于实际上传的探针长度或者无效</t>
  </si>
  <si>
    <t>113</t>
  </si>
  <si>
    <t>最高温度子系统号错误</t>
  </si>
  <si>
    <t>114</t>
  </si>
  <si>
    <t>最低温度子系统号为空或者无效</t>
  </si>
  <si>
    <t>115</t>
  </si>
  <si>
    <t>最低温度子系统号大于250或者无效</t>
  </si>
  <si>
    <t>116</t>
  </si>
  <si>
    <t>最低温度探针单体代号为空或者无效</t>
  </si>
  <si>
    <t>117</t>
  </si>
  <si>
    <t>最低温度探针单体代号大于250或者无效</t>
  </si>
  <si>
    <t>118</t>
  </si>
  <si>
    <t>电池单体最低温度值为空或者无效</t>
  </si>
  <si>
    <t>119</t>
  </si>
  <si>
    <t>电池单体最低温度值大于250(210摄氏度)或者无效(小于-40摄氏度)</t>
  </si>
  <si>
    <t>120</t>
  </si>
  <si>
    <t>电池单体最低温度值与实际包内单体温度值不相等</t>
  </si>
  <si>
    <t>121</t>
  </si>
  <si>
    <t>最低温度探针单体代号大于实际上传的探针长度或者无效</t>
  </si>
  <si>
    <t>122</t>
  </si>
  <si>
    <t>最低温度子系统号错误</t>
  </si>
  <si>
    <t>123</t>
  </si>
  <si>
    <t>运行模式错误</t>
  </si>
  <si>
    <t>124</t>
  </si>
  <si>
    <t>里程值大于99.9万公里或无效</t>
  </si>
  <si>
    <t>127</t>
  </si>
  <si>
    <t>充电电流不为负值</t>
  </si>
  <si>
    <t>128</t>
  </si>
  <si>
    <t>电量充满SOC值错误</t>
  </si>
  <si>
    <t>129</t>
  </si>
  <si>
    <t>通用报警标志值为空或者无效</t>
  </si>
  <si>
    <t>130</t>
  </si>
  <si>
    <t>最高报警等级值为空或者无效</t>
  </si>
  <si>
    <t>133</t>
  </si>
  <si>
    <t>登录报文时间不正确</t>
  </si>
  <si>
    <t>134</t>
  </si>
  <si>
    <t>登录报文时间与服务器时间差超过30秒</t>
  </si>
  <si>
    <t>136</t>
  </si>
  <si>
    <t>登出流水号与登录流水号不等</t>
  </si>
  <si>
    <t>137</t>
  </si>
  <si>
    <t>补发测试未收到车辆上线报文</t>
  </si>
  <si>
    <t>138</t>
  </si>
  <si>
    <t>补发测试收到补发报文条数不足</t>
  </si>
  <si>
    <t>141</t>
  </si>
  <si>
    <t>再次登录流水号不大于上一次登录流水号</t>
  </si>
  <si>
    <t>144</t>
  </si>
  <si>
    <t>故障补发未满足至少3条实时数据与补发数据相同的条件</t>
  </si>
  <si>
    <t>145</t>
  </si>
  <si>
    <t>收到错误报文</t>
  </si>
  <si>
    <t>148</t>
  </si>
  <si>
    <t>实时数据时间与服务器时间相差超过30秒</t>
  </si>
  <si>
    <t>150</t>
  </si>
  <si>
    <t>可充电储能系统编码长度与申请书配置不一致</t>
  </si>
  <si>
    <t>152</t>
  </si>
  <si>
    <t>再次登录流水号不大于上一次流水号</t>
  </si>
  <si>
    <t>170</t>
  </si>
  <si>
    <t>报警补发不通过</t>
  </si>
  <si>
    <t>171</t>
  </si>
  <si>
    <t>行驶测试丢包率大于1%</t>
  </si>
  <si>
    <t>178</t>
  </si>
  <si>
    <t>经纬度重复异常</t>
  </si>
  <si>
    <t>181</t>
  </si>
  <si>
    <t>充电过程丢包率大于1%</t>
  </si>
  <si>
    <t>183</t>
  </si>
  <si>
    <t>单体电压单体个数与上报单体个数不一致</t>
  </si>
  <si>
    <t>184</t>
  </si>
  <si>
    <t>温度探针个数与上报个数不一致</t>
  </si>
  <si>
    <t>186</t>
  </si>
  <si>
    <t>单体电压精度未满足千分之一</t>
  </si>
  <si>
    <t>187</t>
  </si>
  <si>
    <t>单体电压跳变大于0.5V</t>
  </si>
  <si>
    <t>192</t>
  </si>
  <si>
    <t>电池容量造假</t>
  </si>
  <si>
    <t>194</t>
  </si>
  <si>
    <t>电池单体前后报文数目不一致</t>
  </si>
  <si>
    <t>196</t>
  </si>
  <si>
    <t>车速大于0车辆状态为熄火</t>
  </si>
  <si>
    <t>197</t>
  </si>
  <si>
    <t>通用报警标志数值大于0最高报警等级为0</t>
  </si>
  <si>
    <t>301</t>
  </si>
  <si>
    <t>告警补发前后1hz报文少于60条</t>
  </si>
  <si>
    <t>302</t>
  </si>
  <si>
    <t>告警前30条1hz报文中有3级报警信息</t>
  </si>
  <si>
    <t>303</t>
  </si>
  <si>
    <t>触发3级告警后1hz报文不足30条</t>
  </si>
  <si>
    <t>305</t>
  </si>
  <si>
    <t>告警前后1hz报文少于60条</t>
  </si>
  <si>
    <t>408</t>
  </si>
  <si>
    <t>gps日重复大于3次</t>
  </si>
  <si>
    <t>409</t>
  </si>
  <si>
    <t>报警测试不通过</t>
  </si>
  <si>
    <t>410</t>
  </si>
  <si>
    <t>补发测试不通过</t>
  </si>
  <si>
    <t>411</t>
  </si>
  <si>
    <t>周丢包率大于1%</t>
  </si>
  <si>
    <t>419</t>
  </si>
  <si>
    <t>30秒内里程跳变大于2公里</t>
  </si>
  <si>
    <t>436</t>
  </si>
  <si>
    <t>441</t>
  </si>
  <si>
    <t>448</t>
  </si>
  <si>
    <t>登录流水号为空</t>
  </si>
  <si>
    <t>449</t>
  </si>
  <si>
    <t>登出流水号为空</t>
  </si>
  <si>
    <t>452</t>
  </si>
  <si>
    <t>501</t>
  </si>
  <si>
    <t>未上传车辆状态</t>
  </si>
  <si>
    <t>502</t>
  </si>
  <si>
    <t>上传车辆状态为异常值FE</t>
  </si>
  <si>
    <t>503</t>
  </si>
  <si>
    <t>上传车辆状态为无效值FF</t>
  </si>
  <si>
    <t>504</t>
  </si>
  <si>
    <t>上传车辆状态值不在阈值[1，3]范围</t>
  </si>
  <si>
    <t>505</t>
  </si>
  <si>
    <t>未上传充电状态</t>
  </si>
  <si>
    <t>506</t>
  </si>
  <si>
    <t>上传充电状态为异常值FE</t>
  </si>
  <si>
    <t>507</t>
  </si>
  <si>
    <t>上传充电状态为无效值FF</t>
  </si>
  <si>
    <t>508</t>
  </si>
  <si>
    <t>上传充电状态值不在阈值[1，4]范围</t>
  </si>
  <si>
    <t>509</t>
  </si>
  <si>
    <t>未上传运行模式</t>
  </si>
  <si>
    <t>510</t>
  </si>
  <si>
    <t>上传运行模式为异常值FE</t>
  </si>
  <si>
    <t>511</t>
  </si>
  <si>
    <t>上传运行模式为无效值FF</t>
  </si>
  <si>
    <t>512</t>
  </si>
  <si>
    <t>上传运行模式值不在阈值[1，3]范围</t>
  </si>
  <si>
    <t>513</t>
  </si>
  <si>
    <t>未上传车速</t>
  </si>
  <si>
    <t>514</t>
  </si>
  <si>
    <t>上传车速为异常值FE</t>
  </si>
  <si>
    <t>515</t>
  </si>
  <si>
    <t>上传车速为无效值FF</t>
  </si>
  <si>
    <t>516</t>
  </si>
  <si>
    <t>上传车速值不在阈值[0，2200]范围</t>
  </si>
  <si>
    <t>517</t>
  </si>
  <si>
    <t>未上传累计里程</t>
  </si>
  <si>
    <t>518</t>
  </si>
  <si>
    <t>上传累计里程为异常值FE</t>
  </si>
  <si>
    <t>519</t>
  </si>
  <si>
    <t>上传累计里程为无效值FF</t>
  </si>
  <si>
    <t>520</t>
  </si>
  <si>
    <t>上传累计里程值不在阈值[0，9999999]范围</t>
  </si>
  <si>
    <t>521</t>
  </si>
  <si>
    <t>未上传总电压</t>
  </si>
  <si>
    <t>522</t>
  </si>
  <si>
    <t>上传总电压为异常值FE</t>
  </si>
  <si>
    <t>523</t>
  </si>
  <si>
    <t>上传总电压为无效值FF</t>
  </si>
  <si>
    <t>524</t>
  </si>
  <si>
    <t>上传总电压值不在阈值[0，10000]范围</t>
  </si>
  <si>
    <t>525</t>
  </si>
  <si>
    <t>未上传总电流</t>
  </si>
  <si>
    <t>526</t>
  </si>
  <si>
    <t>上传总电流为异常值FE</t>
  </si>
  <si>
    <t>527</t>
  </si>
  <si>
    <t>上传总电流为无效值FF</t>
  </si>
  <si>
    <t>528</t>
  </si>
  <si>
    <t>上传总电流值不在阈值[0，20000]范围</t>
  </si>
  <si>
    <t>529</t>
  </si>
  <si>
    <t>未上传soc</t>
  </si>
  <si>
    <t>530</t>
  </si>
  <si>
    <t>上传soc为异常值FE</t>
  </si>
  <si>
    <t>531</t>
  </si>
  <si>
    <t>上传soc为无效值FF</t>
  </si>
  <si>
    <t>532</t>
  </si>
  <si>
    <t>上传soc值不在阈值[0，101]范围</t>
  </si>
  <si>
    <t>533</t>
  </si>
  <si>
    <t>未上传DC-DC状态</t>
  </si>
  <si>
    <t>534</t>
  </si>
  <si>
    <t>上传DC-DC状态为异常值FE</t>
  </si>
  <si>
    <t>535</t>
  </si>
  <si>
    <t>上传DC-DC状态为无效值FF</t>
  </si>
  <si>
    <t>536</t>
  </si>
  <si>
    <t>上传DC-DC状态值不在阈值[1，2]范围</t>
  </si>
  <si>
    <t>537</t>
  </si>
  <si>
    <t>未上传挡位</t>
  </si>
  <si>
    <t>541</t>
  </si>
  <si>
    <t>未上传绝缘电阻</t>
  </si>
  <si>
    <t>542</t>
  </si>
  <si>
    <t>上传绝缘电阻为异常值FE</t>
  </si>
  <si>
    <t>543</t>
  </si>
  <si>
    <t>上传绝缘电阻为无效值FF</t>
  </si>
  <si>
    <t>544</t>
  </si>
  <si>
    <t>上传绝缘电阻值不在阈值[0，60000]范围</t>
  </si>
  <si>
    <t>545</t>
  </si>
  <si>
    <t>未上传驱动电机序号</t>
  </si>
  <si>
    <t>546</t>
  </si>
  <si>
    <t>上传驱动电机序号为异常值FE</t>
  </si>
  <si>
    <t>547</t>
  </si>
  <si>
    <t>上传驱动电机序号为无效值FF</t>
  </si>
  <si>
    <t>548</t>
  </si>
  <si>
    <t>上传驱动电机序号值不在阈值[1，253]范围</t>
  </si>
  <si>
    <t>549</t>
  </si>
  <si>
    <t>未上传驱动电机状态</t>
  </si>
  <si>
    <t>550</t>
  </si>
  <si>
    <t>上传驱动电机状态为异常值FE</t>
  </si>
  <si>
    <t>551</t>
  </si>
  <si>
    <t>上传驱动电机状态为无效值FF</t>
  </si>
  <si>
    <t>552</t>
  </si>
  <si>
    <t>上传驱动电机状态值不在阈值[1，4]范围</t>
  </si>
  <si>
    <t>553</t>
  </si>
  <si>
    <t>未上传驱动电机控制器温度</t>
  </si>
  <si>
    <t>554</t>
  </si>
  <si>
    <t>上传驱动电机控制器温度为异常值FE</t>
  </si>
  <si>
    <t>555</t>
  </si>
  <si>
    <t>上传驱动电机控制器温度为无效值FF</t>
  </si>
  <si>
    <t>556</t>
  </si>
  <si>
    <t>上传驱动电机控制器温度值不在阈值[0，250]范围</t>
  </si>
  <si>
    <t>557</t>
  </si>
  <si>
    <t>未上传驱动电机转速</t>
  </si>
  <si>
    <t>558</t>
  </si>
  <si>
    <t>上传驱动电机转速为异常值FE</t>
  </si>
  <si>
    <t>559</t>
  </si>
  <si>
    <t>上传驱动电机转速为无效值FF</t>
  </si>
  <si>
    <t>560</t>
  </si>
  <si>
    <t>上传驱动电机转速值不在阈值[0，65531]范围</t>
  </si>
  <si>
    <t>561</t>
  </si>
  <si>
    <t>未上传驱动电机转矩</t>
  </si>
  <si>
    <t>562</t>
  </si>
  <si>
    <t>上传驱动电机转矩为异常值FE</t>
  </si>
  <si>
    <t>563</t>
  </si>
  <si>
    <t>上传驱动电机转矩为无效值FF</t>
  </si>
  <si>
    <t>564</t>
  </si>
  <si>
    <t>上传驱动电机转矩值不在阈值[0，65531]范围</t>
  </si>
  <si>
    <t>565</t>
  </si>
  <si>
    <t>未上传驱动电机温度</t>
  </si>
  <si>
    <t>566</t>
  </si>
  <si>
    <t>上传驱动电机温度为异常值FE</t>
  </si>
  <si>
    <t>567</t>
  </si>
  <si>
    <t>上传驱动电机温度为无效值FF</t>
  </si>
  <si>
    <t>568</t>
  </si>
  <si>
    <t>上传驱动电机温度值不在阈值[0，250]范围</t>
  </si>
  <si>
    <t>569</t>
  </si>
  <si>
    <t>未上传电机控制器输入电压</t>
  </si>
  <si>
    <t>570</t>
  </si>
  <si>
    <t>上传电机控制器输入电压为异常值FE</t>
  </si>
  <si>
    <t>571</t>
  </si>
  <si>
    <t>上传电机控制器输入电压为无效值FF</t>
  </si>
  <si>
    <t>572</t>
  </si>
  <si>
    <t>上传电机控制器输入电压值不在阈值[0，60000] 范围</t>
  </si>
  <si>
    <t>573</t>
  </si>
  <si>
    <t>未上传定位状态</t>
  </si>
  <si>
    <t>574</t>
  </si>
  <si>
    <t>未上传经度</t>
  </si>
  <si>
    <t>575</t>
  </si>
  <si>
    <t>上传经度值不在阈值[0，180000000]范围</t>
  </si>
  <si>
    <t>576</t>
  </si>
  <si>
    <t>未上传纬度</t>
  </si>
  <si>
    <t>577</t>
  </si>
  <si>
    <t>上传纬度值不在阈值[0，90000000]范围</t>
  </si>
  <si>
    <t>578</t>
  </si>
  <si>
    <t>未上传最高电压电池子系统号</t>
  </si>
  <si>
    <t>579</t>
  </si>
  <si>
    <t>上传最高电压电池子系统号为异常值FE</t>
  </si>
  <si>
    <t>580</t>
  </si>
  <si>
    <t>上传最高电压电池子系统号为无效值FF</t>
  </si>
  <si>
    <t>581</t>
  </si>
  <si>
    <t>未上传最高电压电池单体代号</t>
  </si>
  <si>
    <t>582</t>
  </si>
  <si>
    <t>上传最高电压电池单体代号为异常值FE</t>
  </si>
  <si>
    <t>583</t>
  </si>
  <si>
    <t>上传最高电压电池单体代号为无效值FF</t>
  </si>
  <si>
    <t>585</t>
  </si>
  <si>
    <t>未上传电池单体电压最高值</t>
  </si>
  <si>
    <t>586</t>
  </si>
  <si>
    <t>上传电池单体电压最高值为异常值FE</t>
  </si>
  <si>
    <t>587</t>
  </si>
  <si>
    <t>上传电池单体电压最高值为无效值FF</t>
  </si>
  <si>
    <t>588</t>
  </si>
  <si>
    <t>上传电池单体电压最高值值不在阈值[0，60000] 范围</t>
  </si>
  <si>
    <t>589</t>
  </si>
  <si>
    <t>未上传最低电压电池子系统号</t>
  </si>
  <si>
    <t>590</t>
  </si>
  <si>
    <t>上传最低电压电池子系统号为异常值FE</t>
  </si>
  <si>
    <t>591</t>
  </si>
  <si>
    <t>上传最低电压电池子系统号为无效值FF</t>
  </si>
  <si>
    <t>593</t>
  </si>
  <si>
    <t>未上传最低电压电池单体代号</t>
  </si>
  <si>
    <t>594</t>
  </si>
  <si>
    <t>上传最低电压电池单体代号为异常值FE</t>
  </si>
  <si>
    <t>595</t>
  </si>
  <si>
    <t>上传最低电压电池单体代号为无效值FF</t>
  </si>
  <si>
    <t>597</t>
  </si>
  <si>
    <t>未上传电池单体电压最低值</t>
  </si>
  <si>
    <t>598</t>
  </si>
  <si>
    <t>上传电池单体电压最低值为异常值FE</t>
  </si>
  <si>
    <t>599</t>
  </si>
  <si>
    <t>上传电池单体电压最低值为无效值FF</t>
  </si>
  <si>
    <t>600</t>
  </si>
  <si>
    <t>上传电池单体电压最低值值不在阈值[0，60000] 范围</t>
  </si>
  <si>
    <t>601</t>
  </si>
  <si>
    <t>未上传最高温度子系统号</t>
  </si>
  <si>
    <t>602</t>
  </si>
  <si>
    <t>上传最高温度子系统号为异常值FE</t>
  </si>
  <si>
    <t>603</t>
  </si>
  <si>
    <t>上传最高温度子系统号为无效值FF</t>
  </si>
  <si>
    <t>605</t>
  </si>
  <si>
    <t>未上传最高温度探针序号</t>
  </si>
  <si>
    <t>606</t>
  </si>
  <si>
    <t>上传最高温度探针序号为异常值FE</t>
  </si>
  <si>
    <t>607</t>
  </si>
  <si>
    <t>上传最高温度探针序号为无效值FF</t>
  </si>
  <si>
    <t>609</t>
  </si>
  <si>
    <t>未上传最高温度值</t>
  </si>
  <si>
    <t>610</t>
  </si>
  <si>
    <t>上传最高温度值为异常值FE</t>
  </si>
  <si>
    <t>611</t>
  </si>
  <si>
    <t>上传最高温度值为无效值FF</t>
  </si>
  <si>
    <t>612</t>
  </si>
  <si>
    <t>上传最高温度值值不在阈值[0，250]范围</t>
  </si>
  <si>
    <t>613</t>
  </si>
  <si>
    <t>未上传最低温度子系统号</t>
  </si>
  <si>
    <t>614</t>
  </si>
  <si>
    <t>上传最低温度子系统号为异常值FE</t>
  </si>
  <si>
    <t>615</t>
  </si>
  <si>
    <t>上传最低温度子系统号为无效值FF</t>
  </si>
  <si>
    <t>617</t>
  </si>
  <si>
    <t>未上传最低温度探针序号</t>
  </si>
  <si>
    <t>618</t>
  </si>
  <si>
    <t>上传最低温度探针序号为异常值FE</t>
  </si>
  <si>
    <t>619</t>
  </si>
  <si>
    <t>上传最低温度探针序号为无效值FF</t>
  </si>
  <si>
    <t>621</t>
  </si>
  <si>
    <t>未上传最低温度值</t>
  </si>
  <si>
    <t>622</t>
  </si>
  <si>
    <t>上传最低温度值为异常值FE</t>
  </si>
  <si>
    <t>623</t>
  </si>
  <si>
    <t>上传最低温度值为无效值FF</t>
  </si>
  <si>
    <t>624</t>
  </si>
  <si>
    <t>上传最低温度值值不在阈值[0，250]范围</t>
  </si>
  <si>
    <t>628</t>
  </si>
  <si>
    <t>上传登入流水号值不在阈值[1，63331]范围</t>
  </si>
  <si>
    <t>629</t>
  </si>
  <si>
    <t>上传登出流水号值不在阈值[1，63331]范围</t>
  </si>
  <si>
    <t>700</t>
  </si>
  <si>
    <t>报文时间重复</t>
  </si>
  <si>
    <t>701</t>
  </si>
  <si>
    <t>多条相同时间报文车辆状态不一样</t>
  </si>
  <si>
    <t>702</t>
  </si>
  <si>
    <t>多条相同时间报文里程值不一样</t>
  </si>
  <si>
    <t>703</t>
  </si>
  <si>
    <t>熄火过程中里程值变化</t>
  </si>
  <si>
    <t>704</t>
  </si>
  <si>
    <t>启动切换到熄火状态里程值变化</t>
  </si>
  <si>
    <t>705</t>
  </si>
  <si>
    <t>熄火切换到启动状态里程值变化</t>
  </si>
  <si>
    <t>711</t>
  </si>
  <si>
    <t>车辆状态非1-2-3</t>
  </si>
  <si>
    <t>734</t>
  </si>
  <si>
    <t>登录报文时间与服务器时间差超过180秒</t>
  </si>
  <si>
    <t>748</t>
  </si>
  <si>
    <t>实时数据时间与服务器时间相差超过180秒</t>
  </si>
  <si>
    <t>1001</t>
  </si>
  <si>
    <t>实时有效数据报文条数不足(实时数据报文条数不足)</t>
  </si>
  <si>
    <t>1002</t>
  </si>
  <si>
    <t>总报文条数不足</t>
  </si>
  <si>
    <t>2001</t>
  </si>
  <si>
    <t>2002</t>
  </si>
  <si>
    <t>熄火非充电</t>
  </si>
  <si>
    <t>2100</t>
  </si>
  <si>
    <t xml:space="preserve">启动切换到熄火状态里程值变化                      </t>
  </si>
  <si>
    <t xml:space="preserve">车辆状态非1-2-3                                 </t>
  </si>
  <si>
    <t xml:space="preserve">实时有效数据报文条数不足(实时数据报文条数不足)     </t>
  </si>
  <si>
    <t xml:space="preserve">总报文条数不足                                  </t>
  </si>
  <si>
    <t xml:space="preserve">熄火非充电                                      </t>
  </si>
  <si>
    <t xml:space="preserve">报文时间重复                                    </t>
  </si>
  <si>
    <t>2101</t>
  </si>
  <si>
    <t xml:space="preserve">多条相同时间报文车辆状态不一样                    </t>
  </si>
  <si>
    <t>2102</t>
  </si>
  <si>
    <t xml:space="preserve">多条相同时间报文里程值不一样                      </t>
  </si>
  <si>
    <t>2103</t>
  </si>
  <si>
    <t xml:space="preserve">熄火过程中里程值变化                             </t>
  </si>
  <si>
    <t>2104</t>
  </si>
  <si>
    <t xml:space="preserve">熄火切换到启动状态里程值变化                      </t>
  </si>
  <si>
    <t>2105</t>
  </si>
  <si>
    <t xml:space="preserve">启动切换到熄火状态里程值变化      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</si>
</sst>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7">
    <font>
      <sz val="11"/>
      <color theme="1"/>
      <name val="宋体"/>
      <charset val="134"/>
      <scheme val="minor"/>
    </font>
    <font>
      <b/>
      <sz val="12"/>
      <name val="等线 Light"/>
      <charset val="134"/>
    </font>
    <font>
      <sz val="12"/>
      <name val="等线 Light"/>
      <charset val="134"/>
    </font>
    <font>
      <sz val="10.5"/>
      <name val="等线 Light"/>
      <charset val="134"/>
    </font>
    <font>
      <b/>
      <sz val="11"/>
      <color theme="1"/>
      <name val="宋体"/>
      <charset val="134"/>
      <scheme val="minor"/>
    </font>
    <font>
      <sz val="12"/>
      <color rgb="FFFF0000"/>
      <name val="等线"/>
      <charset val="134"/>
    </font>
    <font>
      <sz val="12"/>
      <color rgb="FF00B0F0"/>
      <name val="等线"/>
      <charset val="134"/>
    </font>
    <font>
      <sz val="12"/>
      <color rgb="FF92D050"/>
      <name val="等线"/>
      <charset val="134"/>
    </font>
    <font>
      <sz val="12"/>
      <color rgb="FF000000"/>
      <name val="等线"/>
      <charset val="134"/>
    </font>
    <font>
      <sz val="12"/>
      <color rgb="FFC00000"/>
      <name val="等线"/>
      <charset val="134"/>
    </font>
    <font>
      <sz val="12"/>
      <color rgb="FF0070C0"/>
      <name val="等线"/>
      <charset val="134"/>
    </font>
    <font>
      <sz val="12"/>
      <color rgb="FFFFFF00"/>
      <name val="等线"/>
      <charset val="134"/>
    </font>
    <font>
      <sz val="12"/>
      <color rgb="FF8496B0"/>
      <name val="等线"/>
      <charset val="134"/>
    </font>
    <font>
      <sz val="12"/>
      <color rgb="FF7030A0"/>
      <name val="等线"/>
      <charset val="134"/>
    </font>
    <font>
      <sz val="10.5"/>
      <name val="等线"/>
      <charset val="134"/>
    </font>
    <font>
      <sz val="12"/>
      <name val="等线"/>
      <charset val="134"/>
    </font>
    <font>
      <sz val="12"/>
      <color rgb="FF0000FF"/>
      <name val="等线"/>
      <charset val="134"/>
    </font>
    <font>
      <sz val="11"/>
      <color theme="1"/>
      <name val="等线"/>
      <charset val="134"/>
    </font>
    <font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23" fillId="15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5" borderId="7" applyNumberFormat="0" applyFont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11" applyNumberFormat="0" applyFill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9" fillId="0" borderId="12" applyNumberFormat="0" applyFill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8" fillId="17" borderId="10" applyNumberFormat="0" applyAlignment="0" applyProtection="0">
      <alignment vertical="center"/>
    </xf>
    <xf numFmtId="0" fontId="24" fillId="17" borderId="9" applyNumberFormat="0" applyAlignment="0" applyProtection="0">
      <alignment vertical="center"/>
    </xf>
    <xf numFmtId="0" fontId="36" fillId="30" borderId="14" applyNumberFormat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35" fillId="0" borderId="13" applyNumberFormat="0" applyFill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0" fontId="1" fillId="0" borderId="1" xfId="0" applyNumberFormat="1" applyFont="1" applyFill="1" applyBorder="1" applyAlignment="1">
      <alignment horizontal="left" vertical="center" wrapText="1"/>
    </xf>
    <xf numFmtId="0" fontId="1" fillId="0" borderId="2" xfId="0" applyFont="1" applyFill="1" applyBorder="1" applyAlignment="1">
      <alignment horizontal="left" vertical="center" wrapText="1"/>
    </xf>
    <xf numFmtId="0" fontId="2" fillId="0" borderId="1" xfId="0" applyNumberFormat="1" applyFont="1" applyFill="1" applyBorder="1" applyAlignment="1">
      <alignment horizontal="left" vertical="center" wrapText="1"/>
    </xf>
    <xf numFmtId="0" fontId="2" fillId="0" borderId="2" xfId="0" applyFont="1" applyFill="1" applyBorder="1" applyAlignment="1">
      <alignment horizontal="left" vertical="center" wrapText="1"/>
    </xf>
    <xf numFmtId="0" fontId="2" fillId="0" borderId="1" xfId="0" applyNumberFormat="1" applyFont="1" applyFill="1" applyBorder="1" applyAlignment="1">
      <alignment horizontal="left" vertical="center" wrapText="1"/>
    </xf>
    <xf numFmtId="0" fontId="2" fillId="0" borderId="2" xfId="0" applyFont="1" applyFill="1" applyBorder="1" applyAlignment="1">
      <alignment horizontal="left" vertical="center" wrapText="1"/>
    </xf>
    <xf numFmtId="0" fontId="3" fillId="0" borderId="2" xfId="0" applyFont="1" applyFill="1" applyBorder="1" applyAlignment="1">
      <alignment horizontal="left" vertical="center" wrapText="1"/>
    </xf>
    <xf numFmtId="0" fontId="2" fillId="0" borderId="3" xfId="0" applyNumberFormat="1" applyFont="1" applyFill="1" applyBorder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4" fillId="0" borderId="5" xfId="0" applyFont="1" applyBorder="1">
      <alignment vertical="center"/>
    </xf>
    <xf numFmtId="0" fontId="5" fillId="0" borderId="1" xfId="0" applyFont="1" applyFill="1" applyBorder="1" applyAlignment="1">
      <alignment horizontal="left" vertical="center" wrapText="1"/>
    </xf>
    <xf numFmtId="0" fontId="6" fillId="0" borderId="2" xfId="0" applyFont="1" applyFill="1" applyBorder="1" applyAlignment="1">
      <alignment horizontal="left" vertical="center" wrapText="1"/>
    </xf>
    <xf numFmtId="0" fontId="7" fillId="0" borderId="2" xfId="0" applyFont="1" applyFill="1" applyBorder="1" applyAlignment="1">
      <alignment horizontal="left" vertical="center" wrapText="1"/>
    </xf>
    <xf numFmtId="0" fontId="8" fillId="0" borderId="2" xfId="0" applyFont="1" applyFill="1" applyBorder="1" applyAlignment="1">
      <alignment horizontal="left" vertical="center" wrapText="1"/>
    </xf>
    <xf numFmtId="0" fontId="8" fillId="0" borderId="1" xfId="0" applyFont="1" applyFill="1" applyBorder="1" applyAlignment="1">
      <alignment horizontal="left" vertical="center" wrapText="1"/>
    </xf>
    <xf numFmtId="0" fontId="9" fillId="0" borderId="2" xfId="0" applyFont="1" applyFill="1" applyBorder="1" applyAlignment="1">
      <alignment horizontal="left" vertical="center" wrapText="1"/>
    </xf>
    <xf numFmtId="0" fontId="10" fillId="0" borderId="2" xfId="0" applyFont="1" applyFill="1" applyBorder="1" applyAlignment="1">
      <alignment horizontal="left" vertical="center" wrapText="1"/>
    </xf>
    <xf numFmtId="0" fontId="11" fillId="0" borderId="2" xfId="0" applyFont="1" applyFill="1" applyBorder="1" applyAlignment="1">
      <alignment horizontal="left" vertical="center" wrapText="1"/>
    </xf>
    <xf numFmtId="0" fontId="11" fillId="0" borderId="1" xfId="0" applyFont="1" applyFill="1" applyBorder="1" applyAlignment="1">
      <alignment horizontal="left" vertical="center" wrapText="1"/>
    </xf>
    <xf numFmtId="0" fontId="12" fillId="0" borderId="2" xfId="0" applyFont="1" applyFill="1" applyBorder="1" applyAlignment="1">
      <alignment horizontal="left" vertical="center" wrapText="1"/>
    </xf>
    <xf numFmtId="0" fontId="13" fillId="0" borderId="2" xfId="0" applyFont="1" applyFill="1" applyBorder="1" applyAlignment="1">
      <alignment horizontal="left" vertical="center" wrapText="1"/>
    </xf>
    <xf numFmtId="0" fontId="5" fillId="0" borderId="2" xfId="0" applyFont="1" applyFill="1" applyBorder="1" applyAlignment="1">
      <alignment horizontal="left" vertical="center" wrapText="1"/>
    </xf>
    <xf numFmtId="0" fontId="14" fillId="0" borderId="2" xfId="0" applyFont="1" applyFill="1" applyBorder="1" applyAlignment="1">
      <alignment horizontal="left" vertical="center" wrapText="1"/>
    </xf>
    <xf numFmtId="0" fontId="15" fillId="0" borderId="1" xfId="0" applyFont="1" applyFill="1" applyBorder="1" applyAlignment="1">
      <alignment horizontal="left" vertical="center" wrapText="1"/>
    </xf>
    <xf numFmtId="0" fontId="15" fillId="0" borderId="2" xfId="0" applyFont="1" applyFill="1" applyBorder="1" applyAlignment="1">
      <alignment horizontal="left" vertical="center" wrapText="1"/>
    </xf>
    <xf numFmtId="0" fontId="16" fillId="0" borderId="3" xfId="0" applyFont="1" applyFill="1" applyBorder="1" applyAlignment="1">
      <alignment horizontal="left" vertical="center" wrapText="1"/>
    </xf>
    <xf numFmtId="0" fontId="16" fillId="0" borderId="4" xfId="0" applyFont="1" applyFill="1" applyBorder="1" applyAlignment="1">
      <alignment horizontal="left" vertical="center" wrapText="1"/>
    </xf>
    <xf numFmtId="0" fontId="16" fillId="0" borderId="1" xfId="0" applyFont="1" applyFill="1" applyBorder="1" applyAlignment="1">
      <alignment horizontal="left" vertical="center" wrapText="1"/>
    </xf>
    <xf numFmtId="0" fontId="16" fillId="0" borderId="2" xfId="0" applyFont="1" applyFill="1" applyBorder="1" applyAlignment="1">
      <alignment horizontal="left" vertical="center" wrapText="1"/>
    </xf>
    <xf numFmtId="0" fontId="8" fillId="0" borderId="5" xfId="0" applyFont="1" applyFill="1" applyBorder="1" applyAlignment="1">
      <alignment horizontal="left" vertical="center" wrapText="1"/>
    </xf>
    <xf numFmtId="0" fontId="17" fillId="0" borderId="5" xfId="0" applyFont="1" applyFill="1" applyBorder="1" applyAlignment="1"/>
    <xf numFmtId="0" fontId="5" fillId="0" borderId="5" xfId="0" applyFont="1" applyFill="1" applyBorder="1" applyAlignment="1">
      <alignment horizontal="left" vertical="center" wrapText="1"/>
    </xf>
    <xf numFmtId="0" fontId="17" fillId="0" borderId="6" xfId="0" applyFont="1" applyFill="1" applyBorder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85"/>
  <sheetViews>
    <sheetView topLeftCell="A252" workbookViewId="0">
      <selection activeCell="B271" sqref="A1:B285"/>
    </sheetView>
  </sheetViews>
  <sheetFormatPr defaultColWidth="8.72727272727273" defaultRowHeight="14" customHeight="1" outlineLevelCol="5"/>
  <cols>
    <col min="2" max="2" width="57.9090909090909" customWidth="1"/>
  </cols>
  <sheetData>
    <row r="1" customHeight="1" spans="1:2">
      <c r="A1" s="10" t="s">
        <v>0</v>
      </c>
      <c r="B1" s="10" t="s">
        <v>1</v>
      </c>
    </row>
    <row r="2" customHeight="1" spans="1:2">
      <c r="A2" s="11" t="s">
        <v>2</v>
      </c>
      <c r="B2" s="12" t="s">
        <v>3</v>
      </c>
    </row>
    <row r="3" customHeight="1" spans="1:2">
      <c r="A3" s="11" t="s">
        <v>4</v>
      </c>
      <c r="B3" s="13" t="s">
        <v>5</v>
      </c>
    </row>
    <row r="4" customHeight="1" spans="1:2">
      <c r="A4" s="11" t="s">
        <v>6</v>
      </c>
      <c r="B4" s="14" t="s">
        <v>7</v>
      </c>
    </row>
    <row r="5" customHeight="1" spans="1:2">
      <c r="A5" s="11" t="s">
        <v>8</v>
      </c>
      <c r="B5" s="13" t="s">
        <v>9</v>
      </c>
    </row>
    <row r="6" customHeight="1" spans="1:6">
      <c r="A6" s="11" t="s">
        <v>10</v>
      </c>
      <c r="B6" s="12" t="s">
        <v>11</v>
      </c>
      <c r="F6" t="s">
        <v>12</v>
      </c>
    </row>
    <row r="7" customHeight="1" spans="1:2">
      <c r="A7" s="11" t="s">
        <v>13</v>
      </c>
      <c r="B7" s="13" t="s">
        <v>14</v>
      </c>
    </row>
    <row r="8" customHeight="1" spans="1:2">
      <c r="A8" s="11" t="s">
        <v>15</v>
      </c>
      <c r="B8" s="13" t="s">
        <v>16</v>
      </c>
    </row>
    <row r="9" customHeight="1" spans="1:2">
      <c r="A9" s="11" t="s">
        <v>17</v>
      </c>
      <c r="B9" s="13" t="s">
        <v>18</v>
      </c>
    </row>
    <row r="10" customHeight="1" spans="1:2">
      <c r="A10" s="11" t="s">
        <v>19</v>
      </c>
      <c r="B10" s="12" t="s">
        <v>20</v>
      </c>
    </row>
    <row r="11" customHeight="1" spans="1:2">
      <c r="A11" s="15" t="s">
        <v>21</v>
      </c>
      <c r="B11" s="14" t="s">
        <v>22</v>
      </c>
    </row>
    <row r="12" customHeight="1" spans="1:2">
      <c r="A12" s="11" t="s">
        <v>23</v>
      </c>
      <c r="B12" s="13" t="s">
        <v>24</v>
      </c>
    </row>
    <row r="13" customHeight="1" spans="1:2">
      <c r="A13" s="11" t="s">
        <v>25</v>
      </c>
      <c r="B13" s="12" t="s">
        <v>26</v>
      </c>
    </row>
    <row r="14" customHeight="1" spans="1:2">
      <c r="A14" s="15" t="s">
        <v>27</v>
      </c>
      <c r="B14" s="14" t="s">
        <v>28</v>
      </c>
    </row>
    <row r="15" customHeight="1" spans="1:2">
      <c r="A15" s="11" t="s">
        <v>29</v>
      </c>
      <c r="B15" s="12" t="s">
        <v>30</v>
      </c>
    </row>
    <row r="16" customHeight="1" spans="1:2">
      <c r="A16" s="11" t="s">
        <v>31</v>
      </c>
      <c r="B16" s="13" t="s">
        <v>32</v>
      </c>
    </row>
    <row r="17" customHeight="1" spans="1:2">
      <c r="A17" s="11" t="s">
        <v>33</v>
      </c>
      <c r="B17" s="12" t="s">
        <v>34</v>
      </c>
    </row>
    <row r="18" customHeight="1" spans="1:2">
      <c r="A18" s="11" t="s">
        <v>35</v>
      </c>
      <c r="B18" s="13" t="s">
        <v>36</v>
      </c>
    </row>
    <row r="19" customHeight="1" spans="1:2">
      <c r="A19" s="11" t="s">
        <v>37</v>
      </c>
      <c r="B19" s="14" t="s">
        <v>38</v>
      </c>
    </row>
    <row r="20" customHeight="1" spans="1:2">
      <c r="A20" s="11" t="s">
        <v>39</v>
      </c>
      <c r="B20" s="16" t="s">
        <v>40</v>
      </c>
    </row>
    <row r="21" customHeight="1" spans="1:2">
      <c r="A21" s="11" t="s">
        <v>41</v>
      </c>
      <c r="B21" s="17" t="s">
        <v>42</v>
      </c>
    </row>
    <row r="22" customHeight="1" spans="1:2">
      <c r="A22" s="11" t="s">
        <v>43</v>
      </c>
      <c r="B22" s="14" t="s">
        <v>44</v>
      </c>
    </row>
    <row r="23" customHeight="1" spans="1:2">
      <c r="A23" s="11" t="s">
        <v>45</v>
      </c>
      <c r="B23" s="13" t="s">
        <v>46</v>
      </c>
    </row>
    <row r="24" customHeight="1" spans="1:2">
      <c r="A24" s="11" t="s">
        <v>47</v>
      </c>
      <c r="B24" s="12" t="s">
        <v>48</v>
      </c>
    </row>
    <row r="25" customHeight="1" spans="1:2">
      <c r="A25" s="11" t="s">
        <v>49</v>
      </c>
      <c r="B25" s="13" t="s">
        <v>50</v>
      </c>
    </row>
    <row r="26" customHeight="1" spans="1:2">
      <c r="A26" s="11" t="s">
        <v>51</v>
      </c>
      <c r="B26" s="18" t="s">
        <v>52</v>
      </c>
    </row>
    <row r="27" customHeight="1" spans="1:2">
      <c r="A27" s="11" t="s">
        <v>53</v>
      </c>
      <c r="B27" s="13" t="s">
        <v>54</v>
      </c>
    </row>
    <row r="28" customHeight="1" spans="1:2">
      <c r="A28" s="11" t="s">
        <v>55</v>
      </c>
      <c r="B28" s="13" t="s">
        <v>56</v>
      </c>
    </row>
    <row r="29" customHeight="1" spans="1:2">
      <c r="A29" s="11" t="s">
        <v>57</v>
      </c>
      <c r="B29" s="12" t="s">
        <v>58</v>
      </c>
    </row>
    <row r="30" customHeight="1" spans="1:2">
      <c r="A30" s="11" t="s">
        <v>59</v>
      </c>
      <c r="B30" s="13" t="s">
        <v>60</v>
      </c>
    </row>
    <row r="31" customHeight="1" spans="1:2">
      <c r="A31" s="11" t="s">
        <v>61</v>
      </c>
      <c r="B31" s="16" t="s">
        <v>62</v>
      </c>
    </row>
    <row r="32" customHeight="1" spans="1:2">
      <c r="A32" s="11" t="s">
        <v>63</v>
      </c>
      <c r="B32" s="13" t="s">
        <v>64</v>
      </c>
    </row>
    <row r="33" customHeight="1" spans="1:2">
      <c r="A33" s="11" t="s">
        <v>65</v>
      </c>
      <c r="B33" s="12" t="s">
        <v>66</v>
      </c>
    </row>
    <row r="34" customHeight="1" spans="1:2">
      <c r="A34" s="11" t="s">
        <v>67</v>
      </c>
      <c r="B34" s="13" t="s">
        <v>68</v>
      </c>
    </row>
    <row r="35" customHeight="1" spans="1:2">
      <c r="A35" s="11" t="s">
        <v>69</v>
      </c>
      <c r="B35" s="12" t="s">
        <v>70</v>
      </c>
    </row>
    <row r="36" customHeight="1" spans="1:2">
      <c r="A36" s="11" t="s">
        <v>71</v>
      </c>
      <c r="B36" s="13" t="s">
        <v>72</v>
      </c>
    </row>
    <row r="37" customHeight="1" spans="1:2">
      <c r="A37" s="11" t="s">
        <v>73</v>
      </c>
      <c r="B37" s="16" t="s">
        <v>74</v>
      </c>
    </row>
    <row r="38" customHeight="1" spans="1:2">
      <c r="A38" s="11" t="s">
        <v>75</v>
      </c>
      <c r="B38" s="13" t="s">
        <v>76</v>
      </c>
    </row>
    <row r="39" customHeight="1" spans="1:2">
      <c r="A39" s="11" t="s">
        <v>77</v>
      </c>
      <c r="B39" s="12" t="s">
        <v>78</v>
      </c>
    </row>
    <row r="40" customHeight="1" spans="1:2">
      <c r="A40" s="11" t="s">
        <v>79</v>
      </c>
      <c r="B40" s="13" t="s">
        <v>80</v>
      </c>
    </row>
    <row r="41" customHeight="1" spans="1:2">
      <c r="A41" s="11" t="s">
        <v>81</v>
      </c>
      <c r="B41" s="12" t="s">
        <v>82</v>
      </c>
    </row>
    <row r="42" customHeight="1" spans="1:2">
      <c r="A42" s="11" t="s">
        <v>83</v>
      </c>
      <c r="B42" s="14" t="s">
        <v>84</v>
      </c>
    </row>
    <row r="43" customHeight="1" spans="1:2">
      <c r="A43" s="11" t="s">
        <v>85</v>
      </c>
      <c r="B43" s="14" t="s">
        <v>86</v>
      </c>
    </row>
    <row r="44" customHeight="1" spans="1:2">
      <c r="A44" s="19" t="s">
        <v>87</v>
      </c>
      <c r="B44" s="13" t="s">
        <v>88</v>
      </c>
    </row>
    <row r="45" customHeight="1" spans="1:2">
      <c r="A45" s="11" t="s">
        <v>89</v>
      </c>
      <c r="B45" s="12" t="s">
        <v>90</v>
      </c>
    </row>
    <row r="46" customHeight="1" spans="1:2">
      <c r="A46" s="11" t="s">
        <v>91</v>
      </c>
      <c r="B46" s="13" t="s">
        <v>92</v>
      </c>
    </row>
    <row r="47" customHeight="1" spans="1:2">
      <c r="A47" s="11" t="s">
        <v>93</v>
      </c>
      <c r="B47" s="13" t="s">
        <v>94</v>
      </c>
    </row>
    <row r="48" customHeight="1" spans="1:2">
      <c r="A48" s="15" t="s">
        <v>95</v>
      </c>
      <c r="B48" s="14" t="s">
        <v>96</v>
      </c>
    </row>
    <row r="49" customHeight="1" spans="1:2">
      <c r="A49" s="11" t="s">
        <v>97</v>
      </c>
      <c r="B49" s="13" t="s">
        <v>98</v>
      </c>
    </row>
    <row r="50" customHeight="1" spans="1:2">
      <c r="A50" s="11" t="s">
        <v>99</v>
      </c>
      <c r="B50" s="12" t="s">
        <v>100</v>
      </c>
    </row>
    <row r="51" customHeight="1" spans="1:2">
      <c r="A51" s="15" t="s">
        <v>101</v>
      </c>
      <c r="B51" s="14" t="s">
        <v>102</v>
      </c>
    </row>
    <row r="52" customHeight="1" spans="1:2">
      <c r="A52" s="15" t="s">
        <v>103</v>
      </c>
      <c r="B52" s="14" t="s">
        <v>104</v>
      </c>
    </row>
    <row r="53" customHeight="1" spans="1:2">
      <c r="A53" s="15" t="s">
        <v>105</v>
      </c>
      <c r="B53" s="14" t="s">
        <v>106</v>
      </c>
    </row>
    <row r="54" customHeight="1" spans="1:2">
      <c r="A54" s="15" t="s">
        <v>107</v>
      </c>
      <c r="B54" s="14" t="s">
        <v>108</v>
      </c>
    </row>
    <row r="55" customHeight="1" spans="1:2">
      <c r="A55" s="11" t="s">
        <v>109</v>
      </c>
      <c r="B55" s="12" t="s">
        <v>110</v>
      </c>
    </row>
    <row r="56" customHeight="1" spans="1:2">
      <c r="A56" s="15" t="s">
        <v>111</v>
      </c>
      <c r="B56" s="14" t="s">
        <v>112</v>
      </c>
    </row>
    <row r="57" customHeight="1" spans="1:2">
      <c r="A57" s="15" t="s">
        <v>113</v>
      </c>
      <c r="B57" s="14" t="s">
        <v>114</v>
      </c>
    </row>
    <row r="58" customHeight="1" spans="1:2">
      <c r="A58" s="11" t="s">
        <v>115</v>
      </c>
      <c r="B58" s="13" t="s">
        <v>116</v>
      </c>
    </row>
    <row r="59" customHeight="1" spans="1:2">
      <c r="A59" s="11" t="s">
        <v>117</v>
      </c>
      <c r="B59" s="13" t="s">
        <v>118</v>
      </c>
    </row>
    <row r="60" customHeight="1" spans="1:2">
      <c r="A60" s="11" t="s">
        <v>119</v>
      </c>
      <c r="B60" s="13" t="s">
        <v>120</v>
      </c>
    </row>
    <row r="61" customHeight="1" spans="1:2">
      <c r="A61" s="11" t="s">
        <v>121</v>
      </c>
      <c r="B61" s="20" t="s">
        <v>122</v>
      </c>
    </row>
    <row r="62" customHeight="1" spans="1:2">
      <c r="A62" s="11" t="s">
        <v>123</v>
      </c>
      <c r="B62" s="20" t="s">
        <v>124</v>
      </c>
    </row>
    <row r="63" customHeight="1" spans="1:2">
      <c r="A63" s="11" t="s">
        <v>125</v>
      </c>
      <c r="B63" s="13" t="s">
        <v>126</v>
      </c>
    </row>
    <row r="64" customHeight="1" spans="1:2">
      <c r="A64" s="11" t="s">
        <v>127</v>
      </c>
      <c r="B64" s="13" t="s">
        <v>128</v>
      </c>
    </row>
    <row r="65" customHeight="1" spans="1:2">
      <c r="A65" s="11" t="s">
        <v>129</v>
      </c>
      <c r="B65" s="12" t="s">
        <v>130</v>
      </c>
    </row>
    <row r="66" customHeight="1" spans="1:2">
      <c r="A66" s="11" t="s">
        <v>131</v>
      </c>
      <c r="B66" s="21" t="s">
        <v>132</v>
      </c>
    </row>
    <row r="67" customHeight="1" spans="1:2">
      <c r="A67" s="11" t="s">
        <v>133</v>
      </c>
      <c r="B67" s="12" t="s">
        <v>134</v>
      </c>
    </row>
    <row r="68" customHeight="1" spans="1:2">
      <c r="A68" s="11" t="s">
        <v>135</v>
      </c>
      <c r="B68" s="13" t="s">
        <v>136</v>
      </c>
    </row>
    <row r="69" customHeight="1" spans="1:2">
      <c r="A69" s="11" t="s">
        <v>137</v>
      </c>
      <c r="B69" s="12" t="s">
        <v>138</v>
      </c>
    </row>
    <row r="70" customHeight="1" spans="1:2">
      <c r="A70" s="11" t="s">
        <v>139</v>
      </c>
      <c r="B70" s="20" t="s">
        <v>140</v>
      </c>
    </row>
    <row r="71" customHeight="1" spans="1:2">
      <c r="A71" s="11" t="s">
        <v>141</v>
      </c>
      <c r="B71" s="20" t="s">
        <v>142</v>
      </c>
    </row>
    <row r="72" customHeight="1" spans="1:2">
      <c r="A72" s="11" t="s">
        <v>143</v>
      </c>
      <c r="B72" s="20" t="s">
        <v>144</v>
      </c>
    </row>
    <row r="73" customHeight="1" spans="1:2">
      <c r="A73" s="11" t="s">
        <v>145</v>
      </c>
      <c r="B73" s="12" t="s">
        <v>146</v>
      </c>
    </row>
    <row r="74" customHeight="1" spans="1:2">
      <c r="A74" s="11" t="s">
        <v>147</v>
      </c>
      <c r="B74" s="21" t="s">
        <v>148</v>
      </c>
    </row>
    <row r="75" customHeight="1" spans="1:2">
      <c r="A75" s="11" t="s">
        <v>149</v>
      </c>
      <c r="B75" s="12" t="s">
        <v>150</v>
      </c>
    </row>
    <row r="76" customHeight="1" spans="1:2">
      <c r="A76" s="11" t="s">
        <v>151</v>
      </c>
      <c r="B76" s="13" t="s">
        <v>152</v>
      </c>
    </row>
    <row r="77" customHeight="1" spans="1:2">
      <c r="A77" s="11" t="s">
        <v>153</v>
      </c>
      <c r="B77" s="12" t="s">
        <v>154</v>
      </c>
    </row>
    <row r="78" customHeight="1" spans="1:2">
      <c r="A78" s="11" t="s">
        <v>155</v>
      </c>
      <c r="B78" s="20" t="s">
        <v>156</v>
      </c>
    </row>
    <row r="79" customHeight="1" spans="1:2">
      <c r="A79" s="11" t="s">
        <v>157</v>
      </c>
      <c r="B79" s="20" t="s">
        <v>158</v>
      </c>
    </row>
    <row r="80" customHeight="1" spans="1:2">
      <c r="A80" s="11" t="s">
        <v>159</v>
      </c>
      <c r="B80" s="20" t="s">
        <v>160</v>
      </c>
    </row>
    <row r="81" customHeight="1" spans="1:2">
      <c r="A81" s="11" t="s">
        <v>161</v>
      </c>
      <c r="B81" s="13" t="s">
        <v>162</v>
      </c>
    </row>
    <row r="82" customHeight="1" spans="1:2">
      <c r="A82" s="11" t="s">
        <v>163</v>
      </c>
      <c r="B82" s="21" t="s">
        <v>164</v>
      </c>
    </row>
    <row r="83" customHeight="1" spans="1:2">
      <c r="A83" s="11" t="s">
        <v>165</v>
      </c>
      <c r="B83" s="13" t="s">
        <v>166</v>
      </c>
    </row>
    <row r="84" customHeight="1" spans="1:2">
      <c r="A84" s="11" t="s">
        <v>167</v>
      </c>
      <c r="B84" s="21" t="s">
        <v>168</v>
      </c>
    </row>
    <row r="85" customHeight="1" spans="1:2">
      <c r="A85" s="11" t="s">
        <v>169</v>
      </c>
      <c r="B85" s="13" t="s">
        <v>170</v>
      </c>
    </row>
    <row r="86" customHeight="1" spans="1:2">
      <c r="A86" s="11" t="s">
        <v>171</v>
      </c>
      <c r="B86" s="16" t="s">
        <v>172</v>
      </c>
    </row>
    <row r="87" customHeight="1" spans="1:2">
      <c r="A87" s="11" t="s">
        <v>173</v>
      </c>
      <c r="B87" s="13" t="s">
        <v>174</v>
      </c>
    </row>
    <row r="88" customHeight="1" spans="1:2">
      <c r="A88" s="11" t="s">
        <v>175</v>
      </c>
      <c r="B88" s="13" t="s">
        <v>176</v>
      </c>
    </row>
    <row r="89" customHeight="1" spans="1:2">
      <c r="A89" s="11" t="s">
        <v>177</v>
      </c>
      <c r="B89" s="20" t="s">
        <v>178</v>
      </c>
    </row>
    <row r="90" customHeight="1" spans="1:2">
      <c r="A90" s="11" t="s">
        <v>179</v>
      </c>
      <c r="B90" s="20" t="s">
        <v>180</v>
      </c>
    </row>
    <row r="91" customHeight="1" spans="1:2">
      <c r="A91" s="11" t="s">
        <v>181</v>
      </c>
      <c r="B91" s="20" t="s">
        <v>182</v>
      </c>
    </row>
    <row r="92" customHeight="1" spans="1:2">
      <c r="A92" s="11" t="s">
        <v>183</v>
      </c>
      <c r="B92" s="13" t="s">
        <v>184</v>
      </c>
    </row>
    <row r="93" customHeight="1" spans="1:2">
      <c r="A93" s="11" t="s">
        <v>185</v>
      </c>
      <c r="B93" s="21" t="s">
        <v>186</v>
      </c>
    </row>
    <row r="94" customHeight="1" spans="1:2">
      <c r="A94" s="11" t="s">
        <v>187</v>
      </c>
      <c r="B94" s="13" t="s">
        <v>188</v>
      </c>
    </row>
    <row r="95" customHeight="1" spans="1:2">
      <c r="A95" s="11" t="s">
        <v>189</v>
      </c>
      <c r="B95" s="21" t="s">
        <v>190</v>
      </c>
    </row>
    <row r="96" customHeight="1" spans="1:2">
      <c r="A96" s="11" t="s">
        <v>191</v>
      </c>
      <c r="B96" s="13" t="s">
        <v>192</v>
      </c>
    </row>
    <row r="97" customHeight="1" spans="1:2">
      <c r="A97" s="11" t="s">
        <v>193</v>
      </c>
      <c r="B97" s="16" t="s">
        <v>194</v>
      </c>
    </row>
    <row r="98" customHeight="1" spans="1:2">
      <c r="A98" s="11" t="s">
        <v>195</v>
      </c>
      <c r="B98" s="20" t="s">
        <v>196</v>
      </c>
    </row>
    <row r="99" customHeight="1" spans="1:2">
      <c r="A99" s="11" t="s">
        <v>197</v>
      </c>
      <c r="B99" s="20" t="s">
        <v>198</v>
      </c>
    </row>
    <row r="100" customHeight="1" spans="1:2">
      <c r="A100" s="11" t="s">
        <v>199</v>
      </c>
      <c r="B100" s="20" t="s">
        <v>200</v>
      </c>
    </row>
    <row r="101" customHeight="1" spans="1:2">
      <c r="A101" s="11" t="s">
        <v>201</v>
      </c>
      <c r="B101" s="20" t="s">
        <v>202</v>
      </c>
    </row>
    <row r="102" customHeight="1" spans="1:2">
      <c r="A102" s="11" t="s">
        <v>203</v>
      </c>
      <c r="B102" s="12" t="s">
        <v>204</v>
      </c>
    </row>
    <row r="103" customHeight="1" spans="1:2">
      <c r="A103" s="11" t="s">
        <v>205</v>
      </c>
      <c r="B103" s="14" t="s">
        <v>206</v>
      </c>
    </row>
    <row r="104" customHeight="1" spans="1:2">
      <c r="A104" s="11" t="s">
        <v>207</v>
      </c>
      <c r="B104" s="14" t="s">
        <v>208</v>
      </c>
    </row>
    <row r="105" customHeight="1" spans="1:2">
      <c r="A105" s="11" t="s">
        <v>209</v>
      </c>
      <c r="B105" s="13" t="s">
        <v>210</v>
      </c>
    </row>
    <row r="106" customHeight="1" spans="1:2">
      <c r="A106" s="11" t="s">
        <v>211</v>
      </c>
      <c r="B106" s="13" t="s">
        <v>212</v>
      </c>
    </row>
    <row r="107" customHeight="1" spans="1:2">
      <c r="A107" s="15" t="s">
        <v>213</v>
      </c>
      <c r="B107" s="14" t="s">
        <v>214</v>
      </c>
    </row>
    <row r="108" customHeight="1" spans="1:2">
      <c r="A108" s="11" t="s">
        <v>215</v>
      </c>
      <c r="B108" s="20" t="s">
        <v>216</v>
      </c>
    </row>
    <row r="109" customHeight="1" spans="1:2">
      <c r="A109" s="11" t="s">
        <v>217</v>
      </c>
      <c r="B109" s="20" t="s">
        <v>218</v>
      </c>
    </row>
    <row r="110" customHeight="1" spans="1:2">
      <c r="A110" s="15" t="s">
        <v>219</v>
      </c>
      <c r="B110" s="14" t="s">
        <v>220</v>
      </c>
    </row>
    <row r="111" customHeight="1" spans="1:2">
      <c r="A111" s="15" t="s">
        <v>221</v>
      </c>
      <c r="B111" s="14" t="s">
        <v>222</v>
      </c>
    </row>
    <row r="112" customHeight="1" spans="1:2">
      <c r="A112" s="11" t="s">
        <v>223</v>
      </c>
      <c r="B112" s="20" t="s">
        <v>224</v>
      </c>
    </row>
    <row r="113" customHeight="1" spans="1:2">
      <c r="A113" s="15" t="s">
        <v>225</v>
      </c>
      <c r="B113" s="14" t="s">
        <v>226</v>
      </c>
    </row>
    <row r="114" customHeight="1" spans="1:2">
      <c r="A114" s="11" t="s">
        <v>227</v>
      </c>
      <c r="B114" s="20" t="s">
        <v>228</v>
      </c>
    </row>
    <row r="115" customHeight="1" spans="1:2">
      <c r="A115" s="15" t="s">
        <v>229</v>
      </c>
      <c r="B115" s="14" t="s">
        <v>230</v>
      </c>
    </row>
    <row r="116" customHeight="1" spans="1:2">
      <c r="A116" s="11" t="s">
        <v>231</v>
      </c>
      <c r="B116" s="20" t="s">
        <v>232</v>
      </c>
    </row>
    <row r="117" customHeight="1" spans="1:2">
      <c r="A117" s="15" t="s">
        <v>233</v>
      </c>
      <c r="B117" s="14" t="s">
        <v>234</v>
      </c>
    </row>
    <row r="118" customHeight="1" spans="1:2">
      <c r="A118" s="11" t="s">
        <v>235</v>
      </c>
      <c r="B118" s="20" t="s">
        <v>236</v>
      </c>
    </row>
    <row r="119" customHeight="1" spans="1:2">
      <c r="A119" s="15" t="s">
        <v>237</v>
      </c>
      <c r="B119" s="14" t="s">
        <v>238</v>
      </c>
    </row>
    <row r="120" customHeight="1" spans="1:2">
      <c r="A120" s="11" t="s">
        <v>239</v>
      </c>
      <c r="B120" s="22" t="s">
        <v>240</v>
      </c>
    </row>
    <row r="121" customHeight="1" spans="1:2">
      <c r="A121" s="15" t="s">
        <v>241</v>
      </c>
      <c r="B121" s="14" t="s">
        <v>242</v>
      </c>
    </row>
    <row r="122" customHeight="1" spans="1:2">
      <c r="A122" s="15" t="s">
        <v>243</v>
      </c>
      <c r="B122" s="14" t="s">
        <v>244</v>
      </c>
    </row>
    <row r="123" customHeight="1" spans="1:2">
      <c r="A123" s="15" t="s">
        <v>245</v>
      </c>
      <c r="B123" s="14" t="s">
        <v>246</v>
      </c>
    </row>
    <row r="124" customHeight="1" spans="1:2">
      <c r="A124" s="15" t="s">
        <v>247</v>
      </c>
      <c r="B124" s="14" t="s">
        <v>248</v>
      </c>
    </row>
    <row r="125" customHeight="1" spans="1:2">
      <c r="A125" s="15" t="s">
        <v>249</v>
      </c>
      <c r="B125" s="14" t="s">
        <v>250</v>
      </c>
    </row>
    <row r="126" customHeight="1" spans="1:2">
      <c r="A126" s="15" t="s">
        <v>251</v>
      </c>
      <c r="B126" s="14" t="s">
        <v>252</v>
      </c>
    </row>
    <row r="127" customHeight="1" spans="1:2">
      <c r="A127" s="11" t="s">
        <v>253</v>
      </c>
      <c r="B127" s="20" t="s">
        <v>254</v>
      </c>
    </row>
    <row r="128" customHeight="1" spans="1:2">
      <c r="A128" s="15" t="s">
        <v>255</v>
      </c>
      <c r="B128" s="14" t="s">
        <v>256</v>
      </c>
    </row>
    <row r="129" customHeight="1" spans="1:2">
      <c r="A129" s="15" t="s">
        <v>257</v>
      </c>
      <c r="B129" s="14" t="s">
        <v>258</v>
      </c>
    </row>
    <row r="130" customHeight="1" spans="1:2">
      <c r="A130" s="11" t="s">
        <v>259</v>
      </c>
      <c r="B130" s="20" t="s">
        <v>260</v>
      </c>
    </row>
    <row r="131" customHeight="1" spans="1:2">
      <c r="A131" s="11" t="s">
        <v>261</v>
      </c>
      <c r="B131" s="20" t="s">
        <v>262</v>
      </c>
    </row>
    <row r="132" customHeight="1" spans="1:2">
      <c r="A132" s="11" t="s">
        <v>263</v>
      </c>
      <c r="B132" s="20" t="s">
        <v>264</v>
      </c>
    </row>
    <row r="133" customHeight="1" spans="1:2">
      <c r="A133" s="11" t="s">
        <v>265</v>
      </c>
      <c r="B133" s="20" t="s">
        <v>266</v>
      </c>
    </row>
    <row r="134" customHeight="1" spans="1:2">
      <c r="A134" s="11" t="s">
        <v>267</v>
      </c>
      <c r="B134" s="23" t="s">
        <v>268</v>
      </c>
    </row>
    <row r="135" customHeight="1" spans="1:2">
      <c r="A135" s="11" t="s">
        <v>269</v>
      </c>
      <c r="B135" s="20" t="s">
        <v>270</v>
      </c>
    </row>
    <row r="136" customHeight="1" spans="1:2">
      <c r="A136" s="11" t="s">
        <v>271</v>
      </c>
      <c r="B136" s="20" t="s">
        <v>272</v>
      </c>
    </row>
    <row r="137" customHeight="1" spans="1:2">
      <c r="A137" s="24" t="s">
        <v>273</v>
      </c>
      <c r="B137" s="25" t="s">
        <v>274</v>
      </c>
    </row>
    <row r="138" customHeight="1" spans="1:2">
      <c r="A138" s="26" t="s">
        <v>275</v>
      </c>
      <c r="B138" s="27" t="s">
        <v>276</v>
      </c>
    </row>
    <row r="139" customHeight="1" spans="1:2">
      <c r="A139" s="28" t="s">
        <v>277</v>
      </c>
      <c r="B139" s="29" t="s">
        <v>218</v>
      </c>
    </row>
    <row r="140" customHeight="1" spans="1:2">
      <c r="A140" s="28" t="s">
        <v>278</v>
      </c>
      <c r="B140" s="29" t="s">
        <v>224</v>
      </c>
    </row>
    <row r="141" customHeight="1" spans="1:2">
      <c r="A141" s="30" t="s">
        <v>279</v>
      </c>
      <c r="B141" s="31" t="s">
        <v>280</v>
      </c>
    </row>
    <row r="142" customHeight="1" spans="1:2">
      <c r="A142" s="30" t="s">
        <v>281</v>
      </c>
      <c r="B142" s="31" t="s">
        <v>282</v>
      </c>
    </row>
    <row r="143" customHeight="1" spans="1:2">
      <c r="A143" s="30" t="s">
        <v>283</v>
      </c>
      <c r="B143" s="31" t="s">
        <v>234</v>
      </c>
    </row>
    <row r="144" customHeight="1" spans="1:2">
      <c r="A144" s="30" t="s">
        <v>284</v>
      </c>
      <c r="B144" s="31" t="s">
        <v>285</v>
      </c>
    </row>
    <row r="145" customHeight="1" spans="1:2">
      <c r="A145" s="30" t="s">
        <v>286</v>
      </c>
      <c r="B145" s="31" t="s">
        <v>287</v>
      </c>
    </row>
    <row r="146" customHeight="1" spans="1:2">
      <c r="A146" s="30" t="s">
        <v>288</v>
      </c>
      <c r="B146" s="31" t="s">
        <v>289</v>
      </c>
    </row>
    <row r="147" customHeight="1" spans="1:2">
      <c r="A147" s="30" t="s">
        <v>290</v>
      </c>
      <c r="B147" s="31" t="s">
        <v>291</v>
      </c>
    </row>
    <row r="148" customHeight="1" spans="1:2">
      <c r="A148" s="32" t="s">
        <v>292</v>
      </c>
      <c r="B148" s="31" t="s">
        <v>293</v>
      </c>
    </row>
    <row r="149" customHeight="1" spans="1:2">
      <c r="A149" s="31" t="s">
        <v>294</v>
      </c>
      <c r="B149" s="31" t="s">
        <v>295</v>
      </c>
    </row>
    <row r="150" customHeight="1" spans="1:2">
      <c r="A150" s="31" t="s">
        <v>296</v>
      </c>
      <c r="B150" s="31" t="s">
        <v>297</v>
      </c>
    </row>
    <row r="151" customHeight="1" spans="1:2">
      <c r="A151" s="31" t="s">
        <v>298</v>
      </c>
      <c r="B151" s="31" t="s">
        <v>299</v>
      </c>
    </row>
    <row r="152" customHeight="1" spans="1:2">
      <c r="A152" s="31" t="s">
        <v>300</v>
      </c>
      <c r="B152" s="31" t="s">
        <v>301</v>
      </c>
    </row>
    <row r="153" customHeight="1" spans="1:2">
      <c r="A153" s="31" t="s">
        <v>302</v>
      </c>
      <c r="B153" s="31" t="s">
        <v>303</v>
      </c>
    </row>
    <row r="154" customHeight="1" spans="1:2">
      <c r="A154" s="31" t="s">
        <v>304</v>
      </c>
      <c r="B154" s="31" t="s">
        <v>305</v>
      </c>
    </row>
    <row r="155" customHeight="1" spans="1:2">
      <c r="A155" s="31" t="s">
        <v>306</v>
      </c>
      <c r="B155" s="31" t="s">
        <v>307</v>
      </c>
    </row>
    <row r="156" customHeight="1" spans="1:2">
      <c r="A156" s="31" t="s">
        <v>308</v>
      </c>
      <c r="B156" s="31" t="s">
        <v>309</v>
      </c>
    </row>
    <row r="157" customHeight="1" spans="1:2">
      <c r="A157" s="31" t="s">
        <v>310</v>
      </c>
      <c r="B157" s="31" t="s">
        <v>311</v>
      </c>
    </row>
    <row r="158" customHeight="1" spans="1:2">
      <c r="A158" s="31" t="s">
        <v>312</v>
      </c>
      <c r="B158" s="31" t="s">
        <v>313</v>
      </c>
    </row>
    <row r="159" customHeight="1" spans="1:2">
      <c r="A159" s="31" t="s">
        <v>314</v>
      </c>
      <c r="B159" s="31" t="s">
        <v>315</v>
      </c>
    </row>
    <row r="160" customHeight="1" spans="1:2">
      <c r="A160" s="31" t="s">
        <v>316</v>
      </c>
      <c r="B160" s="31" t="s">
        <v>317</v>
      </c>
    </row>
    <row r="161" customHeight="1" spans="1:2">
      <c r="A161" s="31" t="s">
        <v>318</v>
      </c>
      <c r="B161" s="31" t="s">
        <v>319</v>
      </c>
    </row>
    <row r="162" customHeight="1" spans="1:2">
      <c r="A162" s="31" t="s">
        <v>320</v>
      </c>
      <c r="B162" s="31" t="s">
        <v>321</v>
      </c>
    </row>
    <row r="163" customHeight="1" spans="1:2">
      <c r="A163" s="31" t="s">
        <v>322</v>
      </c>
      <c r="B163" s="31" t="s">
        <v>323</v>
      </c>
    </row>
    <row r="164" customHeight="1" spans="1:2">
      <c r="A164" s="31" t="s">
        <v>324</v>
      </c>
      <c r="B164" s="31" t="s">
        <v>325</v>
      </c>
    </row>
    <row r="165" customHeight="1" spans="1:2">
      <c r="A165" s="31" t="s">
        <v>326</v>
      </c>
      <c r="B165" s="31" t="s">
        <v>327</v>
      </c>
    </row>
    <row r="166" customHeight="1" spans="1:2">
      <c r="A166" s="31" t="s">
        <v>328</v>
      </c>
      <c r="B166" s="31" t="s">
        <v>329</v>
      </c>
    </row>
    <row r="167" customHeight="1" spans="1:2">
      <c r="A167" s="31" t="s">
        <v>330</v>
      </c>
      <c r="B167" s="31" t="s">
        <v>331</v>
      </c>
    </row>
    <row r="168" customHeight="1" spans="1:2">
      <c r="A168" s="31" t="s">
        <v>332</v>
      </c>
      <c r="B168" s="31" t="s">
        <v>333</v>
      </c>
    </row>
    <row r="169" customHeight="1" spans="1:2">
      <c r="A169" s="31" t="s">
        <v>334</v>
      </c>
      <c r="B169" s="31" t="s">
        <v>335</v>
      </c>
    </row>
    <row r="170" customHeight="1" spans="1:2">
      <c r="A170" s="31" t="s">
        <v>336</v>
      </c>
      <c r="B170" s="31" t="s">
        <v>337</v>
      </c>
    </row>
    <row r="171" customHeight="1" spans="1:2">
      <c r="A171" s="31" t="s">
        <v>338</v>
      </c>
      <c r="B171" s="31" t="s">
        <v>339</v>
      </c>
    </row>
    <row r="172" customHeight="1" spans="1:2">
      <c r="A172" s="31" t="s">
        <v>340</v>
      </c>
      <c r="B172" s="31" t="s">
        <v>341</v>
      </c>
    </row>
    <row r="173" customHeight="1" spans="1:2">
      <c r="A173" s="31" t="s">
        <v>342</v>
      </c>
      <c r="B173" s="31" t="s">
        <v>343</v>
      </c>
    </row>
    <row r="174" customHeight="1" spans="1:2">
      <c r="A174" s="31" t="s">
        <v>344</v>
      </c>
      <c r="B174" s="31" t="s">
        <v>345</v>
      </c>
    </row>
    <row r="175" customHeight="1" spans="1:2">
      <c r="A175" s="31" t="s">
        <v>346</v>
      </c>
      <c r="B175" s="31" t="s">
        <v>347</v>
      </c>
    </row>
    <row r="176" customHeight="1" spans="1:2">
      <c r="A176" s="31" t="s">
        <v>348</v>
      </c>
      <c r="B176" s="31" t="s">
        <v>349</v>
      </c>
    </row>
    <row r="177" customHeight="1" spans="1:2">
      <c r="A177" s="31" t="s">
        <v>350</v>
      </c>
      <c r="B177" s="31" t="s">
        <v>351</v>
      </c>
    </row>
    <row r="178" customHeight="1" spans="1:2">
      <c r="A178" s="31" t="s">
        <v>352</v>
      </c>
      <c r="B178" s="31" t="s">
        <v>353</v>
      </c>
    </row>
    <row r="179" customHeight="1" spans="1:2">
      <c r="A179" s="31" t="s">
        <v>354</v>
      </c>
      <c r="B179" s="31" t="s">
        <v>355</v>
      </c>
    </row>
    <row r="180" customHeight="1" spans="1:2">
      <c r="A180" s="31" t="s">
        <v>356</v>
      </c>
      <c r="B180" s="31" t="s">
        <v>357</v>
      </c>
    </row>
    <row r="181" customHeight="1" spans="1:2">
      <c r="A181" s="31" t="s">
        <v>358</v>
      </c>
      <c r="B181" s="31" t="s">
        <v>359</v>
      </c>
    </row>
    <row r="182" customHeight="1" spans="1:2">
      <c r="A182" s="31" t="s">
        <v>360</v>
      </c>
      <c r="B182" s="31" t="s">
        <v>361</v>
      </c>
    </row>
    <row r="183" customHeight="1" spans="1:2">
      <c r="A183" s="31" t="s">
        <v>362</v>
      </c>
      <c r="B183" s="31" t="s">
        <v>363</v>
      </c>
    </row>
    <row r="184" customHeight="1" spans="1:2">
      <c r="A184" s="31" t="s">
        <v>364</v>
      </c>
      <c r="B184" s="31" t="s">
        <v>365</v>
      </c>
    </row>
    <row r="185" customHeight="1" spans="1:2">
      <c r="A185" s="31" t="s">
        <v>366</v>
      </c>
      <c r="B185" s="31" t="s">
        <v>367</v>
      </c>
    </row>
    <row r="186" customHeight="1" spans="1:2">
      <c r="A186" s="31" t="s">
        <v>368</v>
      </c>
      <c r="B186" s="31" t="s">
        <v>369</v>
      </c>
    </row>
    <row r="187" customHeight="1" spans="1:2">
      <c r="A187" s="31" t="s">
        <v>370</v>
      </c>
      <c r="B187" s="33" t="s">
        <v>371</v>
      </c>
    </row>
    <row r="188" customHeight="1" spans="1:2">
      <c r="A188" s="33" t="s">
        <v>372</v>
      </c>
      <c r="B188" s="31" t="s">
        <v>373</v>
      </c>
    </row>
    <row r="189" customHeight="1" spans="1:2">
      <c r="A189" s="31" t="s">
        <v>374</v>
      </c>
      <c r="B189" s="31" t="s">
        <v>375</v>
      </c>
    </row>
    <row r="190" customHeight="1" spans="1:2">
      <c r="A190" s="31" t="s">
        <v>376</v>
      </c>
      <c r="B190" s="31" t="s">
        <v>377</v>
      </c>
    </row>
    <row r="191" customHeight="1" spans="1:2">
      <c r="A191" s="31" t="s">
        <v>378</v>
      </c>
      <c r="B191" s="31" t="s">
        <v>379</v>
      </c>
    </row>
    <row r="192" customHeight="1" spans="1:2">
      <c r="A192" s="31" t="s">
        <v>380</v>
      </c>
      <c r="B192" s="31" t="s">
        <v>381</v>
      </c>
    </row>
    <row r="193" customHeight="1" spans="1:2">
      <c r="A193" s="31" t="s">
        <v>382</v>
      </c>
      <c r="B193" s="31" t="s">
        <v>383</v>
      </c>
    </row>
    <row r="194" customHeight="1" spans="1:2">
      <c r="A194" s="31" t="s">
        <v>384</v>
      </c>
      <c r="B194" s="31" t="s">
        <v>385</v>
      </c>
    </row>
    <row r="195" customHeight="1" spans="1:2">
      <c r="A195" s="31" t="s">
        <v>386</v>
      </c>
      <c r="B195" s="31" t="s">
        <v>387</v>
      </c>
    </row>
    <row r="196" customHeight="1" spans="1:2">
      <c r="A196" s="31" t="s">
        <v>388</v>
      </c>
      <c r="B196" s="31" t="s">
        <v>389</v>
      </c>
    </row>
    <row r="197" customHeight="1" spans="1:2">
      <c r="A197" s="31" t="s">
        <v>390</v>
      </c>
      <c r="B197" s="31" t="s">
        <v>391</v>
      </c>
    </row>
    <row r="198" customHeight="1" spans="1:2">
      <c r="A198" s="31" t="s">
        <v>392</v>
      </c>
      <c r="B198" s="31" t="s">
        <v>393</v>
      </c>
    </row>
    <row r="199" customHeight="1" spans="1:2">
      <c r="A199" s="31" t="s">
        <v>394</v>
      </c>
      <c r="B199" s="31" t="s">
        <v>395</v>
      </c>
    </row>
    <row r="200" customHeight="1" spans="1:2">
      <c r="A200" s="31" t="s">
        <v>396</v>
      </c>
      <c r="B200" s="31" t="s">
        <v>397</v>
      </c>
    </row>
    <row r="201" customHeight="1" spans="1:2">
      <c r="A201" s="31" t="s">
        <v>398</v>
      </c>
      <c r="B201" s="31" t="s">
        <v>399</v>
      </c>
    </row>
    <row r="202" customHeight="1" spans="1:2">
      <c r="A202" s="31" t="s">
        <v>400</v>
      </c>
      <c r="B202" s="31" t="s">
        <v>401</v>
      </c>
    </row>
    <row r="203" customHeight="1" spans="1:2">
      <c r="A203" s="31" t="s">
        <v>402</v>
      </c>
      <c r="B203" s="31" t="s">
        <v>403</v>
      </c>
    </row>
    <row r="204" customHeight="1" spans="1:2">
      <c r="A204" s="31" t="s">
        <v>404</v>
      </c>
      <c r="B204" s="31" t="s">
        <v>405</v>
      </c>
    </row>
    <row r="205" customHeight="1" spans="1:2">
      <c r="A205" s="31" t="s">
        <v>406</v>
      </c>
      <c r="B205" s="31" t="s">
        <v>407</v>
      </c>
    </row>
    <row r="206" customHeight="1" spans="1:2">
      <c r="A206" s="31" t="s">
        <v>408</v>
      </c>
      <c r="B206" s="31" t="s">
        <v>409</v>
      </c>
    </row>
    <row r="207" customHeight="1" spans="1:2">
      <c r="A207" s="31" t="s">
        <v>410</v>
      </c>
      <c r="B207" s="31" t="s">
        <v>411</v>
      </c>
    </row>
    <row r="208" customHeight="1" spans="1:2">
      <c r="A208" s="31" t="s">
        <v>412</v>
      </c>
      <c r="B208" s="31" t="s">
        <v>413</v>
      </c>
    </row>
    <row r="209" customHeight="1" spans="1:2">
      <c r="A209" s="31" t="s">
        <v>414</v>
      </c>
      <c r="B209" s="31" t="s">
        <v>415</v>
      </c>
    </row>
    <row r="210" customHeight="1" spans="1:2">
      <c r="A210" s="31" t="s">
        <v>416</v>
      </c>
      <c r="B210" s="31" t="s">
        <v>417</v>
      </c>
    </row>
    <row r="211" customHeight="1" spans="1:2">
      <c r="A211" s="31" t="s">
        <v>418</v>
      </c>
      <c r="B211" s="31" t="s">
        <v>419</v>
      </c>
    </row>
    <row r="212" customHeight="1" spans="1:2">
      <c r="A212" s="31" t="s">
        <v>420</v>
      </c>
      <c r="B212" s="31" t="s">
        <v>421</v>
      </c>
    </row>
    <row r="213" customHeight="1" spans="1:2">
      <c r="A213" s="31" t="s">
        <v>422</v>
      </c>
      <c r="B213" s="31" t="s">
        <v>423</v>
      </c>
    </row>
    <row r="214" customHeight="1" spans="1:2">
      <c r="A214" s="31" t="s">
        <v>424</v>
      </c>
      <c r="B214" s="31" t="s">
        <v>425</v>
      </c>
    </row>
    <row r="215" customHeight="1" spans="1:2">
      <c r="A215" s="31" t="s">
        <v>426</v>
      </c>
      <c r="B215" s="31" t="s">
        <v>427</v>
      </c>
    </row>
    <row r="216" customHeight="1" spans="1:2">
      <c r="A216" s="31" t="s">
        <v>428</v>
      </c>
      <c r="B216" s="31" t="s">
        <v>429</v>
      </c>
    </row>
    <row r="217" customHeight="1" spans="1:2">
      <c r="A217" s="31" t="s">
        <v>430</v>
      </c>
      <c r="B217" s="31" t="s">
        <v>431</v>
      </c>
    </row>
    <row r="218" customHeight="1" spans="1:2">
      <c r="A218" s="31" t="s">
        <v>432</v>
      </c>
      <c r="B218" s="31" t="s">
        <v>433</v>
      </c>
    </row>
    <row r="219" customHeight="1" spans="1:2">
      <c r="A219" s="31" t="s">
        <v>434</v>
      </c>
      <c r="B219" s="31" t="s">
        <v>435</v>
      </c>
    </row>
    <row r="220" customHeight="1" spans="1:2">
      <c r="A220" s="31" t="s">
        <v>436</v>
      </c>
      <c r="B220" s="31" t="s">
        <v>437</v>
      </c>
    </row>
    <row r="221" customHeight="1" spans="1:2">
      <c r="A221" s="31" t="s">
        <v>438</v>
      </c>
      <c r="B221" s="31" t="s">
        <v>439</v>
      </c>
    </row>
    <row r="222" customHeight="1" spans="1:2">
      <c r="A222" s="31" t="s">
        <v>440</v>
      </c>
      <c r="B222" s="31" t="s">
        <v>441</v>
      </c>
    </row>
    <row r="223" customHeight="1" spans="1:2">
      <c r="A223" s="31" t="s">
        <v>442</v>
      </c>
      <c r="B223" s="31" t="s">
        <v>443</v>
      </c>
    </row>
    <row r="224" customHeight="1" spans="1:2">
      <c r="A224" s="31" t="s">
        <v>444</v>
      </c>
      <c r="B224" s="31" t="s">
        <v>445</v>
      </c>
    </row>
    <row r="225" customHeight="1" spans="1:2">
      <c r="A225" s="31" t="s">
        <v>446</v>
      </c>
      <c r="B225" s="31" t="s">
        <v>447</v>
      </c>
    </row>
    <row r="226" customHeight="1" spans="1:2">
      <c r="A226" s="31" t="s">
        <v>448</v>
      </c>
      <c r="B226" s="31" t="s">
        <v>449</v>
      </c>
    </row>
    <row r="227" customHeight="1" spans="1:2">
      <c r="A227" s="31" t="s">
        <v>450</v>
      </c>
      <c r="B227" s="31" t="s">
        <v>451</v>
      </c>
    </row>
    <row r="228" customHeight="1" spans="1:2">
      <c r="A228" s="31" t="s">
        <v>452</v>
      </c>
      <c r="B228" s="31" t="s">
        <v>453</v>
      </c>
    </row>
    <row r="229" customHeight="1" spans="1:2">
      <c r="A229" s="31" t="s">
        <v>454</v>
      </c>
      <c r="B229" s="31" t="s">
        <v>455</v>
      </c>
    </row>
    <row r="230" customHeight="1" spans="1:2">
      <c r="A230" s="31" t="s">
        <v>456</v>
      </c>
      <c r="B230" s="31" t="s">
        <v>457</v>
      </c>
    </row>
    <row r="231" customHeight="1" spans="1:2">
      <c r="A231" s="31" t="s">
        <v>458</v>
      </c>
      <c r="B231" s="31" t="s">
        <v>459</v>
      </c>
    </row>
    <row r="232" customHeight="1" spans="1:2">
      <c r="A232" s="31" t="s">
        <v>460</v>
      </c>
      <c r="B232" s="31" t="s">
        <v>461</v>
      </c>
    </row>
    <row r="233" customHeight="1" spans="1:2">
      <c r="A233" s="31" t="s">
        <v>462</v>
      </c>
      <c r="B233" s="31" t="s">
        <v>463</v>
      </c>
    </row>
    <row r="234" customHeight="1" spans="1:2">
      <c r="A234" s="31" t="s">
        <v>464</v>
      </c>
      <c r="B234" s="31" t="s">
        <v>465</v>
      </c>
    </row>
    <row r="235" customHeight="1" spans="1:2">
      <c r="A235" s="31" t="s">
        <v>466</v>
      </c>
      <c r="B235" s="31" t="s">
        <v>467</v>
      </c>
    </row>
    <row r="236" customHeight="1" spans="1:2">
      <c r="A236" s="31" t="s">
        <v>468</v>
      </c>
      <c r="B236" s="31" t="s">
        <v>469</v>
      </c>
    </row>
    <row r="237" customHeight="1" spans="1:2">
      <c r="A237" s="31" t="s">
        <v>470</v>
      </c>
      <c r="B237" s="31" t="s">
        <v>471</v>
      </c>
    </row>
    <row r="238" customHeight="1" spans="1:2">
      <c r="A238" s="31" t="s">
        <v>472</v>
      </c>
      <c r="B238" s="31" t="s">
        <v>473</v>
      </c>
    </row>
    <row r="239" customHeight="1" spans="1:2">
      <c r="A239" s="31" t="s">
        <v>474</v>
      </c>
      <c r="B239" s="31" t="s">
        <v>475</v>
      </c>
    </row>
    <row r="240" customHeight="1" spans="1:2">
      <c r="A240" s="31" t="s">
        <v>476</v>
      </c>
      <c r="B240" s="31" t="s">
        <v>477</v>
      </c>
    </row>
    <row r="241" customHeight="1" spans="1:2">
      <c r="A241" s="31" t="s">
        <v>478</v>
      </c>
      <c r="B241" s="31" t="s">
        <v>479</v>
      </c>
    </row>
    <row r="242" customHeight="1" spans="1:2">
      <c r="A242" s="31" t="s">
        <v>480</v>
      </c>
      <c r="B242" s="31" t="s">
        <v>481</v>
      </c>
    </row>
    <row r="243" customHeight="1" spans="1:2">
      <c r="A243" s="31" t="s">
        <v>482</v>
      </c>
      <c r="B243" s="31" t="s">
        <v>483</v>
      </c>
    </row>
    <row r="244" customHeight="1" spans="1:2">
      <c r="A244" s="31" t="s">
        <v>484</v>
      </c>
      <c r="B244" s="31" t="s">
        <v>485</v>
      </c>
    </row>
    <row r="245" customHeight="1" spans="1:2">
      <c r="A245" s="31" t="s">
        <v>486</v>
      </c>
      <c r="B245" s="31" t="s">
        <v>487</v>
      </c>
    </row>
    <row r="246" customHeight="1" spans="1:2">
      <c r="A246" s="31" t="s">
        <v>488</v>
      </c>
      <c r="B246" s="31" t="s">
        <v>489</v>
      </c>
    </row>
    <row r="247" customHeight="1" spans="1:2">
      <c r="A247" s="31" t="s">
        <v>490</v>
      </c>
      <c r="B247" s="31" t="s">
        <v>491</v>
      </c>
    </row>
    <row r="248" customHeight="1" spans="1:2">
      <c r="A248" s="31" t="s">
        <v>492</v>
      </c>
      <c r="B248" s="31" t="s">
        <v>493</v>
      </c>
    </row>
    <row r="249" customHeight="1" spans="1:2">
      <c r="A249" s="31" t="s">
        <v>494</v>
      </c>
      <c r="B249" s="31" t="s">
        <v>495</v>
      </c>
    </row>
    <row r="250" customHeight="1" spans="1:2">
      <c r="A250" s="31" t="s">
        <v>496</v>
      </c>
      <c r="B250" s="31" t="s">
        <v>497</v>
      </c>
    </row>
    <row r="251" customHeight="1" spans="1:2">
      <c r="A251" s="31" t="s">
        <v>498</v>
      </c>
      <c r="B251" s="31" t="s">
        <v>499</v>
      </c>
    </row>
    <row r="252" customHeight="1" spans="1:2">
      <c r="A252" s="31" t="s">
        <v>500</v>
      </c>
      <c r="B252" s="31" t="s">
        <v>501</v>
      </c>
    </row>
    <row r="253" customHeight="1" spans="1:2">
      <c r="A253" s="31" t="s">
        <v>502</v>
      </c>
      <c r="B253" s="31" t="s">
        <v>503</v>
      </c>
    </row>
    <row r="254" customHeight="1" spans="1:2">
      <c r="A254" s="31" t="s">
        <v>504</v>
      </c>
      <c r="B254" s="31" t="s">
        <v>505</v>
      </c>
    </row>
    <row r="255" customHeight="1" spans="1:2">
      <c r="A255" s="31" t="s">
        <v>506</v>
      </c>
      <c r="B255" s="31" t="s">
        <v>507</v>
      </c>
    </row>
    <row r="256" customHeight="1" spans="1:2">
      <c r="A256" s="31" t="s">
        <v>508</v>
      </c>
      <c r="B256" s="31" t="s">
        <v>509</v>
      </c>
    </row>
    <row r="257" customHeight="1" spans="1:2">
      <c r="A257" s="31" t="s">
        <v>510</v>
      </c>
      <c r="B257" s="31" t="s">
        <v>511</v>
      </c>
    </row>
    <row r="258" customHeight="1" spans="1:2">
      <c r="A258" s="31" t="s">
        <v>512</v>
      </c>
      <c r="B258" s="31" t="s">
        <v>513</v>
      </c>
    </row>
    <row r="259" customHeight="1" spans="1:2">
      <c r="A259" s="31" t="s">
        <v>514</v>
      </c>
      <c r="B259" s="31" t="s">
        <v>515</v>
      </c>
    </row>
    <row r="260" customHeight="1" spans="1:2">
      <c r="A260" s="31" t="s">
        <v>516</v>
      </c>
      <c r="B260" s="31" t="s">
        <v>517</v>
      </c>
    </row>
    <row r="261" customHeight="1" spans="1:2">
      <c r="A261" s="31" t="s">
        <v>518</v>
      </c>
      <c r="B261" s="31" t="s">
        <v>519</v>
      </c>
    </row>
    <row r="262" customHeight="1" spans="1:2">
      <c r="A262" s="31" t="s">
        <v>520</v>
      </c>
      <c r="B262" s="31" t="s">
        <v>521</v>
      </c>
    </row>
    <row r="263" customHeight="1" spans="1:2">
      <c r="A263" s="31" t="s">
        <v>522</v>
      </c>
      <c r="B263" s="31" t="s">
        <v>523</v>
      </c>
    </row>
    <row r="264" customHeight="1" spans="1:2">
      <c r="A264" s="31" t="s">
        <v>524</v>
      </c>
      <c r="B264" s="31" t="s">
        <v>525</v>
      </c>
    </row>
    <row r="265" customHeight="1" spans="1:2">
      <c r="A265" s="31" t="s">
        <v>526</v>
      </c>
      <c r="B265" s="31" t="s">
        <v>527</v>
      </c>
    </row>
    <row r="266" customHeight="1" spans="1:2">
      <c r="A266" s="31" t="s">
        <v>528</v>
      </c>
      <c r="B266" s="31" t="s">
        <v>529</v>
      </c>
    </row>
    <row r="267" customHeight="1" spans="1:2">
      <c r="A267" s="31" t="s">
        <v>530</v>
      </c>
      <c r="B267" s="31" t="s">
        <v>531</v>
      </c>
    </row>
    <row r="268" customHeight="1" spans="1:2">
      <c r="A268" s="31" t="s">
        <v>532</v>
      </c>
      <c r="B268" s="31" t="s">
        <v>533</v>
      </c>
    </row>
    <row r="269" customHeight="1" spans="1:2">
      <c r="A269" s="31" t="s">
        <v>534</v>
      </c>
      <c r="B269" s="31" t="s">
        <v>535</v>
      </c>
    </row>
    <row r="270" customHeight="1" spans="1:2">
      <c r="A270" s="31" t="s">
        <v>536</v>
      </c>
      <c r="B270" s="31" t="s">
        <v>537</v>
      </c>
    </row>
    <row r="271" customHeight="1" spans="1:2">
      <c r="A271" s="31" t="s">
        <v>538</v>
      </c>
      <c r="B271" s="31" t="s">
        <v>529</v>
      </c>
    </row>
    <row r="272" customHeight="1" spans="1:2">
      <c r="A272" s="31" t="s">
        <v>539</v>
      </c>
      <c r="B272" s="31" t="s">
        <v>540</v>
      </c>
    </row>
    <row r="273" customHeight="1" spans="1:2">
      <c r="A273" s="31" t="s">
        <v>541</v>
      </c>
      <c r="B273" s="31" t="s">
        <v>517</v>
      </c>
    </row>
    <row r="274" customHeight="1" spans="1:2">
      <c r="A274" s="31" t="s">
        <v>526</v>
      </c>
      <c r="B274" s="31" t="s">
        <v>542</v>
      </c>
    </row>
    <row r="275" customHeight="1" spans="1:2">
      <c r="A275" s="31" t="s">
        <v>528</v>
      </c>
      <c r="B275" s="31" t="s">
        <v>543</v>
      </c>
    </row>
    <row r="276" customHeight="1" spans="1:2">
      <c r="A276" s="31" t="s">
        <v>534</v>
      </c>
      <c r="B276" s="31" t="s">
        <v>544</v>
      </c>
    </row>
    <row r="277" customHeight="1" spans="1:2">
      <c r="A277" s="31" t="s">
        <v>536</v>
      </c>
      <c r="B277" s="31" t="s">
        <v>545</v>
      </c>
    </row>
    <row r="278" customHeight="1" spans="1:2">
      <c r="A278" s="31" t="s">
        <v>538</v>
      </c>
      <c r="B278" s="31" t="s">
        <v>543</v>
      </c>
    </row>
    <row r="279" customHeight="1" spans="1:2">
      <c r="A279" s="31" t="s">
        <v>539</v>
      </c>
      <c r="B279" s="31" t="s">
        <v>546</v>
      </c>
    </row>
    <row r="280" customHeight="1" spans="1:2">
      <c r="A280" s="31" t="s">
        <v>541</v>
      </c>
      <c r="B280" s="31" t="s">
        <v>547</v>
      </c>
    </row>
    <row r="281" customHeight="1" spans="1:2">
      <c r="A281" s="31" t="s">
        <v>548</v>
      </c>
      <c r="B281" s="31" t="s">
        <v>549</v>
      </c>
    </row>
    <row r="282" customHeight="1" spans="1:2">
      <c r="A282" s="31" t="s">
        <v>550</v>
      </c>
      <c r="B282" s="31" t="s">
        <v>551</v>
      </c>
    </row>
    <row r="283" customHeight="1" spans="1:2">
      <c r="A283" s="31" t="s">
        <v>552</v>
      </c>
      <c r="B283" s="31" t="s">
        <v>553</v>
      </c>
    </row>
    <row r="284" customHeight="1" spans="1:2">
      <c r="A284" s="31" t="s">
        <v>554</v>
      </c>
      <c r="B284" s="31" t="s">
        <v>555</v>
      </c>
    </row>
    <row r="285" customHeight="1" spans="1:2">
      <c r="A285" s="31" t="s">
        <v>556</v>
      </c>
      <c r="B285" s="31" t="s">
        <v>557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78"/>
  <sheetViews>
    <sheetView tabSelected="1" topLeftCell="A258" workbookViewId="0">
      <selection activeCell="B267" sqref="B267"/>
    </sheetView>
  </sheetViews>
  <sheetFormatPr defaultColWidth="8.72727272727273" defaultRowHeight="14" outlineLevelCol="1"/>
  <cols>
    <col min="2" max="2" width="63.1818181818182" customWidth="1"/>
  </cols>
  <sheetData>
    <row r="1" ht="16.25" spans="1:2">
      <c r="A1" s="1" t="s">
        <v>0</v>
      </c>
      <c r="B1" s="2" t="s">
        <v>1</v>
      </c>
    </row>
    <row r="2" ht="16.25" spans="1:2">
      <c r="A2" s="3">
        <v>1</v>
      </c>
      <c r="B2" s="4" t="s">
        <v>3</v>
      </c>
    </row>
    <row r="3" ht="16.25" spans="1:2">
      <c r="A3" s="5">
        <v>2</v>
      </c>
      <c r="B3" s="6" t="s">
        <v>5</v>
      </c>
    </row>
    <row r="4" ht="16.25" spans="1:2">
      <c r="A4" s="5">
        <v>6</v>
      </c>
      <c r="B4" s="6" t="s">
        <v>7</v>
      </c>
    </row>
    <row r="5" ht="16.25" spans="1:2">
      <c r="A5" s="5">
        <v>7</v>
      </c>
      <c r="B5" s="6" t="s">
        <v>9</v>
      </c>
    </row>
    <row r="6" ht="16.25" spans="1:2">
      <c r="A6" s="5">
        <v>8</v>
      </c>
      <c r="B6" s="6" t="s">
        <v>11</v>
      </c>
    </row>
    <row r="7" ht="16.25" spans="1:2">
      <c r="A7" s="5">
        <v>9</v>
      </c>
      <c r="B7" s="6" t="s">
        <v>14</v>
      </c>
    </row>
    <row r="8" ht="16.25" spans="1:2">
      <c r="A8" s="5">
        <v>10</v>
      </c>
      <c r="B8" s="6" t="s">
        <v>16</v>
      </c>
    </row>
    <row r="9" ht="16.25" spans="1:2">
      <c r="A9" s="5">
        <v>11</v>
      </c>
      <c r="B9" s="6" t="s">
        <v>18</v>
      </c>
    </row>
    <row r="10" ht="16.25" spans="1:2">
      <c r="A10" s="5">
        <v>12</v>
      </c>
      <c r="B10" s="6" t="s">
        <v>20</v>
      </c>
    </row>
    <row r="11" ht="16.25" spans="1:2">
      <c r="A11" s="5">
        <v>13</v>
      </c>
      <c r="B11" s="6" t="s">
        <v>22</v>
      </c>
    </row>
    <row r="12" ht="16.25" spans="1:2">
      <c r="A12" s="5">
        <v>14</v>
      </c>
      <c r="B12" s="6" t="s">
        <v>24</v>
      </c>
    </row>
    <row r="13" ht="16.25" spans="1:2">
      <c r="A13" s="5">
        <v>15</v>
      </c>
      <c r="B13" s="6" t="s">
        <v>26</v>
      </c>
    </row>
    <row r="14" ht="16.25" spans="1:2">
      <c r="A14" s="5">
        <v>16</v>
      </c>
      <c r="B14" s="6" t="s">
        <v>28</v>
      </c>
    </row>
    <row r="15" ht="16.25" spans="1:2">
      <c r="A15" s="5">
        <v>17</v>
      </c>
      <c r="B15" s="6" t="s">
        <v>30</v>
      </c>
    </row>
    <row r="16" ht="16.25" spans="1:2">
      <c r="A16" s="5">
        <v>18</v>
      </c>
      <c r="B16" s="6" t="s">
        <v>32</v>
      </c>
    </row>
    <row r="17" ht="16.25" spans="1:2">
      <c r="A17" s="5">
        <v>19</v>
      </c>
      <c r="B17" s="6" t="s">
        <v>34</v>
      </c>
    </row>
    <row r="18" ht="16.25" spans="1:2">
      <c r="A18" s="5">
        <v>20</v>
      </c>
      <c r="B18" s="6" t="s">
        <v>36</v>
      </c>
    </row>
    <row r="19" ht="16.25" spans="1:2">
      <c r="A19" s="5">
        <v>21</v>
      </c>
      <c r="B19" s="6" t="s">
        <v>38</v>
      </c>
    </row>
    <row r="20" ht="16.25" spans="1:2">
      <c r="A20" s="5">
        <v>22</v>
      </c>
      <c r="B20" s="6" t="s">
        <v>40</v>
      </c>
    </row>
    <row r="21" ht="16.25" spans="1:2">
      <c r="A21" s="5">
        <v>23</v>
      </c>
      <c r="B21" s="6" t="s">
        <v>42</v>
      </c>
    </row>
    <row r="22" ht="16.25" spans="1:2">
      <c r="A22" s="5">
        <v>24</v>
      </c>
      <c r="B22" s="6" t="s">
        <v>44</v>
      </c>
    </row>
    <row r="23" ht="16.25" spans="1:2">
      <c r="A23" s="5">
        <v>25</v>
      </c>
      <c r="B23" s="6" t="s">
        <v>46</v>
      </c>
    </row>
    <row r="24" ht="16.25" spans="1:2">
      <c r="A24" s="5">
        <v>26</v>
      </c>
      <c r="B24" s="6" t="s">
        <v>48</v>
      </c>
    </row>
    <row r="25" ht="16.25" spans="1:2">
      <c r="A25" s="5">
        <v>27</v>
      </c>
      <c r="B25" s="6" t="s">
        <v>50</v>
      </c>
    </row>
    <row r="26" ht="16.25" spans="1:2">
      <c r="A26" s="5">
        <v>28</v>
      </c>
      <c r="B26" s="6" t="s">
        <v>52</v>
      </c>
    </row>
    <row r="27" ht="16.25" spans="1:2">
      <c r="A27" s="5">
        <v>29</v>
      </c>
      <c r="B27" s="6" t="s">
        <v>54</v>
      </c>
    </row>
    <row r="28" ht="16.25" spans="1:2">
      <c r="A28" s="5">
        <v>30</v>
      </c>
      <c r="B28" s="6" t="s">
        <v>56</v>
      </c>
    </row>
    <row r="29" ht="16.25" spans="1:2">
      <c r="A29" s="5">
        <v>31</v>
      </c>
      <c r="B29" s="6" t="s">
        <v>58</v>
      </c>
    </row>
    <row r="30" ht="16.25" spans="1:2">
      <c r="A30" s="5">
        <v>32</v>
      </c>
      <c r="B30" s="6" t="s">
        <v>60</v>
      </c>
    </row>
    <row r="31" ht="16.25" spans="1:2">
      <c r="A31" s="5">
        <v>33</v>
      </c>
      <c r="B31" s="6" t="s">
        <v>62</v>
      </c>
    </row>
    <row r="32" ht="16.25" spans="1:2">
      <c r="A32" s="5">
        <v>34</v>
      </c>
      <c r="B32" s="6" t="s">
        <v>64</v>
      </c>
    </row>
    <row r="33" ht="16.25" spans="1:2">
      <c r="A33" s="5">
        <v>35</v>
      </c>
      <c r="B33" s="6" t="s">
        <v>66</v>
      </c>
    </row>
    <row r="34" ht="16.25" spans="1:2">
      <c r="A34" s="5">
        <v>36</v>
      </c>
      <c r="B34" s="6" t="s">
        <v>68</v>
      </c>
    </row>
    <row r="35" ht="16.25" spans="1:2">
      <c r="A35" s="5">
        <v>37</v>
      </c>
      <c r="B35" s="6" t="s">
        <v>70</v>
      </c>
    </row>
    <row r="36" ht="16.25" spans="1:2">
      <c r="A36" s="5">
        <v>38</v>
      </c>
      <c r="B36" s="6" t="s">
        <v>72</v>
      </c>
    </row>
    <row r="37" ht="16.25" spans="1:2">
      <c r="A37" s="5">
        <v>39</v>
      </c>
      <c r="B37" s="6" t="s">
        <v>74</v>
      </c>
    </row>
    <row r="38" ht="16.25" spans="1:2">
      <c r="A38" s="5">
        <v>40</v>
      </c>
      <c r="B38" s="6" t="s">
        <v>76</v>
      </c>
    </row>
    <row r="39" ht="16.25" spans="1:2">
      <c r="A39" s="5">
        <v>41</v>
      </c>
      <c r="B39" s="6" t="s">
        <v>78</v>
      </c>
    </row>
    <row r="40" ht="16.25" spans="1:2">
      <c r="A40" s="5">
        <v>42</v>
      </c>
      <c r="B40" s="6" t="s">
        <v>80</v>
      </c>
    </row>
    <row r="41" ht="16.25" spans="1:2">
      <c r="A41" s="5">
        <v>43</v>
      </c>
      <c r="B41" s="6" t="s">
        <v>82</v>
      </c>
    </row>
    <row r="42" ht="16.25" spans="1:2">
      <c r="A42" s="5">
        <v>44</v>
      </c>
      <c r="B42" s="6" t="s">
        <v>84</v>
      </c>
    </row>
    <row r="43" ht="16.25" spans="1:2">
      <c r="A43" s="5">
        <v>45</v>
      </c>
      <c r="B43" s="6" t="s">
        <v>86</v>
      </c>
    </row>
    <row r="44" ht="16.25" spans="1:2">
      <c r="A44" s="5">
        <v>58</v>
      </c>
      <c r="B44" s="6" t="s">
        <v>88</v>
      </c>
    </row>
    <row r="45" ht="16.25" spans="1:2">
      <c r="A45" s="5">
        <v>59</v>
      </c>
      <c r="B45" s="6" t="s">
        <v>90</v>
      </c>
    </row>
    <row r="46" ht="16.25" spans="1:2">
      <c r="A46" s="5">
        <v>61</v>
      </c>
      <c r="B46" s="6" t="s">
        <v>92</v>
      </c>
    </row>
    <row r="47" ht="16.25" spans="1:2">
      <c r="A47" s="5">
        <v>63</v>
      </c>
      <c r="B47" s="6" t="s">
        <v>94</v>
      </c>
    </row>
    <row r="48" ht="16.25" spans="1:2">
      <c r="A48" s="5">
        <v>64</v>
      </c>
      <c r="B48" s="6" t="s">
        <v>96</v>
      </c>
    </row>
    <row r="49" ht="16.25" spans="1:2">
      <c r="A49" s="5">
        <v>65</v>
      </c>
      <c r="B49" s="6" t="s">
        <v>98</v>
      </c>
    </row>
    <row r="50" ht="16.25" spans="1:2">
      <c r="A50" s="5">
        <v>68</v>
      </c>
      <c r="B50" s="6" t="s">
        <v>100</v>
      </c>
    </row>
    <row r="51" ht="16.25" spans="1:2">
      <c r="A51" s="5">
        <v>69</v>
      </c>
      <c r="B51" s="6" t="s">
        <v>102</v>
      </c>
    </row>
    <row r="52" ht="16.25" spans="1:2">
      <c r="A52" s="5">
        <v>70</v>
      </c>
      <c r="B52" s="6" t="s">
        <v>104</v>
      </c>
    </row>
    <row r="53" ht="16.25" spans="1:2">
      <c r="A53" s="5">
        <v>71</v>
      </c>
      <c r="B53" s="6" t="s">
        <v>106</v>
      </c>
    </row>
    <row r="54" ht="16.25" spans="1:2">
      <c r="A54" s="5">
        <v>72</v>
      </c>
      <c r="B54" s="6" t="s">
        <v>108</v>
      </c>
    </row>
    <row r="55" ht="16.25" spans="1:2">
      <c r="A55" s="5">
        <v>73</v>
      </c>
      <c r="B55" s="6" t="s">
        <v>110</v>
      </c>
    </row>
    <row r="56" ht="16.25" spans="1:2">
      <c r="A56" s="5">
        <v>74</v>
      </c>
      <c r="B56" s="6" t="s">
        <v>112</v>
      </c>
    </row>
    <row r="57" ht="16.25" spans="1:2">
      <c r="A57" s="5">
        <v>75</v>
      </c>
      <c r="B57" s="6" t="s">
        <v>114</v>
      </c>
    </row>
    <row r="58" ht="16.25" spans="1:2">
      <c r="A58" s="5">
        <v>76</v>
      </c>
      <c r="B58" s="6" t="s">
        <v>116</v>
      </c>
    </row>
    <row r="59" ht="16.25" spans="1:2">
      <c r="A59" s="5">
        <v>78</v>
      </c>
      <c r="B59" s="6" t="s">
        <v>118</v>
      </c>
    </row>
    <row r="60" ht="16.25" spans="1:2">
      <c r="A60" s="5">
        <v>79</v>
      </c>
      <c r="B60" s="6" t="s">
        <v>120</v>
      </c>
    </row>
    <row r="61" ht="16.25" spans="1:2">
      <c r="A61" s="5">
        <v>81</v>
      </c>
      <c r="B61" s="6" t="s">
        <v>122</v>
      </c>
    </row>
    <row r="62" ht="16.25" spans="1:2">
      <c r="A62" s="5">
        <v>82</v>
      </c>
      <c r="B62" s="6" t="s">
        <v>124</v>
      </c>
    </row>
    <row r="63" ht="16.25" spans="1:2">
      <c r="A63" s="5">
        <v>83</v>
      </c>
      <c r="B63" s="6" t="s">
        <v>126</v>
      </c>
    </row>
    <row r="64" ht="16.25" spans="1:2">
      <c r="A64" s="5">
        <v>85</v>
      </c>
      <c r="B64" s="6" t="s">
        <v>128</v>
      </c>
    </row>
    <row r="65" ht="16.25" spans="1:2">
      <c r="A65" s="5">
        <v>86</v>
      </c>
      <c r="B65" s="6" t="s">
        <v>130</v>
      </c>
    </row>
    <row r="66" ht="16.25" spans="1:2">
      <c r="A66" s="5">
        <v>87</v>
      </c>
      <c r="B66" s="6" t="s">
        <v>132</v>
      </c>
    </row>
    <row r="67" ht="16.25" spans="1:2">
      <c r="A67" s="5">
        <v>89</v>
      </c>
      <c r="B67" s="6" t="s">
        <v>134</v>
      </c>
    </row>
    <row r="68" ht="16.25" spans="1:2">
      <c r="A68" s="5">
        <v>90</v>
      </c>
      <c r="B68" s="6" t="s">
        <v>136</v>
      </c>
    </row>
    <row r="69" ht="16.25" spans="1:2">
      <c r="A69" s="5">
        <v>91</v>
      </c>
      <c r="B69" s="6" t="s">
        <v>138</v>
      </c>
    </row>
    <row r="70" ht="16.25" spans="1:2">
      <c r="A70" s="5">
        <v>92</v>
      </c>
      <c r="B70" s="6" t="s">
        <v>140</v>
      </c>
    </row>
    <row r="71" ht="16.25" spans="1:2">
      <c r="A71" s="5">
        <v>93</v>
      </c>
      <c r="B71" s="6" t="s">
        <v>142</v>
      </c>
    </row>
    <row r="72" ht="16.25" spans="1:2">
      <c r="A72" s="5">
        <v>94</v>
      </c>
      <c r="B72" s="6" t="s">
        <v>144</v>
      </c>
    </row>
    <row r="73" ht="16.25" spans="1:2">
      <c r="A73" s="5">
        <v>95</v>
      </c>
      <c r="B73" s="6" t="s">
        <v>146</v>
      </c>
    </row>
    <row r="74" ht="16.25" spans="1:2">
      <c r="A74" s="5">
        <v>96</v>
      </c>
      <c r="B74" s="6" t="s">
        <v>148</v>
      </c>
    </row>
    <row r="75" ht="16.25" spans="1:2">
      <c r="A75" s="5">
        <v>97</v>
      </c>
      <c r="B75" s="6" t="s">
        <v>150</v>
      </c>
    </row>
    <row r="76" ht="16.25" spans="1:2">
      <c r="A76" s="5">
        <v>98</v>
      </c>
      <c r="B76" s="6" t="s">
        <v>152</v>
      </c>
    </row>
    <row r="77" ht="16.25" spans="1:2">
      <c r="A77" s="5">
        <v>99</v>
      </c>
      <c r="B77" s="6" t="s">
        <v>154</v>
      </c>
    </row>
    <row r="78" ht="16.25" spans="1:2">
      <c r="A78" s="5">
        <v>100</v>
      </c>
      <c r="B78" s="6" t="s">
        <v>156</v>
      </c>
    </row>
    <row r="79" ht="16.25" spans="1:2">
      <c r="A79" s="5">
        <v>101</v>
      </c>
      <c r="B79" s="6" t="s">
        <v>158</v>
      </c>
    </row>
    <row r="80" ht="16.25" spans="1:2">
      <c r="A80" s="5">
        <v>102</v>
      </c>
      <c r="B80" s="6" t="s">
        <v>160</v>
      </c>
    </row>
    <row r="81" ht="16.25" spans="1:2">
      <c r="A81" s="5">
        <v>103</v>
      </c>
      <c r="B81" s="6" t="s">
        <v>162</v>
      </c>
    </row>
    <row r="82" ht="16.25" spans="1:2">
      <c r="A82" s="5">
        <v>104</v>
      </c>
      <c r="B82" s="6" t="s">
        <v>164</v>
      </c>
    </row>
    <row r="83" ht="16.25" spans="1:2">
      <c r="A83" s="5">
        <v>105</v>
      </c>
      <c r="B83" s="6" t="s">
        <v>166</v>
      </c>
    </row>
    <row r="84" ht="16.25" spans="1:2">
      <c r="A84" s="5">
        <v>106</v>
      </c>
      <c r="B84" s="6" t="s">
        <v>168</v>
      </c>
    </row>
    <row r="85" ht="16.25" spans="1:2">
      <c r="A85" s="5">
        <v>107</v>
      </c>
      <c r="B85" s="6" t="s">
        <v>170</v>
      </c>
    </row>
    <row r="86" ht="16.25" spans="1:2">
      <c r="A86" s="5">
        <v>108</v>
      </c>
      <c r="B86" s="6" t="s">
        <v>172</v>
      </c>
    </row>
    <row r="87" ht="16.25" spans="1:2">
      <c r="A87" s="5">
        <v>109</v>
      </c>
      <c r="B87" s="6" t="s">
        <v>174</v>
      </c>
    </row>
    <row r="88" ht="16.25" spans="1:2">
      <c r="A88" s="5">
        <v>110</v>
      </c>
      <c r="B88" s="6" t="s">
        <v>176</v>
      </c>
    </row>
    <row r="89" ht="16.25" spans="1:2">
      <c r="A89" s="5">
        <v>111</v>
      </c>
      <c r="B89" s="6" t="s">
        <v>178</v>
      </c>
    </row>
    <row r="90" ht="16.25" spans="1:2">
      <c r="A90" s="5">
        <v>112</v>
      </c>
      <c r="B90" s="6" t="s">
        <v>180</v>
      </c>
    </row>
    <row r="91" ht="16.25" spans="1:2">
      <c r="A91" s="5">
        <v>113</v>
      </c>
      <c r="B91" s="6" t="s">
        <v>182</v>
      </c>
    </row>
    <row r="92" ht="16.25" spans="1:2">
      <c r="A92" s="5">
        <v>114</v>
      </c>
      <c r="B92" s="6" t="s">
        <v>184</v>
      </c>
    </row>
    <row r="93" ht="16.25" spans="1:2">
      <c r="A93" s="5">
        <v>115</v>
      </c>
      <c r="B93" s="6" t="s">
        <v>186</v>
      </c>
    </row>
    <row r="94" ht="16.25" spans="1:2">
      <c r="A94" s="5">
        <v>116</v>
      </c>
      <c r="B94" s="6" t="s">
        <v>188</v>
      </c>
    </row>
    <row r="95" ht="16.25" spans="1:2">
      <c r="A95" s="5">
        <v>117</v>
      </c>
      <c r="B95" s="6" t="s">
        <v>190</v>
      </c>
    </row>
    <row r="96" ht="16.25" spans="1:2">
      <c r="A96" s="5">
        <v>118</v>
      </c>
      <c r="B96" s="6" t="s">
        <v>192</v>
      </c>
    </row>
    <row r="97" ht="16.25" spans="1:2">
      <c r="A97" s="5">
        <v>119</v>
      </c>
      <c r="B97" s="6" t="s">
        <v>194</v>
      </c>
    </row>
    <row r="98" ht="16.25" spans="1:2">
      <c r="A98" s="5">
        <v>120</v>
      </c>
      <c r="B98" s="6" t="s">
        <v>196</v>
      </c>
    </row>
    <row r="99" ht="16.25" spans="1:2">
      <c r="A99" s="5">
        <v>121</v>
      </c>
      <c r="B99" s="6" t="s">
        <v>198</v>
      </c>
    </row>
    <row r="100" ht="16.25" spans="1:2">
      <c r="A100" s="5">
        <v>122</v>
      </c>
      <c r="B100" s="6" t="s">
        <v>200</v>
      </c>
    </row>
    <row r="101" ht="16.25" spans="1:2">
      <c r="A101" s="5">
        <v>123</v>
      </c>
      <c r="B101" s="6" t="s">
        <v>202</v>
      </c>
    </row>
    <row r="102" ht="16.25" spans="1:2">
      <c r="A102" s="5">
        <v>124</v>
      </c>
      <c r="B102" s="6" t="s">
        <v>204</v>
      </c>
    </row>
    <row r="103" ht="16.25" spans="1:2">
      <c r="A103" s="5">
        <v>127</v>
      </c>
      <c r="B103" s="6" t="s">
        <v>206</v>
      </c>
    </row>
    <row r="104" ht="16.25" spans="1:2">
      <c r="A104" s="5">
        <v>128</v>
      </c>
      <c r="B104" s="6" t="s">
        <v>208</v>
      </c>
    </row>
    <row r="105" ht="16.25" spans="1:2">
      <c r="A105" s="5">
        <v>129</v>
      </c>
      <c r="B105" s="6" t="s">
        <v>210</v>
      </c>
    </row>
    <row r="106" ht="16.25" spans="1:2">
      <c r="A106" s="5">
        <v>130</v>
      </c>
      <c r="B106" s="6" t="s">
        <v>212</v>
      </c>
    </row>
    <row r="107" ht="16.25" spans="1:2">
      <c r="A107" s="5">
        <v>133</v>
      </c>
      <c r="B107" s="6" t="s">
        <v>214</v>
      </c>
    </row>
    <row r="108" ht="16.25" spans="1:2">
      <c r="A108" s="5">
        <v>134</v>
      </c>
      <c r="B108" s="6" t="s">
        <v>216</v>
      </c>
    </row>
    <row r="109" ht="16.25" spans="1:2">
      <c r="A109" s="5">
        <v>136</v>
      </c>
      <c r="B109" s="6" t="s">
        <v>218</v>
      </c>
    </row>
    <row r="110" ht="16.25" spans="1:2">
      <c r="A110" s="5">
        <v>137</v>
      </c>
      <c r="B110" s="6" t="s">
        <v>220</v>
      </c>
    </row>
    <row r="111" ht="16.25" spans="1:2">
      <c r="A111" s="5">
        <v>138</v>
      </c>
      <c r="B111" s="6" t="s">
        <v>222</v>
      </c>
    </row>
    <row r="112" ht="16.25" spans="1:2">
      <c r="A112" s="5">
        <v>141</v>
      </c>
      <c r="B112" s="6" t="s">
        <v>224</v>
      </c>
    </row>
    <row r="113" ht="16.25" spans="1:2">
      <c r="A113" s="5">
        <v>144</v>
      </c>
      <c r="B113" s="6" t="s">
        <v>226</v>
      </c>
    </row>
    <row r="114" ht="16.25" spans="1:2">
      <c r="A114" s="5">
        <v>145</v>
      </c>
      <c r="B114" s="6" t="s">
        <v>228</v>
      </c>
    </row>
    <row r="115" ht="16.25" spans="1:2">
      <c r="A115" s="5">
        <v>148</v>
      </c>
      <c r="B115" s="6" t="s">
        <v>230</v>
      </c>
    </row>
    <row r="116" ht="16.25" spans="1:2">
      <c r="A116" s="5">
        <v>150</v>
      </c>
      <c r="B116" s="6" t="s">
        <v>232</v>
      </c>
    </row>
    <row r="117" ht="16.25" spans="1:2">
      <c r="A117" s="5">
        <v>152</v>
      </c>
      <c r="B117" s="6" t="s">
        <v>234</v>
      </c>
    </row>
    <row r="118" ht="16.25" spans="1:2">
      <c r="A118" s="5">
        <v>170</v>
      </c>
      <c r="B118" s="6" t="s">
        <v>236</v>
      </c>
    </row>
    <row r="119" ht="16.25" spans="1:2">
      <c r="A119" s="5">
        <v>171</v>
      </c>
      <c r="B119" s="6" t="s">
        <v>238</v>
      </c>
    </row>
    <row r="120" ht="16.25" spans="1:2">
      <c r="A120" s="5">
        <v>178</v>
      </c>
      <c r="B120" s="6" t="s">
        <v>240</v>
      </c>
    </row>
    <row r="121" ht="16.25" spans="1:2">
      <c r="A121" s="5">
        <v>181</v>
      </c>
      <c r="B121" s="6" t="s">
        <v>242</v>
      </c>
    </row>
    <row r="122" ht="16.25" spans="1:2">
      <c r="A122" s="5">
        <v>183</v>
      </c>
      <c r="B122" s="6" t="s">
        <v>244</v>
      </c>
    </row>
    <row r="123" ht="16.25" spans="1:2">
      <c r="A123" s="5">
        <v>184</v>
      </c>
      <c r="B123" s="6" t="s">
        <v>246</v>
      </c>
    </row>
    <row r="124" ht="16.25" spans="1:2">
      <c r="A124" s="5">
        <v>186</v>
      </c>
      <c r="B124" s="6" t="s">
        <v>248</v>
      </c>
    </row>
    <row r="125" ht="16.25" spans="1:2">
      <c r="A125" s="5">
        <v>187</v>
      </c>
      <c r="B125" s="6" t="s">
        <v>250</v>
      </c>
    </row>
    <row r="126" ht="16.25" spans="1:2">
      <c r="A126" s="5">
        <v>192</v>
      </c>
      <c r="B126" s="6" t="s">
        <v>252</v>
      </c>
    </row>
    <row r="127" ht="16.25" spans="1:2">
      <c r="A127" s="5">
        <v>194</v>
      </c>
      <c r="B127" s="6" t="s">
        <v>254</v>
      </c>
    </row>
    <row r="128" ht="16.25" spans="1:2">
      <c r="A128" s="5">
        <v>196</v>
      </c>
      <c r="B128" s="6" t="s">
        <v>256</v>
      </c>
    </row>
    <row r="129" ht="16.25" spans="1:2">
      <c r="A129" s="5">
        <v>197</v>
      </c>
      <c r="B129" s="6" t="s">
        <v>258</v>
      </c>
    </row>
    <row r="130" ht="16.25" spans="1:2">
      <c r="A130" s="5">
        <v>301</v>
      </c>
      <c r="B130" s="6" t="s">
        <v>260</v>
      </c>
    </row>
    <row r="131" ht="16.25" spans="1:2">
      <c r="A131" s="5">
        <v>302</v>
      </c>
      <c r="B131" s="6" t="s">
        <v>262</v>
      </c>
    </row>
    <row r="132" ht="16.25" spans="1:2">
      <c r="A132" s="5">
        <v>303</v>
      </c>
      <c r="B132" s="6" t="s">
        <v>264</v>
      </c>
    </row>
    <row r="133" ht="16.25" spans="1:2">
      <c r="A133" s="5">
        <v>305</v>
      </c>
      <c r="B133" s="6" t="s">
        <v>266</v>
      </c>
    </row>
    <row r="134" ht="16.25" spans="1:2">
      <c r="A134" s="5">
        <v>408</v>
      </c>
      <c r="B134" s="7" t="s">
        <v>268</v>
      </c>
    </row>
    <row r="135" ht="16.25" spans="1:2">
      <c r="A135" s="5">
        <v>409</v>
      </c>
      <c r="B135" s="6" t="s">
        <v>270</v>
      </c>
    </row>
    <row r="136" ht="16.25" spans="1:2">
      <c r="A136" s="5">
        <v>410</v>
      </c>
      <c r="B136" s="6" t="s">
        <v>272</v>
      </c>
    </row>
    <row r="137" ht="16.25" spans="1:2">
      <c r="A137" s="5">
        <v>411</v>
      </c>
      <c r="B137" s="6" t="s">
        <v>274</v>
      </c>
    </row>
    <row r="138" ht="16.25" spans="1:2">
      <c r="A138" s="8">
        <v>419</v>
      </c>
      <c r="B138" s="9" t="s">
        <v>276</v>
      </c>
    </row>
    <row r="139" ht="16.25" spans="1:2">
      <c r="A139" s="5">
        <v>436</v>
      </c>
      <c r="B139" s="6" t="s">
        <v>218</v>
      </c>
    </row>
    <row r="140" ht="16.25" spans="1:2">
      <c r="A140" s="5">
        <v>441</v>
      </c>
      <c r="B140" s="6" t="s">
        <v>224</v>
      </c>
    </row>
    <row r="141" ht="16.25" spans="1:2">
      <c r="A141" s="5">
        <v>448</v>
      </c>
      <c r="B141" s="6" t="s">
        <v>280</v>
      </c>
    </row>
    <row r="142" ht="16.25" spans="1:2">
      <c r="A142" s="5">
        <v>449</v>
      </c>
      <c r="B142" s="6" t="s">
        <v>282</v>
      </c>
    </row>
    <row r="143" ht="16.25" spans="1:2">
      <c r="A143" s="5">
        <v>452</v>
      </c>
      <c r="B143" s="6" t="s">
        <v>234</v>
      </c>
    </row>
    <row r="144" ht="16.25" spans="1:2">
      <c r="A144" s="5">
        <v>501</v>
      </c>
      <c r="B144" s="6" t="s">
        <v>285</v>
      </c>
    </row>
    <row r="145" ht="16.25" spans="1:2">
      <c r="A145" s="5">
        <v>502</v>
      </c>
      <c r="B145" s="6" t="s">
        <v>287</v>
      </c>
    </row>
    <row r="146" ht="16.25" spans="1:2">
      <c r="A146" s="5">
        <v>503</v>
      </c>
      <c r="B146" s="6" t="s">
        <v>289</v>
      </c>
    </row>
    <row r="147" ht="16.25" spans="1:2">
      <c r="A147" s="5">
        <v>504</v>
      </c>
      <c r="B147" s="6" t="s">
        <v>291</v>
      </c>
    </row>
    <row r="148" ht="16.25" spans="1:2">
      <c r="A148" s="5">
        <v>505</v>
      </c>
      <c r="B148" s="6" t="s">
        <v>293</v>
      </c>
    </row>
    <row r="149" ht="16.25" spans="1:2">
      <c r="A149" s="5">
        <v>506</v>
      </c>
      <c r="B149" s="6" t="s">
        <v>295</v>
      </c>
    </row>
    <row r="150" ht="16.25" spans="1:2">
      <c r="A150" s="5">
        <v>507</v>
      </c>
      <c r="B150" s="6" t="s">
        <v>297</v>
      </c>
    </row>
    <row r="151" ht="16.25" spans="1:2">
      <c r="A151" s="5">
        <v>508</v>
      </c>
      <c r="B151" s="6" t="s">
        <v>299</v>
      </c>
    </row>
    <row r="152" ht="16.25" spans="1:2">
      <c r="A152" s="5">
        <v>509</v>
      </c>
      <c r="B152" s="6" t="s">
        <v>301</v>
      </c>
    </row>
    <row r="153" ht="16.25" spans="1:2">
      <c r="A153" s="5">
        <v>510</v>
      </c>
      <c r="B153" s="6" t="s">
        <v>303</v>
      </c>
    </row>
    <row r="154" ht="16.25" spans="1:2">
      <c r="A154" s="5">
        <v>511</v>
      </c>
      <c r="B154" s="6" t="s">
        <v>305</v>
      </c>
    </row>
    <row r="155" ht="16.25" spans="1:2">
      <c r="A155" s="5">
        <v>512</v>
      </c>
      <c r="B155" s="6" t="s">
        <v>307</v>
      </c>
    </row>
    <row r="156" ht="16.25" spans="1:2">
      <c r="A156" s="5">
        <v>513</v>
      </c>
      <c r="B156" s="6" t="s">
        <v>309</v>
      </c>
    </row>
    <row r="157" ht="16.25" spans="1:2">
      <c r="A157" s="5">
        <v>514</v>
      </c>
      <c r="B157" s="6" t="s">
        <v>311</v>
      </c>
    </row>
    <row r="158" ht="16.25" spans="1:2">
      <c r="A158" s="5">
        <v>515</v>
      </c>
      <c r="B158" s="6" t="s">
        <v>313</v>
      </c>
    </row>
    <row r="159" ht="16.25" spans="1:2">
      <c r="A159" s="5">
        <v>516</v>
      </c>
      <c r="B159" s="6" t="s">
        <v>315</v>
      </c>
    </row>
    <row r="160" ht="16.25" spans="1:2">
      <c r="A160" s="5">
        <v>517</v>
      </c>
      <c r="B160" s="6" t="s">
        <v>317</v>
      </c>
    </row>
    <row r="161" ht="16.25" spans="1:2">
      <c r="A161" s="5">
        <v>518</v>
      </c>
      <c r="B161" s="6" t="s">
        <v>319</v>
      </c>
    </row>
    <row r="162" ht="16.25" spans="1:2">
      <c r="A162" s="5">
        <v>519</v>
      </c>
      <c r="B162" s="6" t="s">
        <v>321</v>
      </c>
    </row>
    <row r="163" ht="16.25" spans="1:2">
      <c r="A163" s="5">
        <v>520</v>
      </c>
      <c r="B163" s="6" t="s">
        <v>323</v>
      </c>
    </row>
    <row r="164" ht="16.25" spans="1:2">
      <c r="A164" s="5">
        <v>521</v>
      </c>
      <c r="B164" s="6" t="s">
        <v>325</v>
      </c>
    </row>
    <row r="165" ht="16.25" spans="1:2">
      <c r="A165" s="5">
        <v>522</v>
      </c>
      <c r="B165" s="6" t="s">
        <v>327</v>
      </c>
    </row>
    <row r="166" ht="16.25" spans="1:2">
      <c r="A166" s="5">
        <v>523</v>
      </c>
      <c r="B166" s="6" t="s">
        <v>329</v>
      </c>
    </row>
    <row r="167" ht="16.25" spans="1:2">
      <c r="A167" s="5">
        <v>524</v>
      </c>
      <c r="B167" s="6" t="s">
        <v>331</v>
      </c>
    </row>
    <row r="168" ht="16.25" spans="1:2">
      <c r="A168" s="5">
        <v>525</v>
      </c>
      <c r="B168" s="6" t="s">
        <v>333</v>
      </c>
    </row>
    <row r="169" ht="16.25" spans="1:2">
      <c r="A169" s="5">
        <v>526</v>
      </c>
      <c r="B169" s="6" t="s">
        <v>335</v>
      </c>
    </row>
    <row r="170" ht="16.25" spans="1:2">
      <c r="A170" s="5">
        <v>527</v>
      </c>
      <c r="B170" s="6" t="s">
        <v>337</v>
      </c>
    </row>
    <row r="171" ht="16.25" spans="1:2">
      <c r="A171" s="5">
        <v>528</v>
      </c>
      <c r="B171" s="6" t="s">
        <v>339</v>
      </c>
    </row>
    <row r="172" ht="16.25" spans="1:2">
      <c r="A172" s="5">
        <v>529</v>
      </c>
      <c r="B172" s="6" t="s">
        <v>341</v>
      </c>
    </row>
    <row r="173" ht="16.25" spans="1:2">
      <c r="A173" s="5">
        <v>530</v>
      </c>
      <c r="B173" s="6" t="s">
        <v>343</v>
      </c>
    </row>
    <row r="174" ht="16.25" spans="1:2">
      <c r="A174" s="5">
        <v>531</v>
      </c>
      <c r="B174" s="6" t="s">
        <v>345</v>
      </c>
    </row>
    <row r="175" ht="16.25" spans="1:2">
      <c r="A175" s="5">
        <v>532</v>
      </c>
      <c r="B175" s="6" t="s">
        <v>347</v>
      </c>
    </row>
    <row r="176" ht="16.25" spans="1:2">
      <c r="A176" s="5">
        <v>533</v>
      </c>
      <c r="B176" s="6" t="s">
        <v>349</v>
      </c>
    </row>
    <row r="177" ht="16.25" spans="1:2">
      <c r="A177" s="5">
        <v>534</v>
      </c>
      <c r="B177" s="6" t="s">
        <v>351</v>
      </c>
    </row>
    <row r="178" ht="16.25" spans="1:2">
      <c r="A178" s="5">
        <v>535</v>
      </c>
      <c r="B178" s="6" t="s">
        <v>353</v>
      </c>
    </row>
    <row r="179" ht="16.25" spans="1:2">
      <c r="A179" s="5">
        <v>536</v>
      </c>
      <c r="B179" s="6" t="s">
        <v>355</v>
      </c>
    </row>
    <row r="180" ht="16.25" spans="1:2">
      <c r="A180" s="5">
        <v>537</v>
      </c>
      <c r="B180" s="6" t="s">
        <v>357</v>
      </c>
    </row>
    <row r="181" ht="16.25" spans="1:2">
      <c r="A181" s="5">
        <v>541</v>
      </c>
      <c r="B181" s="6" t="s">
        <v>359</v>
      </c>
    </row>
    <row r="182" ht="16.25" spans="1:2">
      <c r="A182" s="5">
        <v>542</v>
      </c>
      <c r="B182" s="6" t="s">
        <v>361</v>
      </c>
    </row>
    <row r="183" ht="16.25" spans="1:2">
      <c r="A183" s="5">
        <v>543</v>
      </c>
      <c r="B183" s="6" t="s">
        <v>363</v>
      </c>
    </row>
    <row r="184" ht="16.25" spans="1:2">
      <c r="A184" s="5">
        <v>544</v>
      </c>
      <c r="B184" s="6" t="s">
        <v>365</v>
      </c>
    </row>
    <row r="185" ht="16.25" spans="1:2">
      <c r="A185" s="5">
        <v>545</v>
      </c>
      <c r="B185" s="6" t="s">
        <v>367</v>
      </c>
    </row>
    <row r="186" ht="16.25" spans="1:2">
      <c r="A186" s="5">
        <v>546</v>
      </c>
      <c r="B186" s="6" t="s">
        <v>369</v>
      </c>
    </row>
    <row r="187" ht="16.25" spans="1:2">
      <c r="A187" s="5">
        <v>547</v>
      </c>
      <c r="B187" s="6" t="s">
        <v>371</v>
      </c>
    </row>
    <row r="188" ht="16.25" spans="1:2">
      <c r="A188" s="5">
        <v>548</v>
      </c>
      <c r="B188" s="6" t="s">
        <v>373</v>
      </c>
    </row>
    <row r="189" ht="16.25" spans="1:2">
      <c r="A189" s="5">
        <v>549</v>
      </c>
      <c r="B189" s="6" t="s">
        <v>375</v>
      </c>
    </row>
    <row r="190" ht="16.25" spans="1:2">
      <c r="A190" s="5">
        <v>550</v>
      </c>
      <c r="B190" s="6" t="s">
        <v>377</v>
      </c>
    </row>
    <row r="191" ht="16.25" spans="1:2">
      <c r="A191" s="5">
        <v>551</v>
      </c>
      <c r="B191" s="6" t="s">
        <v>379</v>
      </c>
    </row>
    <row r="192" ht="16.25" spans="1:2">
      <c r="A192" s="5">
        <v>552</v>
      </c>
      <c r="B192" s="6" t="s">
        <v>381</v>
      </c>
    </row>
    <row r="193" ht="16.25" spans="1:2">
      <c r="A193" s="5">
        <v>553</v>
      </c>
      <c r="B193" s="6" t="s">
        <v>383</v>
      </c>
    </row>
    <row r="194" ht="16.25" spans="1:2">
      <c r="A194" s="5">
        <v>554</v>
      </c>
      <c r="B194" s="6" t="s">
        <v>385</v>
      </c>
    </row>
    <row r="195" ht="16.25" spans="1:2">
      <c r="A195" s="5">
        <v>555</v>
      </c>
      <c r="B195" s="6" t="s">
        <v>387</v>
      </c>
    </row>
    <row r="196" ht="16.25" spans="1:2">
      <c r="A196" s="5">
        <v>556</v>
      </c>
      <c r="B196" s="6" t="s">
        <v>389</v>
      </c>
    </row>
    <row r="197" ht="16.25" spans="1:2">
      <c r="A197" s="5">
        <v>557</v>
      </c>
      <c r="B197" s="6" t="s">
        <v>391</v>
      </c>
    </row>
    <row r="198" ht="16.25" spans="1:2">
      <c r="A198" s="5">
        <v>558</v>
      </c>
      <c r="B198" s="6" t="s">
        <v>393</v>
      </c>
    </row>
    <row r="199" ht="16.25" spans="1:2">
      <c r="A199" s="5">
        <v>559</v>
      </c>
      <c r="B199" s="6" t="s">
        <v>395</v>
      </c>
    </row>
    <row r="200" ht="16.25" spans="1:2">
      <c r="A200" s="5">
        <v>560</v>
      </c>
      <c r="B200" s="6" t="s">
        <v>397</v>
      </c>
    </row>
    <row r="201" ht="16.25" spans="1:2">
      <c r="A201" s="5">
        <v>561</v>
      </c>
      <c r="B201" s="6" t="s">
        <v>399</v>
      </c>
    </row>
    <row r="202" ht="16.25" spans="1:2">
      <c r="A202" s="5">
        <v>562</v>
      </c>
      <c r="B202" s="6" t="s">
        <v>401</v>
      </c>
    </row>
    <row r="203" ht="16.25" spans="1:2">
      <c r="A203" s="5">
        <v>563</v>
      </c>
      <c r="B203" s="6" t="s">
        <v>403</v>
      </c>
    </row>
    <row r="204" ht="16.25" spans="1:2">
      <c r="A204" s="5">
        <v>564</v>
      </c>
      <c r="B204" s="6" t="s">
        <v>405</v>
      </c>
    </row>
    <row r="205" ht="16.25" spans="1:2">
      <c r="A205" s="5">
        <v>565</v>
      </c>
      <c r="B205" s="6" t="s">
        <v>407</v>
      </c>
    </row>
    <row r="206" ht="16.25" spans="1:2">
      <c r="A206" s="5">
        <v>566</v>
      </c>
      <c r="B206" s="6" t="s">
        <v>409</v>
      </c>
    </row>
    <row r="207" ht="16.25" spans="1:2">
      <c r="A207" s="5">
        <v>567</v>
      </c>
      <c r="B207" s="6" t="s">
        <v>411</v>
      </c>
    </row>
    <row r="208" ht="16.25" spans="1:2">
      <c r="A208" s="5">
        <v>568</v>
      </c>
      <c r="B208" s="6" t="s">
        <v>413</v>
      </c>
    </row>
    <row r="209" ht="16.25" spans="1:2">
      <c r="A209" s="5">
        <v>569</v>
      </c>
      <c r="B209" s="6" t="s">
        <v>415</v>
      </c>
    </row>
    <row r="210" ht="16.25" spans="1:2">
      <c r="A210" s="5">
        <v>570</v>
      </c>
      <c r="B210" s="6" t="s">
        <v>417</v>
      </c>
    </row>
    <row r="211" ht="16.25" spans="1:2">
      <c r="A211" s="5">
        <v>571</v>
      </c>
      <c r="B211" s="6" t="s">
        <v>419</v>
      </c>
    </row>
    <row r="212" ht="16.25" spans="1:2">
      <c r="A212" s="5">
        <v>572</v>
      </c>
      <c r="B212" s="6" t="s">
        <v>421</v>
      </c>
    </row>
    <row r="213" ht="16.25" spans="1:2">
      <c r="A213" s="5">
        <v>573</v>
      </c>
      <c r="B213" s="6" t="s">
        <v>423</v>
      </c>
    </row>
    <row r="214" ht="16.25" spans="1:2">
      <c r="A214" s="5">
        <v>574</v>
      </c>
      <c r="B214" s="6" t="s">
        <v>425</v>
      </c>
    </row>
    <row r="215" ht="16.25" spans="1:2">
      <c r="A215" s="5">
        <v>575</v>
      </c>
      <c r="B215" s="6" t="s">
        <v>427</v>
      </c>
    </row>
    <row r="216" ht="16.25" spans="1:2">
      <c r="A216" s="5">
        <v>576</v>
      </c>
      <c r="B216" s="6" t="s">
        <v>429</v>
      </c>
    </row>
    <row r="217" ht="16.25" spans="1:2">
      <c r="A217" s="5">
        <v>577</v>
      </c>
      <c r="B217" s="6" t="s">
        <v>431</v>
      </c>
    </row>
    <row r="218" ht="16.25" spans="1:2">
      <c r="A218" s="5">
        <v>578</v>
      </c>
      <c r="B218" s="6" t="s">
        <v>433</v>
      </c>
    </row>
    <row r="219" ht="16.25" spans="1:2">
      <c r="A219" s="5">
        <v>579</v>
      </c>
      <c r="B219" s="6" t="s">
        <v>435</v>
      </c>
    </row>
    <row r="220" ht="16.25" spans="1:2">
      <c r="A220" s="5">
        <v>580</v>
      </c>
      <c r="B220" s="6" t="s">
        <v>437</v>
      </c>
    </row>
    <row r="221" ht="16.25" spans="1:2">
      <c r="A221" s="5">
        <v>581</v>
      </c>
      <c r="B221" s="6" t="s">
        <v>439</v>
      </c>
    </row>
    <row r="222" ht="16.25" spans="1:2">
      <c r="A222" s="5">
        <v>582</v>
      </c>
      <c r="B222" s="6" t="s">
        <v>441</v>
      </c>
    </row>
    <row r="223" ht="16.25" spans="1:2">
      <c r="A223" s="5">
        <v>583</v>
      </c>
      <c r="B223" s="6" t="s">
        <v>443</v>
      </c>
    </row>
    <row r="224" ht="16.25" spans="1:2">
      <c r="A224" s="5">
        <v>585</v>
      </c>
      <c r="B224" s="6" t="s">
        <v>445</v>
      </c>
    </row>
    <row r="225" ht="16.25" spans="1:2">
      <c r="A225" s="5">
        <v>586</v>
      </c>
      <c r="B225" s="6" t="s">
        <v>447</v>
      </c>
    </row>
    <row r="226" ht="16.25" spans="1:2">
      <c r="A226" s="5">
        <v>587</v>
      </c>
      <c r="B226" s="6" t="s">
        <v>449</v>
      </c>
    </row>
    <row r="227" ht="16.25" spans="1:2">
      <c r="A227" s="5">
        <v>588</v>
      </c>
      <c r="B227" s="6" t="s">
        <v>451</v>
      </c>
    </row>
    <row r="228" ht="16.25" spans="1:2">
      <c r="A228" s="5">
        <v>589</v>
      </c>
      <c r="B228" s="6" t="s">
        <v>453</v>
      </c>
    </row>
    <row r="229" ht="16.25" spans="1:2">
      <c r="A229" s="5">
        <v>590</v>
      </c>
      <c r="B229" s="6" t="s">
        <v>455</v>
      </c>
    </row>
    <row r="230" ht="16.25" spans="1:2">
      <c r="A230" s="5">
        <v>591</v>
      </c>
      <c r="B230" s="6" t="s">
        <v>457</v>
      </c>
    </row>
    <row r="231" ht="16.25" spans="1:2">
      <c r="A231" s="5">
        <v>593</v>
      </c>
      <c r="B231" s="6" t="s">
        <v>459</v>
      </c>
    </row>
    <row r="232" ht="16.25" spans="1:2">
      <c r="A232" s="5">
        <v>594</v>
      </c>
      <c r="B232" s="6" t="s">
        <v>461</v>
      </c>
    </row>
    <row r="233" ht="16.25" spans="1:2">
      <c r="A233" s="5">
        <v>595</v>
      </c>
      <c r="B233" s="6" t="s">
        <v>463</v>
      </c>
    </row>
    <row r="234" ht="16.25" spans="1:2">
      <c r="A234" s="5">
        <v>597</v>
      </c>
      <c r="B234" s="6" t="s">
        <v>465</v>
      </c>
    </row>
    <row r="235" ht="16.25" spans="1:2">
      <c r="A235" s="5">
        <v>598</v>
      </c>
      <c r="B235" s="6" t="s">
        <v>467</v>
      </c>
    </row>
    <row r="236" ht="16.25" spans="1:2">
      <c r="A236" s="5">
        <v>599</v>
      </c>
      <c r="B236" s="6" t="s">
        <v>469</v>
      </c>
    </row>
    <row r="237" ht="16.25" spans="1:2">
      <c r="A237" s="5">
        <v>600</v>
      </c>
      <c r="B237" s="6" t="s">
        <v>471</v>
      </c>
    </row>
    <row r="238" ht="16.25" spans="1:2">
      <c r="A238" s="5">
        <v>601</v>
      </c>
      <c r="B238" s="6" t="s">
        <v>473</v>
      </c>
    </row>
    <row r="239" ht="16.25" spans="1:2">
      <c r="A239" s="5">
        <v>602</v>
      </c>
      <c r="B239" s="6" t="s">
        <v>475</v>
      </c>
    </row>
    <row r="240" ht="16.25" spans="1:2">
      <c r="A240" s="5">
        <v>603</v>
      </c>
      <c r="B240" s="6" t="s">
        <v>477</v>
      </c>
    </row>
    <row r="241" ht="16.25" spans="1:2">
      <c r="A241" s="5">
        <v>605</v>
      </c>
      <c r="B241" s="6" t="s">
        <v>479</v>
      </c>
    </row>
    <row r="242" ht="16.25" spans="1:2">
      <c r="A242" s="5">
        <v>606</v>
      </c>
      <c r="B242" s="6" t="s">
        <v>481</v>
      </c>
    </row>
    <row r="243" ht="16.25" spans="1:2">
      <c r="A243" s="5">
        <v>607</v>
      </c>
      <c r="B243" s="6" t="s">
        <v>483</v>
      </c>
    </row>
    <row r="244" ht="16.25" spans="1:2">
      <c r="A244" s="5">
        <v>609</v>
      </c>
      <c r="B244" s="6" t="s">
        <v>485</v>
      </c>
    </row>
    <row r="245" ht="16.25" spans="1:2">
      <c r="A245" s="5">
        <v>610</v>
      </c>
      <c r="B245" s="6" t="s">
        <v>487</v>
      </c>
    </row>
    <row r="246" ht="16.25" spans="1:2">
      <c r="A246" s="5">
        <v>611</v>
      </c>
      <c r="B246" s="6" t="s">
        <v>489</v>
      </c>
    </row>
    <row r="247" ht="16.25" spans="1:2">
      <c r="A247" s="5">
        <v>612</v>
      </c>
      <c r="B247" s="6" t="s">
        <v>491</v>
      </c>
    </row>
    <row r="248" ht="16.25" spans="1:2">
      <c r="A248" s="5">
        <v>613</v>
      </c>
      <c r="B248" s="6" t="s">
        <v>493</v>
      </c>
    </row>
    <row r="249" ht="16.25" spans="1:2">
      <c r="A249" s="5">
        <v>614</v>
      </c>
      <c r="B249" s="6" t="s">
        <v>495</v>
      </c>
    </row>
    <row r="250" ht="16.25" spans="1:2">
      <c r="A250" s="5">
        <v>615</v>
      </c>
      <c r="B250" s="6" t="s">
        <v>497</v>
      </c>
    </row>
    <row r="251" ht="16.25" spans="1:2">
      <c r="A251" s="5">
        <v>617</v>
      </c>
      <c r="B251" s="6" t="s">
        <v>499</v>
      </c>
    </row>
    <row r="252" ht="16.25" spans="1:2">
      <c r="A252" s="5">
        <v>618</v>
      </c>
      <c r="B252" s="6" t="s">
        <v>501</v>
      </c>
    </row>
    <row r="253" ht="16.25" spans="1:2">
      <c r="A253" s="5">
        <v>619</v>
      </c>
      <c r="B253" s="6" t="s">
        <v>503</v>
      </c>
    </row>
    <row r="254" ht="16.25" spans="1:2">
      <c r="A254" s="5">
        <v>621</v>
      </c>
      <c r="B254" s="6" t="s">
        <v>505</v>
      </c>
    </row>
    <row r="255" ht="16.25" spans="1:2">
      <c r="A255" s="5">
        <v>622</v>
      </c>
      <c r="B255" s="6" t="s">
        <v>507</v>
      </c>
    </row>
    <row r="256" ht="16.25" spans="1:2">
      <c r="A256" s="5">
        <v>623</v>
      </c>
      <c r="B256" s="6" t="s">
        <v>509</v>
      </c>
    </row>
    <row r="257" ht="16.25" spans="1:2">
      <c r="A257" s="5">
        <v>624</v>
      </c>
      <c r="B257" s="6" t="s">
        <v>511</v>
      </c>
    </row>
    <row r="258" ht="16.25" spans="1:2">
      <c r="A258" s="5">
        <v>628</v>
      </c>
      <c r="B258" s="6" t="s">
        <v>513</v>
      </c>
    </row>
    <row r="259" ht="16.25" spans="1:2">
      <c r="A259" s="5">
        <v>629</v>
      </c>
      <c r="B259" s="6" t="s">
        <v>515</v>
      </c>
    </row>
    <row r="260" ht="16.25" spans="1:2">
      <c r="A260" s="5">
        <v>700</v>
      </c>
      <c r="B260" s="6" t="s">
        <v>517</v>
      </c>
    </row>
    <row r="261" ht="16.25" spans="1:2">
      <c r="A261" s="5">
        <v>701</v>
      </c>
      <c r="B261" s="6" t="s">
        <v>519</v>
      </c>
    </row>
    <row r="262" ht="16.25" spans="1:2">
      <c r="A262" s="5">
        <v>702</v>
      </c>
      <c r="B262" s="6" t="s">
        <v>521</v>
      </c>
    </row>
    <row r="263" ht="16.25" spans="1:2">
      <c r="A263" s="5">
        <v>703</v>
      </c>
      <c r="B263" s="6" t="s">
        <v>523</v>
      </c>
    </row>
    <row r="264" ht="16.25" spans="1:2">
      <c r="A264" s="5">
        <v>704</v>
      </c>
      <c r="B264" s="6" t="s">
        <v>525</v>
      </c>
    </row>
    <row r="265" ht="16.25" spans="1:2">
      <c r="A265" s="5">
        <v>705</v>
      </c>
      <c r="B265" s="6" t="s">
        <v>527</v>
      </c>
    </row>
    <row r="266" ht="16.25" spans="1:2">
      <c r="A266" s="5">
        <v>711</v>
      </c>
      <c r="B266" s="6" t="s">
        <v>529</v>
      </c>
    </row>
    <row r="267" ht="16.25" spans="1:2">
      <c r="A267" s="5">
        <v>734</v>
      </c>
      <c r="B267" s="6" t="s">
        <v>531</v>
      </c>
    </row>
    <row r="268" ht="16.25" spans="1:2">
      <c r="A268" s="5">
        <v>748</v>
      </c>
      <c r="B268" s="6" t="s">
        <v>533</v>
      </c>
    </row>
    <row r="269" ht="16.25" spans="1:2">
      <c r="A269" s="5">
        <v>1001</v>
      </c>
      <c r="B269" s="6" t="s">
        <v>535</v>
      </c>
    </row>
    <row r="270" ht="16.25" spans="1:2">
      <c r="A270" s="5">
        <v>1002</v>
      </c>
      <c r="B270" s="6" t="s">
        <v>537</v>
      </c>
    </row>
    <row r="271" ht="16.25" spans="1:2">
      <c r="A271" s="5">
        <v>2001</v>
      </c>
      <c r="B271" s="6" t="s">
        <v>529</v>
      </c>
    </row>
    <row r="272" ht="16.25" spans="1:2">
      <c r="A272" s="5">
        <v>2002</v>
      </c>
      <c r="B272" s="6" t="s">
        <v>540</v>
      </c>
    </row>
    <row r="273" ht="16.25" spans="1:2">
      <c r="A273" s="5">
        <v>2100</v>
      </c>
      <c r="B273" s="6" t="s">
        <v>517</v>
      </c>
    </row>
    <row r="274" ht="16.25" spans="1:2">
      <c r="A274" s="5">
        <v>2101</v>
      </c>
      <c r="B274" s="6" t="s">
        <v>549</v>
      </c>
    </row>
    <row r="275" ht="16.25" spans="1:2">
      <c r="A275" s="5">
        <v>2102</v>
      </c>
      <c r="B275" s="6" t="s">
        <v>551</v>
      </c>
    </row>
    <row r="276" ht="16.25" spans="1:2">
      <c r="A276" s="5">
        <v>2103</v>
      </c>
      <c r="B276" s="6" t="s">
        <v>553</v>
      </c>
    </row>
    <row r="277" ht="16.25" spans="1:2">
      <c r="A277" s="5">
        <v>2104</v>
      </c>
      <c r="B277" s="6" t="s">
        <v>555</v>
      </c>
    </row>
    <row r="278" ht="16.25" spans="1:2">
      <c r="A278" s="5">
        <v>2105</v>
      </c>
      <c r="B278" s="6" t="s">
        <v>557</v>
      </c>
    </row>
  </sheetData>
  <autoFilter ref="A1:B278">
    <sortState ref="A2:B278">
      <sortCondition ref="A1"/>
    </sortState>
    <extLst/>
  </autoFilter>
  <conditionalFormatting sqref="A$1:A$1048576">
    <cfRule type="duplicateValues" dxfId="0" priority="1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zheng</dc:creator>
  <cp:lastModifiedBy>望海崖</cp:lastModifiedBy>
  <dcterms:created xsi:type="dcterms:W3CDTF">2019-11-03T15:06:48Z</dcterms:created>
  <dcterms:modified xsi:type="dcterms:W3CDTF">2019-11-04T03:04:18Z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2052-11.1.0.9098</vt:lpwstr>
  </property>
</Properties>
</file>