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-my.sharepoint.com/personal/magnus_jordahl_dnvgl_com/Documents/Avrop 47/Resultater/TP11_Landegodefjorden/3_Oyensve/"/>
    </mc:Choice>
  </mc:AlternateContent>
  <xr:revisionPtr revIDLastSave="0" documentId="14_{DC1FDD47-DF2E-44C9-8331-8B4E69ECA864}" xr6:coauthVersionLast="36" xr6:coauthVersionMax="36" xr10:uidLastSave="{00000000-0000-0000-0000-000000000000}"/>
  <bookViews>
    <workbookView xWindow="7725" yWindow="3090" windowWidth="13845" windowHeight="2505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N137" i="4"/>
  <c r="I122" i="4" s="1"/>
  <c r="I20" i="4" s="1"/>
  <c r="M137" i="4"/>
  <c r="L137" i="4"/>
  <c r="K137" i="4"/>
  <c r="J137" i="4"/>
  <c r="I118" i="4" s="1"/>
  <c r="I16" i="4" s="1"/>
  <c r="I137" i="4"/>
  <c r="H137" i="4"/>
  <c r="G137" i="4"/>
  <c r="F137" i="4"/>
  <c r="I114" i="4" s="1"/>
  <c r="I12" i="4" s="1"/>
  <c r="E137" i="4"/>
  <c r="D137" i="4"/>
  <c r="C137" i="4"/>
  <c r="B137" i="4"/>
  <c r="I110" i="4" s="1"/>
  <c r="Q136" i="4"/>
  <c r="P136" i="4"/>
  <c r="O136" i="4"/>
  <c r="N136" i="4"/>
  <c r="H122" i="4" s="1"/>
  <c r="M136" i="4"/>
  <c r="L136" i="4"/>
  <c r="K136" i="4"/>
  <c r="J136" i="4"/>
  <c r="H118" i="4" s="1"/>
  <c r="I136" i="4"/>
  <c r="H136" i="4"/>
  <c r="G136" i="4"/>
  <c r="F136" i="4"/>
  <c r="H114" i="4" s="1"/>
  <c r="E136" i="4"/>
  <c r="D136" i="4"/>
  <c r="C136" i="4"/>
  <c r="B136" i="4"/>
  <c r="H110" i="4" s="1"/>
  <c r="Q135" i="4"/>
  <c r="P135" i="4"/>
  <c r="O135" i="4"/>
  <c r="N135" i="4"/>
  <c r="M135" i="4"/>
  <c r="L135" i="4"/>
  <c r="K135" i="4"/>
  <c r="J135" i="4"/>
  <c r="G118" i="4" s="1"/>
  <c r="G16" i="4" s="1"/>
  <c r="I135" i="4"/>
  <c r="H135" i="4"/>
  <c r="G135" i="4"/>
  <c r="F135" i="4"/>
  <c r="G114" i="4" s="1"/>
  <c r="E135" i="4"/>
  <c r="D135" i="4"/>
  <c r="C135" i="4"/>
  <c r="B135" i="4"/>
  <c r="Q134" i="4"/>
  <c r="F125" i="4" s="1"/>
  <c r="P134" i="4"/>
  <c r="O134" i="4"/>
  <c r="N134" i="4"/>
  <c r="F122" i="4" s="1"/>
  <c r="M134" i="4"/>
  <c r="L134" i="4"/>
  <c r="K134" i="4"/>
  <c r="J134" i="4"/>
  <c r="F118" i="4" s="1"/>
  <c r="F16" i="4" s="1"/>
  <c r="I134" i="4"/>
  <c r="H134" i="4"/>
  <c r="G134" i="4"/>
  <c r="F134" i="4"/>
  <c r="F114" i="4" s="1"/>
  <c r="F12" i="4" s="1"/>
  <c r="E134" i="4"/>
  <c r="D134" i="4"/>
  <c r="C134" i="4"/>
  <c r="B134" i="4"/>
  <c r="F110" i="4" s="1"/>
  <c r="Q133" i="4"/>
  <c r="P133" i="4"/>
  <c r="O133" i="4"/>
  <c r="N133" i="4"/>
  <c r="E122" i="4" s="1"/>
  <c r="E20" i="4" s="1"/>
  <c r="M133" i="4"/>
  <c r="L133" i="4"/>
  <c r="K133" i="4"/>
  <c r="J133" i="4"/>
  <c r="E118" i="4" s="1"/>
  <c r="E16" i="4" s="1"/>
  <c r="I133" i="4"/>
  <c r="H133" i="4"/>
  <c r="G133" i="4"/>
  <c r="F133" i="4"/>
  <c r="E114" i="4" s="1"/>
  <c r="E12" i="4" s="1"/>
  <c r="E133" i="4"/>
  <c r="D133" i="4"/>
  <c r="C133" i="4"/>
  <c r="B133" i="4"/>
  <c r="E110" i="4" s="1"/>
  <c r="Q132" i="4"/>
  <c r="P132" i="4"/>
  <c r="O132" i="4"/>
  <c r="N132" i="4"/>
  <c r="D122" i="4" s="1"/>
  <c r="M132" i="4"/>
  <c r="L132" i="4"/>
  <c r="K132" i="4"/>
  <c r="J132" i="4"/>
  <c r="D118" i="4" s="1"/>
  <c r="I132" i="4"/>
  <c r="H132" i="4"/>
  <c r="G132" i="4"/>
  <c r="F132" i="4"/>
  <c r="D114" i="4" s="1"/>
  <c r="E132" i="4"/>
  <c r="D132" i="4"/>
  <c r="C132" i="4"/>
  <c r="B132" i="4"/>
  <c r="D110" i="4" s="1"/>
  <c r="Q131" i="4"/>
  <c r="P131" i="4"/>
  <c r="O131" i="4"/>
  <c r="N131" i="4"/>
  <c r="M131" i="4"/>
  <c r="L131" i="4"/>
  <c r="K131" i="4"/>
  <c r="J131" i="4"/>
  <c r="I131" i="4"/>
  <c r="H131" i="4"/>
  <c r="G131" i="4"/>
  <c r="F131" i="4"/>
  <c r="C114" i="4" s="1"/>
  <c r="C126" i="4" s="1"/>
  <c r="E131" i="4"/>
  <c r="D131" i="4"/>
  <c r="C131" i="4"/>
  <c r="B131" i="4"/>
  <c r="C110" i="4" s="1"/>
  <c r="C8" i="4" s="1"/>
  <c r="Q130" i="4"/>
  <c r="P130" i="4"/>
  <c r="O130" i="4"/>
  <c r="N130" i="4"/>
  <c r="B122" i="4" s="1"/>
  <c r="M130" i="4"/>
  <c r="L130" i="4"/>
  <c r="K130" i="4"/>
  <c r="J130" i="4"/>
  <c r="B118" i="4" s="1"/>
  <c r="I130" i="4"/>
  <c r="H130" i="4"/>
  <c r="G130" i="4"/>
  <c r="F130" i="4"/>
  <c r="B114" i="4" s="1"/>
  <c r="E130" i="4"/>
  <c r="D130" i="4"/>
  <c r="C130" i="4"/>
  <c r="B130" i="4"/>
  <c r="B110" i="4" s="1"/>
  <c r="I125" i="4"/>
  <c r="H125" i="4"/>
  <c r="G125" i="4"/>
  <c r="E125" i="4"/>
  <c r="D125" i="4"/>
  <c r="D23" i="4" s="1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J123" i="4" s="1"/>
  <c r="G122" i="4"/>
  <c r="G20" i="4" s="1"/>
  <c r="C122" i="4"/>
  <c r="I121" i="4"/>
  <c r="H121" i="4"/>
  <c r="G121" i="4"/>
  <c r="F121" i="4"/>
  <c r="E121" i="4"/>
  <c r="D121" i="4"/>
  <c r="C121" i="4"/>
  <c r="B121" i="4"/>
  <c r="J121" i="4" s="1"/>
  <c r="I120" i="4"/>
  <c r="H120" i="4"/>
  <c r="G120" i="4"/>
  <c r="F120" i="4"/>
  <c r="E120" i="4"/>
  <c r="D120" i="4"/>
  <c r="C120" i="4"/>
  <c r="B120" i="4"/>
  <c r="J120" i="4" s="1"/>
  <c r="I119" i="4"/>
  <c r="H119" i="4"/>
  <c r="G119" i="4"/>
  <c r="F119" i="4"/>
  <c r="E119" i="4"/>
  <c r="D119" i="4"/>
  <c r="C119" i="4"/>
  <c r="B119" i="4"/>
  <c r="J119" i="4" s="1"/>
  <c r="C118" i="4"/>
  <c r="I117" i="4"/>
  <c r="H117" i="4"/>
  <c r="G117" i="4"/>
  <c r="F117" i="4"/>
  <c r="E117" i="4"/>
  <c r="D117" i="4"/>
  <c r="C117" i="4"/>
  <c r="B117" i="4"/>
  <c r="J117" i="4" s="1"/>
  <c r="I116" i="4"/>
  <c r="I14" i="4" s="1"/>
  <c r="H116" i="4"/>
  <c r="G116" i="4"/>
  <c r="F116" i="4"/>
  <c r="E116" i="4"/>
  <c r="D116" i="4"/>
  <c r="C116" i="4"/>
  <c r="B116" i="4"/>
  <c r="J116" i="4" s="1"/>
  <c r="I115" i="4"/>
  <c r="H115" i="4"/>
  <c r="G115" i="4"/>
  <c r="F115" i="4"/>
  <c r="E115" i="4"/>
  <c r="D115" i="4"/>
  <c r="C115" i="4"/>
  <c r="B115" i="4"/>
  <c r="J115" i="4" s="1"/>
  <c r="I113" i="4"/>
  <c r="H113" i="4"/>
  <c r="G113" i="4"/>
  <c r="F113" i="4"/>
  <c r="E113" i="4"/>
  <c r="D113" i="4"/>
  <c r="C113" i="4"/>
  <c r="B113" i="4"/>
  <c r="I112" i="4"/>
  <c r="I10" i="4" s="1"/>
  <c r="H112" i="4"/>
  <c r="G112" i="4"/>
  <c r="F112" i="4"/>
  <c r="E112" i="4"/>
  <c r="E10" i="4" s="1"/>
  <c r="D112" i="4"/>
  <c r="C112" i="4"/>
  <c r="B112" i="4"/>
  <c r="I111" i="4"/>
  <c r="H111" i="4"/>
  <c r="G111" i="4"/>
  <c r="F111" i="4"/>
  <c r="F126" i="4" s="1"/>
  <c r="E111" i="4"/>
  <c r="D111" i="4"/>
  <c r="C111" i="4"/>
  <c r="B111" i="4"/>
  <c r="B126" i="4" s="1"/>
  <c r="G110" i="4"/>
  <c r="G8" i="4" s="1"/>
  <c r="Q106" i="4"/>
  <c r="P106" i="4"/>
  <c r="O106" i="4"/>
  <c r="I92" i="4" s="1"/>
  <c r="N106" i="4"/>
  <c r="M106" i="4"/>
  <c r="L106" i="4"/>
  <c r="K106" i="4"/>
  <c r="I88" i="4" s="1"/>
  <c r="J106" i="4"/>
  <c r="I106" i="4"/>
  <c r="H106" i="4"/>
  <c r="G106" i="4"/>
  <c r="I84" i="4" s="1"/>
  <c r="F106" i="4"/>
  <c r="E106" i="4"/>
  <c r="D106" i="4"/>
  <c r="C106" i="4"/>
  <c r="I80" i="4" s="1"/>
  <c r="B106" i="4"/>
  <c r="Q105" i="4"/>
  <c r="P105" i="4"/>
  <c r="O105" i="4"/>
  <c r="H92" i="4" s="1"/>
  <c r="H21" i="4" s="1"/>
  <c r="N105" i="4"/>
  <c r="M105" i="4"/>
  <c r="L105" i="4"/>
  <c r="K105" i="4"/>
  <c r="H88" i="4" s="1"/>
  <c r="H17" i="4" s="1"/>
  <c r="J105" i="4"/>
  <c r="I105" i="4"/>
  <c r="H105" i="4"/>
  <c r="G105" i="4"/>
  <c r="H84" i="4" s="1"/>
  <c r="H13" i="4" s="1"/>
  <c r="F105" i="4"/>
  <c r="E105" i="4"/>
  <c r="D105" i="4"/>
  <c r="C105" i="4"/>
  <c r="H80" i="4" s="1"/>
  <c r="H9" i="4" s="1"/>
  <c r="B105" i="4"/>
  <c r="Q104" i="4"/>
  <c r="P104" i="4"/>
  <c r="O104" i="4"/>
  <c r="G92" i="4" s="1"/>
  <c r="G21" i="4" s="1"/>
  <c r="N104" i="4"/>
  <c r="M104" i="4"/>
  <c r="L104" i="4"/>
  <c r="K104" i="4"/>
  <c r="J104" i="4"/>
  <c r="I104" i="4"/>
  <c r="H104" i="4"/>
  <c r="G104" i="4"/>
  <c r="F104" i="4"/>
  <c r="E104" i="4"/>
  <c r="D104" i="4"/>
  <c r="C104" i="4"/>
  <c r="G80" i="4" s="1"/>
  <c r="G9" i="4" s="1"/>
  <c r="B104" i="4"/>
  <c r="Q103" i="4"/>
  <c r="P103" i="4"/>
  <c r="O103" i="4"/>
  <c r="F92" i="4" s="1"/>
  <c r="F21" i="4" s="1"/>
  <c r="N103" i="4"/>
  <c r="M103" i="4"/>
  <c r="L103" i="4"/>
  <c r="K103" i="4"/>
  <c r="F88" i="4" s="1"/>
  <c r="F17" i="4" s="1"/>
  <c r="J103" i="4"/>
  <c r="I103" i="4"/>
  <c r="H103" i="4"/>
  <c r="G103" i="4"/>
  <c r="F84" i="4" s="1"/>
  <c r="F13" i="4" s="1"/>
  <c r="F103" i="4"/>
  <c r="E103" i="4"/>
  <c r="D103" i="4"/>
  <c r="C103" i="4"/>
  <c r="F80" i="4" s="1"/>
  <c r="F9" i="4" s="1"/>
  <c r="B103" i="4"/>
  <c r="Q102" i="4"/>
  <c r="P102" i="4"/>
  <c r="O102" i="4"/>
  <c r="E92" i="4" s="1"/>
  <c r="N102" i="4"/>
  <c r="M102" i="4"/>
  <c r="L102" i="4"/>
  <c r="K102" i="4"/>
  <c r="E88" i="4" s="1"/>
  <c r="E17" i="4" s="1"/>
  <c r="J102" i="4"/>
  <c r="I102" i="4"/>
  <c r="H102" i="4"/>
  <c r="G102" i="4"/>
  <c r="E84" i="4" s="1"/>
  <c r="E13" i="4" s="1"/>
  <c r="F102" i="4"/>
  <c r="E102" i="4"/>
  <c r="D102" i="4"/>
  <c r="C102" i="4"/>
  <c r="E80" i="4" s="1"/>
  <c r="B102" i="4"/>
  <c r="Q101" i="4"/>
  <c r="P101" i="4"/>
  <c r="O101" i="4"/>
  <c r="D92" i="4" s="1"/>
  <c r="D21" i="4" s="1"/>
  <c r="N101" i="4"/>
  <c r="M101" i="4"/>
  <c r="L101" i="4"/>
  <c r="K101" i="4"/>
  <c r="D88" i="4" s="1"/>
  <c r="D17" i="4" s="1"/>
  <c r="J101" i="4"/>
  <c r="I101" i="4"/>
  <c r="H101" i="4"/>
  <c r="G101" i="4"/>
  <c r="D84" i="4" s="1"/>
  <c r="D13" i="4" s="1"/>
  <c r="F101" i="4"/>
  <c r="E101" i="4"/>
  <c r="D101" i="4"/>
  <c r="C101" i="4"/>
  <c r="D80" i="4" s="1"/>
  <c r="B101" i="4"/>
  <c r="Q100" i="4"/>
  <c r="P100" i="4"/>
  <c r="O100" i="4"/>
  <c r="C92" i="4" s="1"/>
  <c r="C21" i="4" s="1"/>
  <c r="N100" i="4"/>
  <c r="M100" i="4"/>
  <c r="L100" i="4"/>
  <c r="K100" i="4"/>
  <c r="C88" i="4" s="1"/>
  <c r="C17" i="4" s="1"/>
  <c r="J100" i="4"/>
  <c r="I100" i="4"/>
  <c r="H100" i="4"/>
  <c r="G100" i="4"/>
  <c r="F100" i="4"/>
  <c r="E100" i="4"/>
  <c r="D100" i="4"/>
  <c r="C100" i="4"/>
  <c r="B100" i="4"/>
  <c r="Q99" i="4"/>
  <c r="P99" i="4"/>
  <c r="O99" i="4"/>
  <c r="B92" i="4" s="1"/>
  <c r="N99" i="4"/>
  <c r="M99" i="4"/>
  <c r="L99" i="4"/>
  <c r="K99" i="4"/>
  <c r="B88" i="4" s="1"/>
  <c r="J99" i="4"/>
  <c r="I99" i="4"/>
  <c r="H99" i="4"/>
  <c r="G99" i="4"/>
  <c r="B84" i="4" s="1"/>
  <c r="F99" i="4"/>
  <c r="E99" i="4"/>
  <c r="D99" i="4"/>
  <c r="C99" i="4"/>
  <c r="B80" i="4" s="1"/>
  <c r="B9" i="4" s="1"/>
  <c r="B99" i="4"/>
  <c r="I94" i="4"/>
  <c r="H94" i="4"/>
  <c r="G94" i="4"/>
  <c r="F94" i="4"/>
  <c r="E94" i="4"/>
  <c r="D94" i="4"/>
  <c r="C94" i="4"/>
  <c r="B94" i="4"/>
  <c r="J94" i="4" s="1"/>
  <c r="I93" i="4"/>
  <c r="H93" i="4"/>
  <c r="G93" i="4"/>
  <c r="F93" i="4"/>
  <c r="F22" i="4" s="1"/>
  <c r="E93" i="4"/>
  <c r="D93" i="4"/>
  <c r="C93" i="4"/>
  <c r="B93" i="4"/>
  <c r="B22" i="4" s="1"/>
  <c r="I91" i="4"/>
  <c r="H91" i="4"/>
  <c r="H20" i="4" s="1"/>
  <c r="G91" i="4"/>
  <c r="F91" i="4"/>
  <c r="E91" i="4"/>
  <c r="D91" i="4"/>
  <c r="D20" i="4" s="1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F18" i="4" s="1"/>
  <c r="E89" i="4"/>
  <c r="D89" i="4"/>
  <c r="C89" i="4"/>
  <c r="B89" i="4"/>
  <c r="B18" i="4" s="1"/>
  <c r="G88" i="4"/>
  <c r="G17" i="4" s="1"/>
  <c r="I87" i="4"/>
  <c r="H87" i="4"/>
  <c r="H16" i="4" s="1"/>
  <c r="G87" i="4"/>
  <c r="F87" i="4"/>
  <c r="E87" i="4"/>
  <c r="D87" i="4"/>
  <c r="D16" i="4" s="1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F14" i="4" s="1"/>
  <c r="E85" i="4"/>
  <c r="D85" i="4"/>
  <c r="C85" i="4"/>
  <c r="B85" i="4"/>
  <c r="B14" i="4" s="1"/>
  <c r="G84" i="4"/>
  <c r="G13" i="4" s="1"/>
  <c r="C84" i="4"/>
  <c r="C13" i="4" s="1"/>
  <c r="I83" i="4"/>
  <c r="H83" i="4"/>
  <c r="G83" i="4"/>
  <c r="F83" i="4"/>
  <c r="E83" i="4"/>
  <c r="D83" i="4"/>
  <c r="C83" i="4"/>
  <c r="B83" i="4"/>
  <c r="J83" i="4" s="1"/>
  <c r="I82" i="4"/>
  <c r="H82" i="4"/>
  <c r="G82" i="4"/>
  <c r="F82" i="4"/>
  <c r="E82" i="4"/>
  <c r="D82" i="4"/>
  <c r="C82" i="4"/>
  <c r="B82" i="4"/>
  <c r="J82" i="4" s="1"/>
  <c r="I81" i="4"/>
  <c r="H81" i="4"/>
  <c r="G81" i="4"/>
  <c r="F81" i="4"/>
  <c r="F10" i="4" s="1"/>
  <c r="E81" i="4"/>
  <c r="D81" i="4"/>
  <c r="C81" i="4"/>
  <c r="B81" i="4"/>
  <c r="B10" i="4" s="1"/>
  <c r="C80" i="4"/>
  <c r="C9" i="4" s="1"/>
  <c r="I79" i="4"/>
  <c r="H79" i="4"/>
  <c r="H95" i="4" s="1"/>
  <c r="G79" i="4"/>
  <c r="F79" i="4"/>
  <c r="F95" i="4" s="1"/>
  <c r="E79" i="4"/>
  <c r="D79" i="4"/>
  <c r="C79" i="4"/>
  <c r="B79" i="4"/>
  <c r="B95" i="4" s="1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H75" i="4" s="1"/>
  <c r="G59" i="4"/>
  <c r="F59" i="4"/>
  <c r="E59" i="4"/>
  <c r="D59" i="4"/>
  <c r="D75" i="4" s="1"/>
  <c r="C59" i="4"/>
  <c r="B59" i="4"/>
  <c r="Q55" i="4"/>
  <c r="I43" i="4" s="1"/>
  <c r="P55" i="4"/>
  <c r="O55" i="4"/>
  <c r="N55" i="4"/>
  <c r="M55" i="4"/>
  <c r="I39" i="4" s="1"/>
  <c r="L55" i="4"/>
  <c r="K55" i="4"/>
  <c r="J55" i="4"/>
  <c r="I55" i="4"/>
  <c r="I35" i="4" s="1"/>
  <c r="I15" i="4" s="1"/>
  <c r="H55" i="4"/>
  <c r="G55" i="4"/>
  <c r="F55" i="4"/>
  <c r="E55" i="4"/>
  <c r="I31" i="4" s="1"/>
  <c r="I11" i="4" s="1"/>
  <c r="D55" i="4"/>
  <c r="C55" i="4"/>
  <c r="B55" i="4"/>
  <c r="Q54" i="4"/>
  <c r="H43" i="4" s="1"/>
  <c r="P54" i="4"/>
  <c r="O54" i="4"/>
  <c r="N54" i="4"/>
  <c r="M54" i="4"/>
  <c r="H39" i="4" s="1"/>
  <c r="H19" i="4" s="1"/>
  <c r="L54" i="4"/>
  <c r="K54" i="4"/>
  <c r="J54" i="4"/>
  <c r="I54" i="4"/>
  <c r="H35" i="4" s="1"/>
  <c r="H15" i="4" s="1"/>
  <c r="H54" i="4"/>
  <c r="G54" i="4"/>
  <c r="F54" i="4"/>
  <c r="E54" i="4"/>
  <c r="H31" i="4" s="1"/>
  <c r="H11" i="4" s="1"/>
  <c r="D54" i="4"/>
  <c r="C54" i="4"/>
  <c r="B54" i="4"/>
  <c r="Q53" i="4"/>
  <c r="G43" i="4" s="1"/>
  <c r="G23" i="4" s="1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Q52" i="4"/>
  <c r="F43" i="4" s="1"/>
  <c r="F23" i="4" s="1"/>
  <c r="P52" i="4"/>
  <c r="O52" i="4"/>
  <c r="N52" i="4"/>
  <c r="M52" i="4"/>
  <c r="F39" i="4" s="1"/>
  <c r="F19" i="4" s="1"/>
  <c r="L52" i="4"/>
  <c r="K52" i="4"/>
  <c r="J52" i="4"/>
  <c r="I52" i="4"/>
  <c r="F35" i="4" s="1"/>
  <c r="F15" i="4" s="1"/>
  <c r="H52" i="4"/>
  <c r="G52" i="4"/>
  <c r="F52" i="4"/>
  <c r="E52" i="4"/>
  <c r="F31" i="4" s="1"/>
  <c r="F11" i="4" s="1"/>
  <c r="D52" i="4"/>
  <c r="C52" i="4"/>
  <c r="B52" i="4"/>
  <c r="Q51" i="4"/>
  <c r="E43" i="4" s="1"/>
  <c r="P51" i="4"/>
  <c r="O51" i="4"/>
  <c r="N51" i="4"/>
  <c r="M51" i="4"/>
  <c r="E39" i="4" s="1"/>
  <c r="L51" i="4"/>
  <c r="K51" i="4"/>
  <c r="J51" i="4"/>
  <c r="I51" i="4"/>
  <c r="E35" i="4" s="1"/>
  <c r="E15" i="4" s="1"/>
  <c r="H51" i="4"/>
  <c r="G51" i="4"/>
  <c r="F51" i="4"/>
  <c r="E51" i="4"/>
  <c r="E31" i="4" s="1"/>
  <c r="E11" i="4" s="1"/>
  <c r="D51" i="4"/>
  <c r="C51" i="4"/>
  <c r="B51" i="4"/>
  <c r="Q50" i="4"/>
  <c r="D43" i="4" s="1"/>
  <c r="P50" i="4"/>
  <c r="O50" i="4"/>
  <c r="N50" i="4"/>
  <c r="M50" i="4"/>
  <c r="D39" i="4" s="1"/>
  <c r="L50" i="4"/>
  <c r="K50" i="4"/>
  <c r="J50" i="4"/>
  <c r="I50" i="4"/>
  <c r="D35" i="4" s="1"/>
  <c r="H50" i="4"/>
  <c r="G50" i="4"/>
  <c r="F50" i="4"/>
  <c r="E50" i="4"/>
  <c r="D31" i="4" s="1"/>
  <c r="D50" i="4"/>
  <c r="C50" i="4"/>
  <c r="B50" i="4"/>
  <c r="Q49" i="4"/>
  <c r="P49" i="4"/>
  <c r="O49" i="4"/>
  <c r="N49" i="4"/>
  <c r="M49" i="4"/>
  <c r="C39" i="4" s="1"/>
  <c r="C19" i="4" s="1"/>
  <c r="L49" i="4"/>
  <c r="K49" i="4"/>
  <c r="J49" i="4"/>
  <c r="I49" i="4"/>
  <c r="H49" i="4"/>
  <c r="G49" i="4"/>
  <c r="F49" i="4"/>
  <c r="E49" i="4"/>
  <c r="D49" i="4"/>
  <c r="C49" i="4"/>
  <c r="B49" i="4"/>
  <c r="Q48" i="4"/>
  <c r="B43" i="4" s="1"/>
  <c r="P48" i="4"/>
  <c r="O48" i="4"/>
  <c r="N48" i="4"/>
  <c r="M48" i="4"/>
  <c r="B39" i="4" s="1"/>
  <c r="L48" i="4"/>
  <c r="K48" i="4"/>
  <c r="J48" i="4"/>
  <c r="I48" i="4"/>
  <c r="B35" i="4" s="1"/>
  <c r="H48" i="4"/>
  <c r="G48" i="4"/>
  <c r="F48" i="4"/>
  <c r="E48" i="4"/>
  <c r="B31" i="4" s="1"/>
  <c r="D48" i="4"/>
  <c r="C48" i="4"/>
  <c r="B48" i="4"/>
  <c r="F44" i="4"/>
  <c r="C43" i="4"/>
  <c r="C23" i="4" s="1"/>
  <c r="I42" i="4"/>
  <c r="H42" i="4"/>
  <c r="H22" i="4" s="1"/>
  <c r="G42" i="4"/>
  <c r="F42" i="4"/>
  <c r="E42" i="4"/>
  <c r="D42" i="4"/>
  <c r="D22" i="4" s="1"/>
  <c r="C42" i="4"/>
  <c r="B42" i="4"/>
  <c r="I41" i="4"/>
  <c r="I21" i="4" s="1"/>
  <c r="H41" i="4"/>
  <c r="G41" i="4"/>
  <c r="F41" i="4"/>
  <c r="E41" i="4"/>
  <c r="E21" i="4" s="1"/>
  <c r="D41" i="4"/>
  <c r="C41" i="4"/>
  <c r="B41" i="4"/>
  <c r="I40" i="4"/>
  <c r="H40" i="4"/>
  <c r="G40" i="4"/>
  <c r="F40" i="4"/>
  <c r="F20" i="4" s="1"/>
  <c r="E40" i="4"/>
  <c r="D40" i="4"/>
  <c r="C40" i="4"/>
  <c r="B40" i="4"/>
  <c r="B20" i="4" s="1"/>
  <c r="G39" i="4"/>
  <c r="G19" i="4" s="1"/>
  <c r="I38" i="4"/>
  <c r="H38" i="4"/>
  <c r="H18" i="4" s="1"/>
  <c r="G38" i="4"/>
  <c r="F38" i="4"/>
  <c r="E38" i="4"/>
  <c r="D38" i="4"/>
  <c r="D18" i="4" s="1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J36" i="4" s="1"/>
  <c r="G35" i="4"/>
  <c r="G15" i="4" s="1"/>
  <c r="C35" i="4"/>
  <c r="I34" i="4"/>
  <c r="H34" i="4"/>
  <c r="G34" i="4"/>
  <c r="F34" i="4"/>
  <c r="E34" i="4"/>
  <c r="D34" i="4"/>
  <c r="D14" i="4" s="1"/>
  <c r="C34" i="4"/>
  <c r="B34" i="4"/>
  <c r="J34" i="4" s="1"/>
  <c r="I33" i="4"/>
  <c r="H33" i="4"/>
  <c r="G33" i="4"/>
  <c r="F33" i="4"/>
  <c r="E33" i="4"/>
  <c r="D33" i="4"/>
  <c r="C33" i="4"/>
  <c r="B33" i="4"/>
  <c r="J33" i="4" s="1"/>
  <c r="I32" i="4"/>
  <c r="H32" i="4"/>
  <c r="G32" i="4"/>
  <c r="F32" i="4"/>
  <c r="E32" i="4"/>
  <c r="D32" i="4"/>
  <c r="C32" i="4"/>
  <c r="B32" i="4"/>
  <c r="J32" i="4" s="1"/>
  <c r="G31" i="4"/>
  <c r="C31" i="4"/>
  <c r="C11" i="4" s="1"/>
  <c r="I30" i="4"/>
  <c r="H30" i="4"/>
  <c r="G30" i="4"/>
  <c r="F30" i="4"/>
  <c r="E30" i="4"/>
  <c r="D30" i="4"/>
  <c r="C30" i="4"/>
  <c r="B30" i="4"/>
  <c r="J30" i="4" s="1"/>
  <c r="I29" i="4"/>
  <c r="H29" i="4"/>
  <c r="G29" i="4"/>
  <c r="F29" i="4"/>
  <c r="E29" i="4"/>
  <c r="D29" i="4"/>
  <c r="C29" i="4"/>
  <c r="B29" i="4"/>
  <c r="J29" i="4" s="1"/>
  <c r="I28" i="4"/>
  <c r="H28" i="4"/>
  <c r="G28" i="4"/>
  <c r="F28" i="4"/>
  <c r="F8" i="4" s="1"/>
  <c r="E28" i="4"/>
  <c r="D28" i="4"/>
  <c r="C28" i="4"/>
  <c r="B28" i="4"/>
  <c r="B44" i="4" s="1"/>
  <c r="H23" i="4"/>
  <c r="I22" i="4"/>
  <c r="G22" i="4"/>
  <c r="E22" i="4"/>
  <c r="C22" i="4"/>
  <c r="B21" i="4"/>
  <c r="C20" i="4"/>
  <c r="D19" i="4"/>
  <c r="I18" i="4"/>
  <c r="G18" i="4"/>
  <c r="E18" i="4"/>
  <c r="C18" i="4"/>
  <c r="I17" i="4"/>
  <c r="B17" i="4"/>
  <c r="C16" i="4"/>
  <c r="B16" i="4"/>
  <c r="D15" i="4"/>
  <c r="C15" i="4"/>
  <c r="H14" i="4"/>
  <c r="G14" i="4"/>
  <c r="E14" i="4"/>
  <c r="C14" i="4"/>
  <c r="I13" i="4"/>
  <c r="B13" i="4"/>
  <c r="C12" i="4"/>
  <c r="B12" i="4"/>
  <c r="G11" i="4"/>
  <c r="D11" i="4"/>
  <c r="H10" i="4"/>
  <c r="G10" i="4"/>
  <c r="D10" i="4"/>
  <c r="C10" i="4"/>
  <c r="I9" i="4"/>
  <c r="E9" i="4"/>
  <c r="D9" i="4"/>
  <c r="I8" i="4"/>
  <c r="H8" i="4"/>
  <c r="E8" i="4"/>
  <c r="D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I124" i="2" s="1"/>
  <c r="O137" i="2"/>
  <c r="N137" i="2"/>
  <c r="M137" i="2"/>
  <c r="I121" i="2" s="1"/>
  <c r="L137" i="2"/>
  <c r="I120" i="2" s="1"/>
  <c r="K137" i="2"/>
  <c r="J137" i="2"/>
  <c r="I137" i="2"/>
  <c r="I117" i="2" s="1"/>
  <c r="H137" i="2"/>
  <c r="I116" i="2" s="1"/>
  <c r="G137" i="2"/>
  <c r="F137" i="2"/>
  <c r="E137" i="2"/>
  <c r="I113" i="2" s="1"/>
  <c r="I126" i="2" s="1"/>
  <c r="D137" i="2"/>
  <c r="I112" i="2" s="1"/>
  <c r="C137" i="2"/>
  <c r="B137" i="2"/>
  <c r="Q136" i="2"/>
  <c r="H125" i="2" s="1"/>
  <c r="P136" i="2"/>
  <c r="H124" i="2" s="1"/>
  <c r="O136" i="2"/>
  <c r="N136" i="2"/>
  <c r="M136" i="2"/>
  <c r="H121" i="2" s="1"/>
  <c r="L136" i="2"/>
  <c r="H120" i="2" s="1"/>
  <c r="K136" i="2"/>
  <c r="J136" i="2"/>
  <c r="I136" i="2"/>
  <c r="H117" i="2" s="1"/>
  <c r="H136" i="2"/>
  <c r="H116" i="2" s="1"/>
  <c r="G136" i="2"/>
  <c r="F136" i="2"/>
  <c r="E136" i="2"/>
  <c r="H113" i="2" s="1"/>
  <c r="D136" i="2"/>
  <c r="C136" i="2"/>
  <c r="B136" i="2"/>
  <c r="Q135" i="2"/>
  <c r="G125" i="2" s="1"/>
  <c r="P135" i="2"/>
  <c r="G124" i="2" s="1"/>
  <c r="O135" i="2"/>
  <c r="N135" i="2"/>
  <c r="M135" i="2"/>
  <c r="L135" i="2"/>
  <c r="G120" i="2" s="1"/>
  <c r="G18" i="2" s="1"/>
  <c r="K135" i="2"/>
  <c r="J135" i="2"/>
  <c r="I135" i="2"/>
  <c r="G117" i="2" s="1"/>
  <c r="H135" i="2"/>
  <c r="G116" i="2" s="1"/>
  <c r="G135" i="2"/>
  <c r="F135" i="2"/>
  <c r="E135" i="2"/>
  <c r="G113" i="2" s="1"/>
  <c r="D135" i="2"/>
  <c r="C135" i="2"/>
  <c r="B135" i="2"/>
  <c r="Q134" i="2"/>
  <c r="F125" i="2" s="1"/>
  <c r="F23" i="2" s="1"/>
  <c r="P134" i="2"/>
  <c r="F124" i="2" s="1"/>
  <c r="O134" i="2"/>
  <c r="N134" i="2"/>
  <c r="M134" i="2"/>
  <c r="F121" i="2" s="1"/>
  <c r="L134" i="2"/>
  <c r="F120" i="2" s="1"/>
  <c r="K134" i="2"/>
  <c r="J134" i="2"/>
  <c r="I134" i="2"/>
  <c r="F117" i="2" s="1"/>
  <c r="F15" i="2" s="1"/>
  <c r="H134" i="2"/>
  <c r="F116" i="2" s="1"/>
  <c r="G134" i="2"/>
  <c r="F134" i="2"/>
  <c r="E134" i="2"/>
  <c r="F113" i="2" s="1"/>
  <c r="F11" i="2" s="1"/>
  <c r="D134" i="2"/>
  <c r="F112" i="2" s="1"/>
  <c r="C134" i="2"/>
  <c r="B134" i="2"/>
  <c r="Q133" i="2"/>
  <c r="E125" i="2" s="1"/>
  <c r="P133" i="2"/>
  <c r="E124" i="2" s="1"/>
  <c r="O133" i="2"/>
  <c r="N133" i="2"/>
  <c r="M133" i="2"/>
  <c r="E121" i="2" s="1"/>
  <c r="L133" i="2"/>
  <c r="E120" i="2" s="1"/>
  <c r="K133" i="2"/>
  <c r="J133" i="2"/>
  <c r="I133" i="2"/>
  <c r="E117" i="2" s="1"/>
  <c r="H133" i="2"/>
  <c r="E116" i="2" s="1"/>
  <c r="G133" i="2"/>
  <c r="F133" i="2"/>
  <c r="E133" i="2"/>
  <c r="E113" i="2" s="1"/>
  <c r="E11" i="2" s="1"/>
  <c r="D133" i="2"/>
  <c r="E112" i="2" s="1"/>
  <c r="C133" i="2"/>
  <c r="B133" i="2"/>
  <c r="Q132" i="2"/>
  <c r="D125" i="2" s="1"/>
  <c r="P132" i="2"/>
  <c r="D124" i="2" s="1"/>
  <c r="D22" i="2" s="1"/>
  <c r="O132" i="2"/>
  <c r="N132" i="2"/>
  <c r="M132" i="2"/>
  <c r="D121" i="2" s="1"/>
  <c r="L132" i="2"/>
  <c r="D120" i="2" s="1"/>
  <c r="K132" i="2"/>
  <c r="J132" i="2"/>
  <c r="I132" i="2"/>
  <c r="D117" i="2" s="1"/>
  <c r="H132" i="2"/>
  <c r="G132" i="2"/>
  <c r="F132" i="2"/>
  <c r="E132" i="2"/>
  <c r="D113" i="2" s="1"/>
  <c r="D11" i="2" s="1"/>
  <c r="D132" i="2"/>
  <c r="D112" i="2" s="1"/>
  <c r="C132" i="2"/>
  <c r="B132" i="2"/>
  <c r="Q131" i="2"/>
  <c r="P131" i="2"/>
  <c r="C124" i="2" s="1"/>
  <c r="C22" i="2" s="1"/>
  <c r="O131" i="2"/>
  <c r="N131" i="2"/>
  <c r="M131" i="2"/>
  <c r="C121" i="2" s="1"/>
  <c r="L131" i="2"/>
  <c r="C120" i="2" s="1"/>
  <c r="K131" i="2"/>
  <c r="J131" i="2"/>
  <c r="I131" i="2"/>
  <c r="C117" i="2" s="1"/>
  <c r="H131" i="2"/>
  <c r="G131" i="2"/>
  <c r="F131" i="2"/>
  <c r="E131" i="2"/>
  <c r="C113" i="2" s="1"/>
  <c r="C11" i="2" s="1"/>
  <c r="D131" i="2"/>
  <c r="C112" i="2" s="1"/>
  <c r="C131" i="2"/>
  <c r="B131" i="2"/>
  <c r="Q130" i="2"/>
  <c r="B125" i="2" s="1"/>
  <c r="P130" i="2"/>
  <c r="B124" i="2" s="1"/>
  <c r="O130" i="2"/>
  <c r="N130" i="2"/>
  <c r="M130" i="2"/>
  <c r="B121" i="2" s="1"/>
  <c r="L130" i="2"/>
  <c r="B120" i="2" s="1"/>
  <c r="K130" i="2"/>
  <c r="J130" i="2"/>
  <c r="I130" i="2"/>
  <c r="B117" i="2" s="1"/>
  <c r="J117" i="2" s="1"/>
  <c r="H130" i="2"/>
  <c r="B116" i="2" s="1"/>
  <c r="G130" i="2"/>
  <c r="F130" i="2"/>
  <c r="E130" i="2"/>
  <c r="B113" i="2" s="1"/>
  <c r="D130" i="2"/>
  <c r="B112" i="2" s="1"/>
  <c r="C130" i="2"/>
  <c r="B130" i="2"/>
  <c r="C125" i="2"/>
  <c r="C23" i="2" s="1"/>
  <c r="I123" i="2"/>
  <c r="H123" i="2"/>
  <c r="G123" i="2"/>
  <c r="F123" i="2"/>
  <c r="E123" i="2"/>
  <c r="D123" i="2"/>
  <c r="C123" i="2"/>
  <c r="B123" i="2"/>
  <c r="J123" i="2" s="1"/>
  <c r="I122" i="2"/>
  <c r="H122" i="2"/>
  <c r="G122" i="2"/>
  <c r="F122" i="2"/>
  <c r="E122" i="2"/>
  <c r="D122" i="2"/>
  <c r="C122" i="2"/>
  <c r="B122" i="2"/>
  <c r="J122" i="2" s="1"/>
  <c r="G121" i="2"/>
  <c r="G19" i="2" s="1"/>
  <c r="I119" i="2"/>
  <c r="H119" i="2"/>
  <c r="G119" i="2"/>
  <c r="F119" i="2"/>
  <c r="E119" i="2"/>
  <c r="D119" i="2"/>
  <c r="C119" i="2"/>
  <c r="B119" i="2"/>
  <c r="I118" i="2"/>
  <c r="H118" i="2"/>
  <c r="G118" i="2"/>
  <c r="F118" i="2"/>
  <c r="E118" i="2"/>
  <c r="D118" i="2"/>
  <c r="C118" i="2"/>
  <c r="B118" i="2"/>
  <c r="J118" i="2" s="1"/>
  <c r="D116" i="2"/>
  <c r="D14" i="2" s="1"/>
  <c r="C116" i="2"/>
  <c r="I115" i="2"/>
  <c r="H115" i="2"/>
  <c r="G115" i="2"/>
  <c r="F115" i="2"/>
  <c r="E115" i="2"/>
  <c r="D115" i="2"/>
  <c r="C115" i="2"/>
  <c r="B115" i="2"/>
  <c r="J115" i="2" s="1"/>
  <c r="I114" i="2"/>
  <c r="H114" i="2"/>
  <c r="G114" i="2"/>
  <c r="F114" i="2"/>
  <c r="E114" i="2"/>
  <c r="D114" i="2"/>
  <c r="C114" i="2"/>
  <c r="B114" i="2"/>
  <c r="J114" i="2" s="1"/>
  <c r="H112" i="2"/>
  <c r="G112" i="2"/>
  <c r="I111" i="2"/>
  <c r="H111" i="2"/>
  <c r="G111" i="2"/>
  <c r="F111" i="2"/>
  <c r="E111" i="2"/>
  <c r="D111" i="2"/>
  <c r="C111" i="2"/>
  <c r="B111" i="2"/>
  <c r="I110" i="2"/>
  <c r="H110" i="2"/>
  <c r="G110" i="2"/>
  <c r="F110" i="2"/>
  <c r="E110" i="2"/>
  <c r="D110" i="2"/>
  <c r="C110" i="2"/>
  <c r="B110" i="2"/>
  <c r="J110" i="2" s="1"/>
  <c r="Q106" i="2"/>
  <c r="I94" i="2" s="1"/>
  <c r="P106" i="2"/>
  <c r="O106" i="2"/>
  <c r="N106" i="2"/>
  <c r="I91" i="2" s="1"/>
  <c r="M106" i="2"/>
  <c r="I90" i="2" s="1"/>
  <c r="L106" i="2"/>
  <c r="K106" i="2"/>
  <c r="J106" i="2"/>
  <c r="I87" i="2" s="1"/>
  <c r="I106" i="2"/>
  <c r="I86" i="2" s="1"/>
  <c r="H106" i="2"/>
  <c r="G106" i="2"/>
  <c r="F106" i="2"/>
  <c r="I83" i="2" s="1"/>
  <c r="E106" i="2"/>
  <c r="I82" i="2" s="1"/>
  <c r="D106" i="2"/>
  <c r="C106" i="2"/>
  <c r="B106" i="2"/>
  <c r="I79" i="2" s="1"/>
  <c r="Q105" i="2"/>
  <c r="H94" i="2" s="1"/>
  <c r="P105" i="2"/>
  <c r="O105" i="2"/>
  <c r="N105" i="2"/>
  <c r="H91" i="2" s="1"/>
  <c r="M105" i="2"/>
  <c r="L105" i="2"/>
  <c r="K105" i="2"/>
  <c r="J105" i="2"/>
  <c r="H87" i="2" s="1"/>
  <c r="I105" i="2"/>
  <c r="H86" i="2" s="1"/>
  <c r="H105" i="2"/>
  <c r="G105" i="2"/>
  <c r="F105" i="2"/>
  <c r="H83" i="2" s="1"/>
  <c r="E105" i="2"/>
  <c r="D105" i="2"/>
  <c r="C105" i="2"/>
  <c r="B105" i="2"/>
  <c r="H79" i="2" s="1"/>
  <c r="Q104" i="2"/>
  <c r="G94" i="2" s="1"/>
  <c r="P104" i="2"/>
  <c r="O104" i="2"/>
  <c r="N104" i="2"/>
  <c r="M104" i="2"/>
  <c r="L104" i="2"/>
  <c r="K104" i="2"/>
  <c r="J104" i="2"/>
  <c r="G87" i="2" s="1"/>
  <c r="G16" i="2" s="1"/>
  <c r="I104" i="2"/>
  <c r="G86" i="2" s="1"/>
  <c r="H104" i="2"/>
  <c r="G104" i="2"/>
  <c r="F104" i="2"/>
  <c r="E104" i="2"/>
  <c r="D104" i="2"/>
  <c r="C104" i="2"/>
  <c r="B104" i="2"/>
  <c r="Q103" i="2"/>
  <c r="F94" i="2" s="1"/>
  <c r="P103" i="2"/>
  <c r="O103" i="2"/>
  <c r="N103" i="2"/>
  <c r="M103" i="2"/>
  <c r="F90" i="2" s="1"/>
  <c r="L103" i="2"/>
  <c r="K103" i="2"/>
  <c r="J103" i="2"/>
  <c r="F87" i="2" s="1"/>
  <c r="I103" i="2"/>
  <c r="F86" i="2" s="1"/>
  <c r="H103" i="2"/>
  <c r="G103" i="2"/>
  <c r="F103" i="2"/>
  <c r="F83" i="2" s="1"/>
  <c r="F12" i="2" s="1"/>
  <c r="E103" i="2"/>
  <c r="F82" i="2" s="1"/>
  <c r="D103" i="2"/>
  <c r="C103" i="2"/>
  <c r="B103" i="2"/>
  <c r="F79" i="2" s="1"/>
  <c r="Q102" i="2"/>
  <c r="E94" i="2" s="1"/>
  <c r="P102" i="2"/>
  <c r="O102" i="2"/>
  <c r="N102" i="2"/>
  <c r="E91" i="2" s="1"/>
  <c r="M102" i="2"/>
  <c r="E90" i="2" s="1"/>
  <c r="L102" i="2"/>
  <c r="K102" i="2"/>
  <c r="J102" i="2"/>
  <c r="E87" i="2" s="1"/>
  <c r="I102" i="2"/>
  <c r="E86" i="2" s="1"/>
  <c r="H102" i="2"/>
  <c r="G102" i="2"/>
  <c r="F102" i="2"/>
  <c r="E83" i="2" s="1"/>
  <c r="E102" i="2"/>
  <c r="E82" i="2" s="1"/>
  <c r="D102" i="2"/>
  <c r="C102" i="2"/>
  <c r="B102" i="2"/>
  <c r="E79" i="2" s="1"/>
  <c r="Q101" i="2"/>
  <c r="P101" i="2"/>
  <c r="O101" i="2"/>
  <c r="N101" i="2"/>
  <c r="D91" i="2" s="1"/>
  <c r="M101" i="2"/>
  <c r="D90" i="2" s="1"/>
  <c r="L101" i="2"/>
  <c r="K101" i="2"/>
  <c r="J101" i="2"/>
  <c r="D87" i="2" s="1"/>
  <c r="I101" i="2"/>
  <c r="H101" i="2"/>
  <c r="G101" i="2"/>
  <c r="F101" i="2"/>
  <c r="D83" i="2" s="1"/>
  <c r="E101" i="2"/>
  <c r="D101" i="2"/>
  <c r="C101" i="2"/>
  <c r="B101" i="2"/>
  <c r="D79" i="2" s="1"/>
  <c r="Q100" i="2"/>
  <c r="P100" i="2"/>
  <c r="O100" i="2"/>
  <c r="N100" i="2"/>
  <c r="C91" i="2" s="1"/>
  <c r="C20" i="2" s="1"/>
  <c r="M100" i="2"/>
  <c r="C90" i="2" s="1"/>
  <c r="L100" i="2"/>
  <c r="K100" i="2"/>
  <c r="J100" i="2"/>
  <c r="I100" i="2"/>
  <c r="H100" i="2"/>
  <c r="G100" i="2"/>
  <c r="F100" i="2"/>
  <c r="C83" i="2" s="1"/>
  <c r="E100" i="2"/>
  <c r="D100" i="2"/>
  <c r="C100" i="2"/>
  <c r="B100" i="2"/>
  <c r="Q99" i="2"/>
  <c r="B94" i="2" s="1"/>
  <c r="P99" i="2"/>
  <c r="O99" i="2"/>
  <c r="N99" i="2"/>
  <c r="B91" i="2" s="1"/>
  <c r="M99" i="2"/>
  <c r="B90" i="2" s="1"/>
  <c r="L99" i="2"/>
  <c r="K99" i="2"/>
  <c r="J99" i="2"/>
  <c r="B87" i="2" s="1"/>
  <c r="I99" i="2"/>
  <c r="B86" i="2" s="1"/>
  <c r="H99" i="2"/>
  <c r="G99" i="2"/>
  <c r="F99" i="2"/>
  <c r="B83" i="2" s="1"/>
  <c r="E99" i="2"/>
  <c r="B82" i="2" s="1"/>
  <c r="D99" i="2"/>
  <c r="C99" i="2"/>
  <c r="B99" i="2"/>
  <c r="D94" i="2"/>
  <c r="C94" i="2"/>
  <c r="I93" i="2"/>
  <c r="H93" i="2"/>
  <c r="G93" i="2"/>
  <c r="F93" i="2"/>
  <c r="E93" i="2"/>
  <c r="D93" i="2"/>
  <c r="C93" i="2"/>
  <c r="B93" i="2"/>
  <c r="J93" i="2" s="1"/>
  <c r="I92" i="2"/>
  <c r="H92" i="2"/>
  <c r="G92" i="2"/>
  <c r="F92" i="2"/>
  <c r="E92" i="2"/>
  <c r="D92" i="2"/>
  <c r="C92" i="2"/>
  <c r="B92" i="2"/>
  <c r="J92" i="2" s="1"/>
  <c r="G91" i="2"/>
  <c r="G20" i="2" s="1"/>
  <c r="F91" i="2"/>
  <c r="F20" i="2" s="1"/>
  <c r="H90" i="2"/>
  <c r="G90" i="2"/>
  <c r="I89" i="2"/>
  <c r="H89" i="2"/>
  <c r="H18" i="2" s="1"/>
  <c r="G89" i="2"/>
  <c r="F89" i="2"/>
  <c r="E89" i="2"/>
  <c r="D89" i="2"/>
  <c r="C89" i="2"/>
  <c r="B89" i="2"/>
  <c r="I88" i="2"/>
  <c r="H88" i="2"/>
  <c r="G88" i="2"/>
  <c r="F88" i="2"/>
  <c r="E88" i="2"/>
  <c r="D88" i="2"/>
  <c r="C88" i="2"/>
  <c r="B88" i="2"/>
  <c r="J88" i="2" s="1"/>
  <c r="C87" i="2"/>
  <c r="C16" i="2" s="1"/>
  <c r="D86" i="2"/>
  <c r="D15" i="2" s="1"/>
  <c r="C86" i="2"/>
  <c r="I85" i="2"/>
  <c r="H85" i="2"/>
  <c r="G85" i="2"/>
  <c r="F85" i="2"/>
  <c r="E85" i="2"/>
  <c r="D85" i="2"/>
  <c r="C85" i="2"/>
  <c r="B85" i="2"/>
  <c r="J85" i="2" s="1"/>
  <c r="I84" i="2"/>
  <c r="H84" i="2"/>
  <c r="G84" i="2"/>
  <c r="F84" i="2"/>
  <c r="E84" i="2"/>
  <c r="D84" i="2"/>
  <c r="C84" i="2"/>
  <c r="B84" i="2"/>
  <c r="J84" i="2" s="1"/>
  <c r="G83" i="2"/>
  <c r="H82" i="2"/>
  <c r="H11" i="2" s="1"/>
  <c r="G82" i="2"/>
  <c r="G11" i="2" s="1"/>
  <c r="D82" i="2"/>
  <c r="C82" i="2"/>
  <c r="I81" i="2"/>
  <c r="I10" i="2" s="1"/>
  <c r="H81" i="2"/>
  <c r="H10" i="2" s="1"/>
  <c r="G81" i="2"/>
  <c r="F81" i="2"/>
  <c r="E81" i="2"/>
  <c r="E10" i="2" s="1"/>
  <c r="D81" i="2"/>
  <c r="D10" i="2" s="1"/>
  <c r="C81" i="2"/>
  <c r="B81" i="2"/>
  <c r="I80" i="2"/>
  <c r="H80" i="2"/>
  <c r="G80" i="2"/>
  <c r="F80" i="2"/>
  <c r="E80" i="2"/>
  <c r="D80" i="2"/>
  <c r="C80" i="2"/>
  <c r="B80" i="2"/>
  <c r="J80" i="2" s="1"/>
  <c r="G79" i="2"/>
  <c r="C79" i="2"/>
  <c r="C95" i="2" s="1"/>
  <c r="B79" i="2"/>
  <c r="B8" i="2" s="1"/>
  <c r="D75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I62" i="2"/>
  <c r="H62" i="2"/>
  <c r="H75" i="2" s="1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H59" i="2"/>
  <c r="G59" i="2"/>
  <c r="G75" i="2" s="1"/>
  <c r="F59" i="2"/>
  <c r="E59" i="2"/>
  <c r="D59" i="2"/>
  <c r="C59" i="2"/>
  <c r="C75" i="2" s="1"/>
  <c r="B59" i="2"/>
  <c r="Q55" i="2"/>
  <c r="P55" i="2"/>
  <c r="I42" i="2" s="1"/>
  <c r="O55" i="2"/>
  <c r="I41" i="2" s="1"/>
  <c r="N55" i="2"/>
  <c r="M55" i="2"/>
  <c r="L55" i="2"/>
  <c r="I38" i="2" s="1"/>
  <c r="K55" i="2"/>
  <c r="I37" i="2" s="1"/>
  <c r="I17" i="2" s="1"/>
  <c r="J55" i="2"/>
  <c r="I55" i="2"/>
  <c r="H55" i="2"/>
  <c r="I34" i="2" s="1"/>
  <c r="G55" i="2"/>
  <c r="I33" i="2" s="1"/>
  <c r="F55" i="2"/>
  <c r="E55" i="2"/>
  <c r="D55" i="2"/>
  <c r="I30" i="2" s="1"/>
  <c r="C55" i="2"/>
  <c r="I29" i="2" s="1"/>
  <c r="I9" i="2" s="1"/>
  <c r="B55" i="2"/>
  <c r="Q54" i="2"/>
  <c r="P54" i="2"/>
  <c r="H42" i="2" s="1"/>
  <c r="O54" i="2"/>
  <c r="N54" i="2"/>
  <c r="M54" i="2"/>
  <c r="L54" i="2"/>
  <c r="H38" i="2" s="1"/>
  <c r="K54" i="2"/>
  <c r="H37" i="2" s="1"/>
  <c r="H17" i="2" s="1"/>
  <c r="J54" i="2"/>
  <c r="I54" i="2"/>
  <c r="H54" i="2"/>
  <c r="H34" i="2" s="1"/>
  <c r="G54" i="2"/>
  <c r="F54" i="2"/>
  <c r="E54" i="2"/>
  <c r="D54" i="2"/>
  <c r="H30" i="2" s="1"/>
  <c r="C54" i="2"/>
  <c r="H29" i="2" s="1"/>
  <c r="H9" i="2" s="1"/>
  <c r="B54" i="2"/>
  <c r="Q53" i="2"/>
  <c r="P53" i="2"/>
  <c r="O53" i="2"/>
  <c r="G41" i="2" s="1"/>
  <c r="G21" i="2" s="1"/>
  <c r="N53" i="2"/>
  <c r="M53" i="2"/>
  <c r="L53" i="2"/>
  <c r="K53" i="2"/>
  <c r="G37" i="2" s="1"/>
  <c r="G17" i="2" s="1"/>
  <c r="J53" i="2"/>
  <c r="I53" i="2"/>
  <c r="H53" i="2"/>
  <c r="G53" i="2"/>
  <c r="G33" i="2" s="1"/>
  <c r="G13" i="2" s="1"/>
  <c r="F53" i="2"/>
  <c r="E53" i="2"/>
  <c r="D53" i="2"/>
  <c r="C53" i="2"/>
  <c r="G29" i="2" s="1"/>
  <c r="G9" i="2" s="1"/>
  <c r="B53" i="2"/>
  <c r="Q52" i="2"/>
  <c r="P52" i="2"/>
  <c r="O52" i="2"/>
  <c r="F41" i="2" s="1"/>
  <c r="F21" i="2" s="1"/>
  <c r="N52" i="2"/>
  <c r="M52" i="2"/>
  <c r="L52" i="2"/>
  <c r="K52" i="2"/>
  <c r="F37" i="2" s="1"/>
  <c r="F17" i="2" s="1"/>
  <c r="J52" i="2"/>
  <c r="I52" i="2"/>
  <c r="H52" i="2"/>
  <c r="G52" i="2"/>
  <c r="F33" i="2" s="1"/>
  <c r="F13" i="2" s="1"/>
  <c r="F52" i="2"/>
  <c r="E52" i="2"/>
  <c r="D52" i="2"/>
  <c r="C52" i="2"/>
  <c r="F29" i="2" s="1"/>
  <c r="F9" i="2" s="1"/>
  <c r="B52" i="2"/>
  <c r="Q51" i="2"/>
  <c r="P51" i="2"/>
  <c r="E42" i="2" s="1"/>
  <c r="O51" i="2"/>
  <c r="E41" i="2" s="1"/>
  <c r="E21" i="2" s="1"/>
  <c r="N51" i="2"/>
  <c r="M51" i="2"/>
  <c r="L51" i="2"/>
  <c r="E38" i="2" s="1"/>
  <c r="K51" i="2"/>
  <c r="E37" i="2" s="1"/>
  <c r="J51" i="2"/>
  <c r="I51" i="2"/>
  <c r="H51" i="2"/>
  <c r="E34" i="2" s="1"/>
  <c r="G51" i="2"/>
  <c r="E33" i="2" s="1"/>
  <c r="E13" i="2" s="1"/>
  <c r="F51" i="2"/>
  <c r="E51" i="2"/>
  <c r="D51" i="2"/>
  <c r="E30" i="2" s="1"/>
  <c r="C51" i="2"/>
  <c r="E29" i="2" s="1"/>
  <c r="E9" i="2" s="1"/>
  <c r="B51" i="2"/>
  <c r="Q50" i="2"/>
  <c r="P50" i="2"/>
  <c r="D42" i="2" s="1"/>
  <c r="O50" i="2"/>
  <c r="D41" i="2" s="1"/>
  <c r="D21" i="2" s="1"/>
  <c r="N50" i="2"/>
  <c r="M50" i="2"/>
  <c r="L50" i="2"/>
  <c r="D38" i="2" s="1"/>
  <c r="K50" i="2"/>
  <c r="J50" i="2"/>
  <c r="I50" i="2"/>
  <c r="H50" i="2"/>
  <c r="D34" i="2" s="1"/>
  <c r="G50" i="2"/>
  <c r="D33" i="2" s="1"/>
  <c r="D13" i="2" s="1"/>
  <c r="F50" i="2"/>
  <c r="E50" i="2"/>
  <c r="D50" i="2"/>
  <c r="D30" i="2" s="1"/>
  <c r="C50" i="2"/>
  <c r="B50" i="2"/>
  <c r="Q49" i="2"/>
  <c r="P49" i="2"/>
  <c r="O49" i="2"/>
  <c r="C41" i="2" s="1"/>
  <c r="C21" i="2" s="1"/>
  <c r="N49" i="2"/>
  <c r="M49" i="2"/>
  <c r="L49" i="2"/>
  <c r="K49" i="2"/>
  <c r="C37" i="2" s="1"/>
  <c r="C17" i="2" s="1"/>
  <c r="J49" i="2"/>
  <c r="I49" i="2"/>
  <c r="H49" i="2"/>
  <c r="G49" i="2"/>
  <c r="C33" i="2" s="1"/>
  <c r="C13" i="2" s="1"/>
  <c r="F49" i="2"/>
  <c r="E49" i="2"/>
  <c r="D49" i="2"/>
  <c r="C49" i="2"/>
  <c r="C29" i="2" s="1"/>
  <c r="C9" i="2" s="1"/>
  <c r="B49" i="2"/>
  <c r="Q48" i="2"/>
  <c r="P48" i="2"/>
  <c r="O48" i="2"/>
  <c r="B41" i="2" s="1"/>
  <c r="N48" i="2"/>
  <c r="M48" i="2"/>
  <c r="L48" i="2"/>
  <c r="K48" i="2"/>
  <c r="B37" i="2" s="1"/>
  <c r="J48" i="2"/>
  <c r="I48" i="2"/>
  <c r="H48" i="2"/>
  <c r="G48" i="2"/>
  <c r="B33" i="2" s="1"/>
  <c r="B13" i="2" s="1"/>
  <c r="F48" i="2"/>
  <c r="E48" i="2"/>
  <c r="D48" i="2"/>
  <c r="C48" i="2"/>
  <c r="B29" i="2" s="1"/>
  <c r="B9" i="2" s="1"/>
  <c r="B48" i="2"/>
  <c r="I43" i="2"/>
  <c r="H43" i="2"/>
  <c r="G43" i="2"/>
  <c r="F43" i="2"/>
  <c r="E43" i="2"/>
  <c r="D43" i="2"/>
  <c r="C43" i="2"/>
  <c r="B43" i="2"/>
  <c r="J43" i="2" s="1"/>
  <c r="G42" i="2"/>
  <c r="G22" i="2" s="1"/>
  <c r="F42" i="2"/>
  <c r="F22" i="2" s="1"/>
  <c r="C42" i="2"/>
  <c r="B42" i="2"/>
  <c r="H41" i="2"/>
  <c r="H21" i="2" s="1"/>
  <c r="I40" i="2"/>
  <c r="I20" i="2" s="1"/>
  <c r="H40" i="2"/>
  <c r="H20" i="2" s="1"/>
  <c r="G40" i="2"/>
  <c r="F40" i="2"/>
  <c r="E40" i="2"/>
  <c r="E20" i="2" s="1"/>
  <c r="D40" i="2"/>
  <c r="D20" i="2" s="1"/>
  <c r="C40" i="2"/>
  <c r="B40" i="2"/>
  <c r="I39" i="2"/>
  <c r="H39" i="2"/>
  <c r="G39" i="2"/>
  <c r="F39" i="2"/>
  <c r="F19" i="2" s="1"/>
  <c r="E39" i="2"/>
  <c r="D39" i="2"/>
  <c r="C39" i="2"/>
  <c r="B39" i="2"/>
  <c r="J39" i="2" s="1"/>
  <c r="G38" i="2"/>
  <c r="F38" i="2"/>
  <c r="C38" i="2"/>
  <c r="C18" i="2" s="1"/>
  <c r="B38" i="2"/>
  <c r="B18" i="2" s="1"/>
  <c r="D37" i="2"/>
  <c r="D17" i="2" s="1"/>
  <c r="I36" i="2"/>
  <c r="I16" i="2" s="1"/>
  <c r="H36" i="2"/>
  <c r="H16" i="2" s="1"/>
  <c r="G36" i="2"/>
  <c r="F36" i="2"/>
  <c r="E36" i="2"/>
  <c r="D36" i="2"/>
  <c r="D16" i="2" s="1"/>
  <c r="C36" i="2"/>
  <c r="B36" i="2"/>
  <c r="J36" i="2" s="1"/>
  <c r="I35" i="2"/>
  <c r="H35" i="2"/>
  <c r="G35" i="2"/>
  <c r="F35" i="2"/>
  <c r="E35" i="2"/>
  <c r="D35" i="2"/>
  <c r="C35" i="2"/>
  <c r="B35" i="2"/>
  <c r="B15" i="2" s="1"/>
  <c r="G34" i="2"/>
  <c r="G14" i="2" s="1"/>
  <c r="F34" i="2"/>
  <c r="F14" i="2" s="1"/>
  <c r="C34" i="2"/>
  <c r="C14" i="2" s="1"/>
  <c r="B34" i="2"/>
  <c r="H33" i="2"/>
  <c r="H13" i="2" s="1"/>
  <c r="I32" i="2"/>
  <c r="H32" i="2"/>
  <c r="G32" i="2"/>
  <c r="F32" i="2"/>
  <c r="E32" i="2"/>
  <c r="E44" i="2" s="1"/>
  <c r="D32" i="2"/>
  <c r="C32" i="2"/>
  <c r="B32" i="2"/>
  <c r="I31" i="2"/>
  <c r="H31" i="2"/>
  <c r="G31" i="2"/>
  <c r="F31" i="2"/>
  <c r="E31" i="2"/>
  <c r="D31" i="2"/>
  <c r="C31" i="2"/>
  <c r="B31" i="2"/>
  <c r="J31" i="2" s="1"/>
  <c r="G30" i="2"/>
  <c r="F30" i="2"/>
  <c r="C30" i="2"/>
  <c r="B30" i="2"/>
  <c r="J30" i="2" s="1"/>
  <c r="D29" i="2"/>
  <c r="I28" i="2"/>
  <c r="I44" i="2" s="1"/>
  <c r="H28" i="2"/>
  <c r="H44" i="2" s="1"/>
  <c r="G28" i="2"/>
  <c r="F28" i="2"/>
  <c r="E28" i="2"/>
  <c r="D28" i="2"/>
  <c r="C28" i="2"/>
  <c r="B28" i="2"/>
  <c r="G23" i="2"/>
  <c r="H22" i="2"/>
  <c r="I21" i="2"/>
  <c r="B20" i="2"/>
  <c r="C19" i="2"/>
  <c r="D18" i="2"/>
  <c r="E17" i="2"/>
  <c r="F16" i="2"/>
  <c r="E16" i="2"/>
  <c r="G15" i="2"/>
  <c r="H14" i="2"/>
  <c r="I13" i="2"/>
  <c r="I12" i="2"/>
  <c r="H12" i="2"/>
  <c r="G12" i="2"/>
  <c r="E12" i="2"/>
  <c r="D12" i="2"/>
  <c r="C12" i="2"/>
  <c r="B12" i="2"/>
  <c r="B11" i="2"/>
  <c r="G10" i="2"/>
  <c r="F10" i="2"/>
  <c r="C10" i="2"/>
  <c r="B10" i="2"/>
  <c r="D9" i="2"/>
  <c r="I8" i="2"/>
  <c r="H8" i="2"/>
  <c r="G8" i="2"/>
  <c r="E8" i="2"/>
  <c r="D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87" i="2" l="1"/>
  <c r="J16" i="2" s="1"/>
  <c r="B16" i="2"/>
  <c r="F95" i="2"/>
  <c r="F8" i="2"/>
  <c r="B126" i="2"/>
  <c r="J125" i="2"/>
  <c r="B23" i="2"/>
  <c r="D44" i="2"/>
  <c r="C15" i="2"/>
  <c r="C8" i="2"/>
  <c r="C24" i="2" s="1"/>
  <c r="G24" i="2"/>
  <c r="J35" i="2"/>
  <c r="J15" i="2" s="1"/>
  <c r="E75" i="2"/>
  <c r="I75" i="2"/>
  <c r="G95" i="2"/>
  <c r="H19" i="2"/>
  <c r="D23" i="2"/>
  <c r="J83" i="2"/>
  <c r="J91" i="2"/>
  <c r="D95" i="2"/>
  <c r="E95" i="2"/>
  <c r="H95" i="2"/>
  <c r="I95" i="2"/>
  <c r="E126" i="2"/>
  <c r="J111" i="4"/>
  <c r="I11" i="2"/>
  <c r="I24" i="2" s="1"/>
  <c r="B19" i="2"/>
  <c r="B44" i="2"/>
  <c r="F44" i="2"/>
  <c r="J38" i="2"/>
  <c r="E19" i="2"/>
  <c r="I19" i="2"/>
  <c r="B75" i="2"/>
  <c r="F75" i="2"/>
  <c r="J67" i="2"/>
  <c r="J79" i="2"/>
  <c r="B95" i="2"/>
  <c r="J112" i="2"/>
  <c r="J10" i="2" s="1"/>
  <c r="J116" i="2"/>
  <c r="J120" i="2"/>
  <c r="J124" i="2"/>
  <c r="F126" i="2"/>
  <c r="C44" i="2"/>
  <c r="G44" i="2"/>
  <c r="J29" i="2"/>
  <c r="J33" i="2"/>
  <c r="J13" i="2" s="1"/>
  <c r="J37" i="2"/>
  <c r="B17" i="2"/>
  <c r="B24" i="2" s="1"/>
  <c r="J41" i="2"/>
  <c r="J21" i="2" s="1"/>
  <c r="B21" i="2"/>
  <c r="J113" i="2"/>
  <c r="J121" i="2"/>
  <c r="J32" i="2"/>
  <c r="J12" i="2" s="1"/>
  <c r="B14" i="2"/>
  <c r="J34" i="2"/>
  <c r="J14" i="2" s="1"/>
  <c r="E15" i="2"/>
  <c r="I15" i="2"/>
  <c r="F18" i="2"/>
  <c r="J40" i="2"/>
  <c r="J20" i="2" s="1"/>
  <c r="B22" i="2"/>
  <c r="J42" i="2"/>
  <c r="J22" i="2" s="1"/>
  <c r="E23" i="2"/>
  <c r="I23" i="2"/>
  <c r="E14" i="2"/>
  <c r="E24" i="2" s="1"/>
  <c r="E18" i="2"/>
  <c r="E22" i="2"/>
  <c r="I14" i="2"/>
  <c r="I18" i="2"/>
  <c r="I22" i="2"/>
  <c r="J62" i="2"/>
  <c r="J63" i="2"/>
  <c r="J70" i="2"/>
  <c r="J71" i="2"/>
  <c r="J81" i="2"/>
  <c r="J82" i="2"/>
  <c r="J11" i="2" s="1"/>
  <c r="J86" i="2"/>
  <c r="J90" i="2"/>
  <c r="J19" i="2" s="1"/>
  <c r="J94" i="2"/>
  <c r="J23" i="2" s="1"/>
  <c r="D19" i="2"/>
  <c r="D24" i="2" s="1"/>
  <c r="H15" i="2"/>
  <c r="H24" i="2" s="1"/>
  <c r="H23" i="2"/>
  <c r="D126" i="2"/>
  <c r="H126" i="2"/>
  <c r="F24" i="4"/>
  <c r="J28" i="2"/>
  <c r="J89" i="2"/>
  <c r="J111" i="2"/>
  <c r="J126" i="2" s="1"/>
  <c r="J119" i="2"/>
  <c r="C44" i="4"/>
  <c r="G44" i="4"/>
  <c r="J40" i="4"/>
  <c r="J89" i="4"/>
  <c r="J59" i="2"/>
  <c r="J75" i="2" s="1"/>
  <c r="C126" i="2"/>
  <c r="G126" i="2"/>
  <c r="D95" i="4"/>
  <c r="E75" i="4"/>
  <c r="I75" i="4"/>
  <c r="G24" i="4"/>
  <c r="C24" i="4"/>
  <c r="G126" i="4"/>
  <c r="G12" i="4"/>
  <c r="B8" i="4"/>
  <c r="D44" i="4"/>
  <c r="H44" i="4"/>
  <c r="J41" i="4"/>
  <c r="J42" i="4"/>
  <c r="J31" i="4"/>
  <c r="B11" i="4"/>
  <c r="J35" i="4"/>
  <c r="B15" i="4"/>
  <c r="J39" i="4"/>
  <c r="B19" i="4"/>
  <c r="J43" i="4"/>
  <c r="B23" i="4"/>
  <c r="E19" i="4"/>
  <c r="E24" i="4" s="1"/>
  <c r="E23" i="4"/>
  <c r="I19" i="4"/>
  <c r="I24" i="4" s="1"/>
  <c r="I23" i="4"/>
  <c r="J71" i="4"/>
  <c r="J72" i="4"/>
  <c r="C95" i="4"/>
  <c r="G95" i="4"/>
  <c r="D12" i="4"/>
  <c r="H12" i="4"/>
  <c r="J85" i="4"/>
  <c r="J90" i="4"/>
  <c r="J91" i="4"/>
  <c r="J112" i="4"/>
  <c r="J113" i="4"/>
  <c r="E44" i="4"/>
  <c r="I44" i="4"/>
  <c r="J37" i="4"/>
  <c r="J17" i="4" s="1"/>
  <c r="J38" i="4"/>
  <c r="J18" i="4" s="1"/>
  <c r="B75" i="4"/>
  <c r="F75" i="4"/>
  <c r="J60" i="4"/>
  <c r="J61" i="4"/>
  <c r="J81" i="4"/>
  <c r="J10" i="4" s="1"/>
  <c r="J86" i="4"/>
  <c r="J87" i="4"/>
  <c r="J16" i="4" s="1"/>
  <c r="D126" i="4"/>
  <c r="H126" i="4"/>
  <c r="J124" i="4"/>
  <c r="J125" i="4"/>
  <c r="D24" i="4"/>
  <c r="H24" i="4"/>
  <c r="J28" i="4"/>
  <c r="J14" i="4"/>
  <c r="C75" i="4"/>
  <c r="G75" i="4"/>
  <c r="J65" i="4"/>
  <c r="E95" i="4"/>
  <c r="I95" i="4"/>
  <c r="J93" i="4"/>
  <c r="J80" i="4"/>
  <c r="J9" i="4" s="1"/>
  <c r="J84" i="4"/>
  <c r="J13" i="4" s="1"/>
  <c r="J88" i="4"/>
  <c r="J92" i="4"/>
  <c r="E126" i="4"/>
  <c r="I126" i="4"/>
  <c r="J110" i="4"/>
  <c r="J114" i="4"/>
  <c r="J12" i="4" s="1"/>
  <c r="J118" i="4"/>
  <c r="J122" i="4"/>
  <c r="J59" i="4"/>
  <c r="J79" i="4"/>
  <c r="J95" i="4" s="1"/>
  <c r="J44" i="4" l="1"/>
  <c r="J8" i="4"/>
  <c r="J19" i="4"/>
  <c r="J11" i="4"/>
  <c r="J9" i="2"/>
  <c r="J22" i="4"/>
  <c r="B24" i="4"/>
  <c r="J44" i="2"/>
  <c r="J8" i="2"/>
  <c r="J95" i="2"/>
  <c r="J75" i="4"/>
  <c r="J23" i="4"/>
  <c r="J15" i="4"/>
  <c r="J21" i="4"/>
  <c r="J17" i="2"/>
  <c r="J126" i="4"/>
  <c r="F24" i="2"/>
  <c r="J20" i="4"/>
  <c r="J18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<sst xmlns="http://schemas.openxmlformats.org/spreadsheetml/2006/main" count="3185" uniqueCount="55">
  <si>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</si>
  <si>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</si>
  <si>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</si>
  <si>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</si>
  <si>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TP11 Landegodefjorden 3 Oyensve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</si>
  <si>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</si>
  <si>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</si>
  <si>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</si>
  <si>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</si>
  <si>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</si>
  <si>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</si>
  <si>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</si>
  <si>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</si>
  <si>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</si>
  <si>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</si>
  <si>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</si>
  <si>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</si>
  <si>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</si>
  <si>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</si>
  <si>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</si>
  <si>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</si>
  <si>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</si>
  <si>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</si>
  <si>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</si>
  <si>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</si>
  <si>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</si>
  <si>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</si>
  <si>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</si>
  <si>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</si>
  <si>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</si>
  <si>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</si>
  <si>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</si>
  <si>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</si>
  <si>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</si>
  <si>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</si>
  <si>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</si>
  <si>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</si>
  <si>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</si>
  <si>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</si>
  <si>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</si>
  <si>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</si>
  <si>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</si>
  <si>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</si>
  <si>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</si>
  <si>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</si>
  <si>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</si>
  <si>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</si>
  <si>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</si>
  <si>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</si>
  <si>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</si>
  <si>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</si>
  <si>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</si>
  <si>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</si>
  <si>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</si>
  <si>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TP11 Landegodefjorden 3 Oyensve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</si>
</sst>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2.2268942600000001E-5</v>
      </c>
      <c r="C15" s="63">
        <v>0</v>
      </c>
      <c r="D15" s="63">
        <v>0</v>
      </c>
      <c r="E15" s="63">
        <v>0</v>
      </c>
      <c r="F15" s="63">
        <v>3.5373124799999987E-5</v>
      </c>
      <c r="G15" s="63">
        <v>0</v>
      </c>
      <c r="H15" s="63">
        <v>2.4838053999999999E-4</v>
      </c>
      <c r="I15" s="63">
        <v>1.1423978600000001E-5</v>
      </c>
      <c r="J15" s="63">
        <v>0</v>
      </c>
      <c r="K15" s="63">
        <v>0</v>
      </c>
      <c r="L15" s="63">
        <v>2.0471457600000001E-5</v>
      </c>
      <c r="M15" s="63">
        <v>1.6343398400000001E-5</v>
      </c>
      <c r="N15" s="63">
        <v>1.62777202E-4</v>
      </c>
      <c r="O15" s="63">
        <v>1.9231590799999999E-3</v>
      </c>
      <c r="P15" s="63">
        <v>1.1572665500000001E-3</v>
      </c>
      <c r="Q15" s="63">
        <v>2.8040193200000002E-4</v>
      </c>
      <c r="R15" s="64">
        <v>3.8778662099999998E-3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5.4864782499999999E-5</v>
      </c>
      <c r="C16" s="66">
        <v>4.20215091E-5</v>
      </c>
      <c r="D16" s="66">
        <v>0</v>
      </c>
      <c r="E16" s="66">
        <v>1.2152043200000001E-5</v>
      </c>
      <c r="F16" s="66">
        <v>2.5254008600000002E-3</v>
      </c>
      <c r="G16" s="66">
        <v>0</v>
      </c>
      <c r="H16" s="66">
        <v>3.7392720800000001E-4</v>
      </c>
      <c r="I16" s="66">
        <v>9.4092792700000008E-5</v>
      </c>
      <c r="J16" s="66">
        <v>9.4969334000000005E-6</v>
      </c>
      <c r="K16" s="66">
        <v>3.18230755E-5</v>
      </c>
      <c r="L16" s="66">
        <v>4.6039342399999993E-5</v>
      </c>
      <c r="M16" s="66">
        <v>5.3254933099999998E-4</v>
      </c>
      <c r="N16" s="66">
        <v>1.3289316700000001E-4</v>
      </c>
      <c r="O16" s="66">
        <v>7.0477890900000003E-4</v>
      </c>
      <c r="P16" s="66">
        <v>1.65581509E-3</v>
      </c>
      <c r="Q16" s="66">
        <v>4.3052408999999999E-5</v>
      </c>
      <c r="R16" s="67">
        <v>6.2589074600000001E-3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5.5484774299999998E-5</v>
      </c>
      <c r="C17" s="66">
        <v>1.68946273E-4</v>
      </c>
      <c r="D17" s="66">
        <v>0</v>
      </c>
      <c r="E17" s="66">
        <v>0</v>
      </c>
      <c r="F17" s="66">
        <v>3.3114934599999999E-3</v>
      </c>
      <c r="G17" s="66">
        <v>0</v>
      </c>
      <c r="H17" s="66">
        <v>6.5499796899999997E-4</v>
      </c>
      <c r="I17" s="66">
        <v>4.0425079200000002E-4</v>
      </c>
      <c r="J17" s="66">
        <v>0</v>
      </c>
      <c r="K17" s="66">
        <v>2.6027640699999999E-4</v>
      </c>
      <c r="L17" s="66">
        <v>0</v>
      </c>
      <c r="M17" s="66">
        <v>1.98642655E-4</v>
      </c>
      <c r="N17" s="66">
        <v>0</v>
      </c>
      <c r="O17" s="66">
        <v>2.7077412299999999E-4</v>
      </c>
      <c r="P17" s="66">
        <v>4.6264465599999999E-4</v>
      </c>
      <c r="Q17" s="66">
        <v>0</v>
      </c>
      <c r="R17" s="67">
        <v>5.78751111E-3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1.16687967E-4</v>
      </c>
      <c r="D18" s="66">
        <v>0</v>
      </c>
      <c r="E18" s="66">
        <v>4.19621952E-4</v>
      </c>
      <c r="F18" s="66">
        <v>5.5747389300000007E-4</v>
      </c>
      <c r="G18" s="66">
        <v>1.5064090900000001E-4</v>
      </c>
      <c r="H18" s="66">
        <v>7.3220839999999995E-4</v>
      </c>
      <c r="I18" s="66">
        <v>5.8943595900000003E-3</v>
      </c>
      <c r="J18" s="66">
        <v>4.6504107300000011E-4</v>
      </c>
      <c r="K18" s="66">
        <v>4.1022165600000002E-5</v>
      </c>
      <c r="L18" s="66">
        <v>0</v>
      </c>
      <c r="M18" s="66">
        <v>0</v>
      </c>
      <c r="N18" s="66">
        <v>0</v>
      </c>
      <c r="O18" s="66">
        <v>1.09136852E-4</v>
      </c>
      <c r="P18" s="66">
        <v>0</v>
      </c>
      <c r="Q18" s="66">
        <v>0</v>
      </c>
      <c r="R18" s="67">
        <v>8.4861928099999994E-3</v>
      </c>
    </row>
    <row r="19" spans="1:34" s="77" customFormat="1" ht="21" customHeight="1" x14ac:dyDescent="0.35">
      <c r="A19" s="77" t="s">
        <v>35</v>
      </c>
      <c r="B19" s="65">
        <v>0</v>
      </c>
      <c r="C19" s="66">
        <v>1.72137189E-4</v>
      </c>
      <c r="D19" s="66">
        <v>0</v>
      </c>
      <c r="E19" s="66">
        <v>0</v>
      </c>
      <c r="F19" s="66">
        <v>0</v>
      </c>
      <c r="G19" s="66">
        <v>2.0602271800000001E-5</v>
      </c>
      <c r="H19" s="66">
        <v>0</v>
      </c>
      <c r="I19" s="66">
        <v>0</v>
      </c>
      <c r="J19" s="66">
        <v>1.3179541300000001E-4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3.24534873E-4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1.2364294599999999E-4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1.2364294599999999E-4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1.3261849899999999E-4</v>
      </c>
      <c r="C24" s="69">
        <v>4.9979293700000004E-4</v>
      </c>
      <c r="D24" s="69">
        <v>0</v>
      </c>
      <c r="E24" s="69">
        <v>4.3177399500000002E-4</v>
      </c>
      <c r="F24" s="69">
        <v>6.4297413399999996E-3</v>
      </c>
      <c r="G24" s="69">
        <v>1.71243181E-4</v>
      </c>
      <c r="H24" s="69">
        <v>2.00951412E-3</v>
      </c>
      <c r="I24" s="69">
        <v>6.4041271600000001E-3</v>
      </c>
      <c r="J24" s="69">
        <v>7.2997636499999997E-4</v>
      </c>
      <c r="K24" s="69">
        <v>3.3312164799999998E-4</v>
      </c>
      <c r="L24" s="69">
        <v>6.65108E-5</v>
      </c>
      <c r="M24" s="69">
        <v>7.47535384E-4</v>
      </c>
      <c r="N24" s="69">
        <v>2.9567036999999998E-4</v>
      </c>
      <c r="O24" s="69">
        <v>3.0078489600000001E-3</v>
      </c>
      <c r="P24" s="69">
        <v>3.2757263000000002E-3</v>
      </c>
      <c r="Q24" s="69">
        <v>3.2345434099999998E-4</v>
      </c>
      <c r="R24" s="70">
        <v>2.4858655399999999E-2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2.4511719800000001E-9</v>
      </c>
      <c r="D42" s="63">
        <v>6.0995531499999999E-9</v>
      </c>
      <c r="E42" s="63">
        <v>8.1626644400000007E-13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3.7484256499999999E-9</v>
      </c>
      <c r="N42" s="63">
        <v>3.8830865400000004E-9</v>
      </c>
      <c r="O42" s="63">
        <v>1.9539846000000001E-9</v>
      </c>
      <c r="P42" s="63">
        <v>2.7225524900000001E-12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1.44670172E-9</v>
      </c>
      <c r="AF42" s="63">
        <v>0</v>
      </c>
      <c r="AG42" s="63">
        <v>5.0015493799999997E-9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1.6556322999999999E-9</v>
      </c>
      <c r="AN42" s="63">
        <v>2.07767515E-7</v>
      </c>
      <c r="AO42" s="63">
        <v>1.18167537E-7</v>
      </c>
      <c r="AP42" s="63">
        <v>1.2565501600000001E-9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7.3152743500000001E-10</v>
      </c>
      <c r="BA42" s="63">
        <v>0</v>
      </c>
      <c r="BB42" s="63">
        <v>0</v>
      </c>
      <c r="BC42" s="63">
        <v>0</v>
      </c>
      <c r="BD42" s="63">
        <v>0</v>
      </c>
      <c r="BE42" s="63">
        <v>5.01634347E-9</v>
      </c>
      <c r="BF42" s="63">
        <v>2.02375158E-8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7.7678584400000002E-10</v>
      </c>
      <c r="BO42" s="63">
        <v>2.8795123899999998E-9</v>
      </c>
      <c r="BP42" s="63">
        <v>1.5884688199999999E-9</v>
      </c>
      <c r="BQ42" s="63">
        <v>9.7875478200000004E-10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1.8057215E-12</v>
      </c>
      <c r="CA42" s="63">
        <v>5.2262483599999998E-12</v>
      </c>
      <c r="CB42" s="63">
        <v>6.1905771100000001E-12</v>
      </c>
      <c r="CC42" s="63">
        <v>0</v>
      </c>
      <c r="CD42" s="63">
        <v>0</v>
      </c>
      <c r="CE42" s="63">
        <v>0</v>
      </c>
      <c r="CF42" s="63">
        <v>0</v>
      </c>
      <c r="CG42" s="63">
        <v>1.83788235E-9</v>
      </c>
      <c r="CH42" s="63">
        <v>4.4290453100000014E-9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3.2044226599999998E-9</v>
      </c>
      <c r="CP42" s="63">
        <v>3.4302788299999998E-9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3.4430823399999999E-8</v>
      </c>
      <c r="CZ42" s="63">
        <v>1.94040838E-8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1.6083407899999998E-8</v>
      </c>
      <c r="DH42" s="63">
        <v>8.6742844400000011E-9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2.1174265899999999E-8</v>
      </c>
      <c r="DQ42" s="63">
        <v>4.9225490999999987E-8</v>
      </c>
      <c r="DR42" s="63">
        <v>1.6416917699999999E-8</v>
      </c>
      <c r="DS42" s="63">
        <v>4.2687307499999999E-10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6.5476202899999997E-8</v>
      </c>
      <c r="DZ42" s="63">
        <v>1.0394482400000001E-7</v>
      </c>
      <c r="EA42" s="63">
        <v>4.1956982800000001E-9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9.3777464599999989E-9</v>
      </c>
      <c r="EI42" s="63">
        <v>1.2560904500000001E-9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7.4864571599999994E-7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4.9153060899999998E-9</v>
      </c>
      <c r="D43" s="66">
        <v>9.0257888500000006E-9</v>
      </c>
      <c r="E43" s="66">
        <v>1.52642199E-9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6.4204112000000001E-9</v>
      </c>
      <c r="N43" s="66">
        <v>8.3756486900000007E-9</v>
      </c>
      <c r="O43" s="66">
        <v>4.3720569000000001E-9</v>
      </c>
      <c r="P43" s="66">
        <v>2.2028389100000001E-9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2.32514888E-9</v>
      </c>
      <c r="AF43" s="66">
        <v>0</v>
      </c>
      <c r="AG43" s="66">
        <v>2.0158242700000001E-8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2.7181193400000001E-9</v>
      </c>
      <c r="AN43" s="66">
        <v>3.2560933299999993E-7</v>
      </c>
      <c r="AO43" s="66">
        <v>2.23529528E-7</v>
      </c>
      <c r="AP43" s="66">
        <v>1.41803834E-8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4.2633915300000001E-9</v>
      </c>
      <c r="AZ43" s="66">
        <v>1.2507050399999999E-9</v>
      </c>
      <c r="BA43" s="66">
        <v>0</v>
      </c>
      <c r="BB43" s="66">
        <v>0</v>
      </c>
      <c r="BC43" s="66">
        <v>0</v>
      </c>
      <c r="BD43" s="66">
        <v>0</v>
      </c>
      <c r="BE43" s="66">
        <v>9.5207247299999991E-9</v>
      </c>
      <c r="BF43" s="66">
        <v>3.3705532100000002E-8</v>
      </c>
      <c r="BG43" s="66">
        <v>8.9097395200000011E-9</v>
      </c>
      <c r="BH43" s="66">
        <v>9.7675187799999993E-9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1.41753279E-9</v>
      </c>
      <c r="BO43" s="66">
        <v>5.4970871300000003E-9</v>
      </c>
      <c r="BP43" s="66">
        <v>7.7381073099999988E-9</v>
      </c>
      <c r="BQ43" s="66">
        <v>9.5174629900000003E-8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7.819362090000001E-11</v>
      </c>
      <c r="BY43" s="66">
        <v>0</v>
      </c>
      <c r="BZ43" s="66">
        <v>9.3192614999999996E-9</v>
      </c>
      <c r="CA43" s="66">
        <v>2.6569746099999998E-9</v>
      </c>
      <c r="CB43" s="66">
        <v>2.0193596199999999E-9</v>
      </c>
      <c r="CC43" s="66">
        <v>0</v>
      </c>
      <c r="CD43" s="66">
        <v>0</v>
      </c>
      <c r="CE43" s="66">
        <v>0</v>
      </c>
      <c r="CF43" s="66">
        <v>0</v>
      </c>
      <c r="CG43" s="66">
        <v>2.9937024000000001E-9</v>
      </c>
      <c r="CH43" s="66">
        <v>1.2655309599999999E-8</v>
      </c>
      <c r="CI43" s="66">
        <v>9.4578456599999992E-10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5.3666724800000003E-9</v>
      </c>
      <c r="CP43" s="66">
        <v>5.6864575700000004E-9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4.3484328600000002E-10</v>
      </c>
      <c r="CY43" s="66">
        <v>5.8864339499999998E-8</v>
      </c>
      <c r="CZ43" s="66">
        <v>3.0423434699999998E-8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3.0882942699999999E-8</v>
      </c>
      <c r="DH43" s="66">
        <v>1.5199964100000001E-8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4.4995417399999998E-8</v>
      </c>
      <c r="DQ43" s="66">
        <v>7.5976066499999995E-8</v>
      </c>
      <c r="DR43" s="66">
        <v>2.8340659500000001E-8</v>
      </c>
      <c r="DS43" s="66">
        <v>2.8230453600000001E-9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1.35250978E-7</v>
      </c>
      <c r="DZ43" s="66">
        <v>1.7588217400000001E-7</v>
      </c>
      <c r="EA43" s="66">
        <v>1.5119244100000001E-8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2.0739361800000001E-8</v>
      </c>
      <c r="EI43" s="66">
        <v>2.20163071E-9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1.4814600199999999E-6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3.007227810000001E-13</v>
      </c>
      <c r="D44" s="66">
        <v>9.9989657200000015E-10</v>
      </c>
      <c r="E44" s="66">
        <v>3.5457867499999998E-9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1.0125252899999999E-9</v>
      </c>
      <c r="N44" s="66">
        <v>1.05434441E-8</v>
      </c>
      <c r="O44" s="66">
        <v>4.9914953300000001E-9</v>
      </c>
      <c r="P44" s="66">
        <v>9.5672453699999999E-9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5.3571431399999996E-13</v>
      </c>
      <c r="AF44" s="66">
        <v>0</v>
      </c>
      <c r="AG44" s="66">
        <v>3.7492154699999997E-8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1.10054126E-9</v>
      </c>
      <c r="AN44" s="66">
        <v>1.1203075200000001E-7</v>
      </c>
      <c r="AO44" s="66">
        <v>1.8968541499999999E-7</v>
      </c>
      <c r="AP44" s="66">
        <v>4.6223174600000002E-8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1.29856172E-8</v>
      </c>
      <c r="AZ44" s="66">
        <v>1.5268451500000001E-10</v>
      </c>
      <c r="BA44" s="66">
        <v>0</v>
      </c>
      <c r="BB44" s="66">
        <v>0</v>
      </c>
      <c r="BC44" s="66">
        <v>0</v>
      </c>
      <c r="BD44" s="66">
        <v>0</v>
      </c>
      <c r="BE44" s="66">
        <v>5.0311949599999996E-9</v>
      </c>
      <c r="BF44" s="66">
        <v>1.35597474E-10</v>
      </c>
      <c r="BG44" s="66">
        <v>5.2327600700000001E-8</v>
      </c>
      <c r="BH44" s="66">
        <v>5.5641282100000001E-8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2.2744130499999999E-12</v>
      </c>
      <c r="BO44" s="66">
        <v>6.7513258300000003E-9</v>
      </c>
      <c r="BP44" s="66">
        <v>2.2348735500000001E-8</v>
      </c>
      <c r="BQ44" s="66">
        <v>5.03513448E-7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9.6012841000000002E-10</v>
      </c>
      <c r="BY44" s="66">
        <v>0</v>
      </c>
      <c r="BZ44" s="66">
        <v>4.3024524300000002E-8</v>
      </c>
      <c r="CA44" s="66">
        <v>1.00418444E-8</v>
      </c>
      <c r="CB44" s="66">
        <v>7.6224195400000011E-9</v>
      </c>
      <c r="CC44" s="66">
        <v>0</v>
      </c>
      <c r="CD44" s="66">
        <v>0</v>
      </c>
      <c r="CE44" s="66">
        <v>0</v>
      </c>
      <c r="CF44" s="66">
        <v>0</v>
      </c>
      <c r="CG44" s="66">
        <v>1.9797472100000001E-9</v>
      </c>
      <c r="CH44" s="66">
        <v>2.4721591699999999E-8</v>
      </c>
      <c r="CI44" s="66">
        <v>4.2232346899999997E-9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3.72136857E-13</v>
      </c>
      <c r="CP44" s="66">
        <v>1.5263423600000001E-10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2.2780784E-9</v>
      </c>
      <c r="CY44" s="66">
        <v>2.26255936E-8</v>
      </c>
      <c r="CZ44" s="66">
        <v>6.6116933899999999E-9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6.5072728899999986E-9</v>
      </c>
      <c r="DH44" s="66">
        <v>3.4285947100000001E-9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5.6304372799999999E-8</v>
      </c>
      <c r="DQ44" s="66">
        <v>1.5358522999999999E-8</v>
      </c>
      <c r="DR44" s="66">
        <v>1.9455389900000001E-8</v>
      </c>
      <c r="DS44" s="66">
        <v>1.1796442700000001E-8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7.3458299600000005E-8</v>
      </c>
      <c r="DZ44" s="66">
        <v>8.6897128200000005E-8</v>
      </c>
      <c r="EA44" s="66">
        <v>3.8009309199999999E-8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1.61530536E-8</v>
      </c>
      <c r="EI44" s="66">
        <v>2.0187274199999998E-9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1.5297120000000001E-6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2.7702342599999998E-9</v>
      </c>
      <c r="D52" s="66">
        <v>5.8165247099999998E-9</v>
      </c>
      <c r="E52" s="66">
        <v>1.39733088E-9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4.5550898099999996E-9</v>
      </c>
      <c r="N52" s="66">
        <v>4.4896912400000002E-9</v>
      </c>
      <c r="O52" s="66">
        <v>1.43684034E-9</v>
      </c>
      <c r="P52" s="66">
        <v>3.3207427499999999E-10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1.26309314E-9</v>
      </c>
      <c r="AF52" s="66">
        <v>0</v>
      </c>
      <c r="AG52" s="66">
        <v>2.2306134800000001E-8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2.9360467300000001E-9</v>
      </c>
      <c r="AN52" s="66">
        <v>1.95150804E-7</v>
      </c>
      <c r="AO52" s="66">
        <v>1.8431420800000001E-7</v>
      </c>
      <c r="AP52" s="66">
        <v>1.1838329500000001E-8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4.1667276199999999E-9</v>
      </c>
      <c r="AZ52" s="66">
        <v>1.64156147E-9</v>
      </c>
      <c r="BA52" s="66">
        <v>0</v>
      </c>
      <c r="BB52" s="66">
        <v>0</v>
      </c>
      <c r="BC52" s="66">
        <v>0</v>
      </c>
      <c r="BD52" s="66">
        <v>0</v>
      </c>
      <c r="BE52" s="66">
        <v>6.7225346700000003E-9</v>
      </c>
      <c r="BF52" s="66">
        <v>2.0460765599999998E-8</v>
      </c>
      <c r="BG52" s="66">
        <v>1.3854635300000001E-9</v>
      </c>
      <c r="BH52" s="66">
        <v>1.5024833299999999E-9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1.47938628E-9</v>
      </c>
      <c r="BO52" s="66">
        <v>7.0671685999999997E-9</v>
      </c>
      <c r="BP52" s="66">
        <v>4.6208262600000004E-9</v>
      </c>
      <c r="BQ52" s="66">
        <v>1.0137207E-8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1.9604478099999999E-10</v>
      </c>
      <c r="BY52" s="66">
        <v>0</v>
      </c>
      <c r="BZ52" s="66">
        <v>8.9671251700000002E-10</v>
      </c>
      <c r="CA52" s="66">
        <v>1.9375797600000001E-10</v>
      </c>
      <c r="CB52" s="66">
        <v>4.1255428100000002E-10</v>
      </c>
      <c r="CC52" s="66">
        <v>0</v>
      </c>
      <c r="CD52" s="66">
        <v>0</v>
      </c>
      <c r="CE52" s="66">
        <v>0</v>
      </c>
      <c r="CF52" s="66">
        <v>0</v>
      </c>
      <c r="CG52" s="66">
        <v>4.9275227600000003E-9</v>
      </c>
      <c r="CH52" s="66">
        <v>7.8170335700000011E-9</v>
      </c>
      <c r="CI52" s="66">
        <v>1.02839436E-9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3.3505642500000002E-9</v>
      </c>
      <c r="CP52" s="66">
        <v>5.7118306200000004E-9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1.60326364E-10</v>
      </c>
      <c r="CY52" s="66">
        <v>3.60450536E-8</v>
      </c>
      <c r="CZ52" s="66">
        <v>2.6490063200000001E-8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2.6604485099999999E-8</v>
      </c>
      <c r="DH52" s="66">
        <v>1.7199824599999999E-8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2.6611865800000001E-8</v>
      </c>
      <c r="DQ52" s="66">
        <v>4.8287387899999997E-8</v>
      </c>
      <c r="DR52" s="66">
        <v>2.1435092599999999E-8</v>
      </c>
      <c r="DS52" s="66">
        <v>6.7055833900000003E-9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1.12575657E-7</v>
      </c>
      <c r="DZ52" s="66">
        <v>1.1486530000000001E-7</v>
      </c>
      <c r="EA52" s="66">
        <v>1.3927524E-8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2.1024404899999999E-8</v>
      </c>
      <c r="EI52" s="66">
        <v>3.02915105E-9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9.9728666099999996E-7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2.6525345299999999E-9</v>
      </c>
      <c r="D53" s="66">
        <v>6.3602403599999999E-9</v>
      </c>
      <c r="E53" s="66">
        <v>1.22150516E-8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3.8446463399999998E-9</v>
      </c>
      <c r="N53" s="66">
        <v>4.5590732899999997E-8</v>
      </c>
      <c r="O53" s="66">
        <v>2.8964240099999999E-8</v>
      </c>
      <c r="P53" s="66">
        <v>3.1666416800000001E-8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1.17689454E-9</v>
      </c>
      <c r="AF53" s="66">
        <v>0</v>
      </c>
      <c r="AG53" s="66">
        <v>1.4916705E-7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4.3286067099999996E-9</v>
      </c>
      <c r="AN53" s="66">
        <v>5.9986102899999995E-7</v>
      </c>
      <c r="AO53" s="66">
        <v>1.0042116800000001E-6</v>
      </c>
      <c r="AP53" s="66">
        <v>2.1783204300000001E-7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4.1711521200000003E-8</v>
      </c>
      <c r="AZ53" s="66">
        <v>6.7524163299999999E-10</v>
      </c>
      <c r="BA53" s="66">
        <v>0</v>
      </c>
      <c r="BB53" s="66">
        <v>0</v>
      </c>
      <c r="BC53" s="66">
        <v>0</v>
      </c>
      <c r="BD53" s="66">
        <v>0</v>
      </c>
      <c r="BE53" s="66">
        <v>1.67796775E-8</v>
      </c>
      <c r="BF53" s="66">
        <v>1.5909770400000001E-8</v>
      </c>
      <c r="BG53" s="66">
        <v>3.0259975599999998E-7</v>
      </c>
      <c r="BH53" s="66">
        <v>3.3259463800000008E-7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6.7249724299999994E-10</v>
      </c>
      <c r="BO53" s="66">
        <v>2.5480562600000001E-8</v>
      </c>
      <c r="BP53" s="66">
        <v>7.8286961199999999E-8</v>
      </c>
      <c r="BQ53" s="66">
        <v>2.9513567800000002E-6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2.5756302300000001E-9</v>
      </c>
      <c r="BY53" s="66">
        <v>0</v>
      </c>
      <c r="BZ53" s="66">
        <v>2.4426795399999999E-7</v>
      </c>
      <c r="CA53" s="66">
        <v>5.0066691200000002E-8</v>
      </c>
      <c r="CB53" s="66">
        <v>3.2773168100000001E-8</v>
      </c>
      <c r="CC53" s="66">
        <v>0</v>
      </c>
      <c r="CD53" s="66">
        <v>0</v>
      </c>
      <c r="CE53" s="66">
        <v>0</v>
      </c>
      <c r="CF53" s="66">
        <v>0</v>
      </c>
      <c r="CG53" s="66">
        <v>8.0719760700000006E-9</v>
      </c>
      <c r="CH53" s="66">
        <v>1.10864926E-7</v>
      </c>
      <c r="CI53" s="66">
        <v>2.1897086599999999E-8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2.7782238499999999E-9</v>
      </c>
      <c r="CP53" s="66">
        <v>2.9236345299999999E-9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1.02082201E-8</v>
      </c>
      <c r="CY53" s="66">
        <v>1.1802208E-7</v>
      </c>
      <c r="CZ53" s="66">
        <v>3.4228820600000001E-8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3.0644798400000003E-8</v>
      </c>
      <c r="DH53" s="66">
        <v>2.47163245E-8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1.4654707600000001E-7</v>
      </c>
      <c r="DQ53" s="66">
        <v>8.4140148499999994E-8</v>
      </c>
      <c r="DR53" s="66">
        <v>1.0354434000000001E-7</v>
      </c>
      <c r="DS53" s="66">
        <v>3.9583971699999998E-8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3.1247125299999998E-7</v>
      </c>
      <c r="DZ53" s="66">
        <v>3.9475291900000001E-7</v>
      </c>
      <c r="EA53" s="66">
        <v>1.39324492E-7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5.9966597300000003E-8</v>
      </c>
      <c r="EI53" s="66">
        <v>9.0936180999999993E-9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7.8574025200000002E-6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1.0378322200000001E-9</v>
      </c>
      <c r="D54" s="66">
        <v>2.7869337299999999E-9</v>
      </c>
      <c r="E54" s="66">
        <v>4.5720256400000004E-9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7.3078613700000006E-10</v>
      </c>
      <c r="N54" s="66">
        <v>2.31104301E-8</v>
      </c>
      <c r="O54" s="66">
        <v>9.0083663899999998E-9</v>
      </c>
      <c r="P54" s="66">
        <v>1.53196613E-8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4.2398748099999988E-10</v>
      </c>
      <c r="AF54" s="66">
        <v>0</v>
      </c>
      <c r="AG54" s="66">
        <v>5.7882239599999999E-8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2.6348455099999999E-9</v>
      </c>
      <c r="AN54" s="66">
        <v>2.7166443599999998E-7</v>
      </c>
      <c r="AO54" s="66">
        <v>3.8613109300000002E-7</v>
      </c>
      <c r="AP54" s="66">
        <v>8.3302963299999998E-8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1.9301118300000002E-8</v>
      </c>
      <c r="AZ54" s="66">
        <v>1.6671819199999999E-11</v>
      </c>
      <c r="BA54" s="66">
        <v>0</v>
      </c>
      <c r="BB54" s="66">
        <v>0</v>
      </c>
      <c r="BC54" s="66">
        <v>0</v>
      </c>
      <c r="BD54" s="66">
        <v>0</v>
      </c>
      <c r="BE54" s="66">
        <v>9.1464064400000012E-9</v>
      </c>
      <c r="BF54" s="66">
        <v>5.4855606400000002E-9</v>
      </c>
      <c r="BG54" s="66">
        <v>1.27746713E-7</v>
      </c>
      <c r="BH54" s="66">
        <v>1.3522476E-7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2.00750981E-10</v>
      </c>
      <c r="BO54" s="66">
        <v>1.2636657699999999E-8</v>
      </c>
      <c r="BP54" s="66">
        <v>3.5770137400000003E-8</v>
      </c>
      <c r="BQ54" s="66">
        <v>1.2007011E-6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1.63364257E-9</v>
      </c>
      <c r="BY54" s="66">
        <v>0</v>
      </c>
      <c r="BZ54" s="66">
        <v>9.711969099999999E-8</v>
      </c>
      <c r="CA54" s="66">
        <v>2.0793113599999999E-8</v>
      </c>
      <c r="CB54" s="66">
        <v>1.3160340099999999E-8</v>
      </c>
      <c r="CC54" s="66">
        <v>0</v>
      </c>
      <c r="CD54" s="66">
        <v>0</v>
      </c>
      <c r="CE54" s="66">
        <v>0</v>
      </c>
      <c r="CF54" s="66">
        <v>0</v>
      </c>
      <c r="CG54" s="66">
        <v>3.47206732E-9</v>
      </c>
      <c r="CH54" s="66">
        <v>4.5954865300000002E-8</v>
      </c>
      <c r="CI54" s="66">
        <v>8.5393677400000003E-9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1.18385162E-9</v>
      </c>
      <c r="CP54" s="66">
        <v>9.2595373499999998E-10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5.1168867600000014E-9</v>
      </c>
      <c r="CY54" s="66">
        <v>5.38952943E-8</v>
      </c>
      <c r="CZ54" s="66">
        <v>1.24667359E-8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1.3970745E-8</v>
      </c>
      <c r="DH54" s="66">
        <v>9.5596338800000003E-9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9.3804649600000006E-8</v>
      </c>
      <c r="DQ54" s="66">
        <v>3.8318500699999999E-8</v>
      </c>
      <c r="DR54" s="66">
        <v>4.1722032600000002E-8</v>
      </c>
      <c r="DS54" s="66">
        <v>1.8127230600000002E-8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1.6730502300000001E-7</v>
      </c>
      <c r="DZ54" s="66">
        <v>1.82735394E-7</v>
      </c>
      <c r="EA54" s="66">
        <v>6.6805460000000009E-8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3.2245920899999999E-8</v>
      </c>
      <c r="EI54" s="66">
        <v>3.9531701500000004E-9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3.3376450500000002E-6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3.007227810000001E-13</v>
      </c>
      <c r="D55" s="66">
        <v>4.9450805599999994E-10</v>
      </c>
      <c r="E55" s="66">
        <v>7.4189074000000004E-9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1.80902401E-10</v>
      </c>
      <c r="N55" s="66">
        <v>2.2485061300000001E-8</v>
      </c>
      <c r="O55" s="66">
        <v>1.27843407E-8</v>
      </c>
      <c r="P55" s="66">
        <v>7.2115925099999993E-9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4.6851404499999996E-13</v>
      </c>
      <c r="AF55" s="66">
        <v>0</v>
      </c>
      <c r="AG55" s="66">
        <v>6.1548054800000001E-8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7.7290301800000001E-10</v>
      </c>
      <c r="AN55" s="66">
        <v>2.4545568299999999E-7</v>
      </c>
      <c r="AO55" s="66">
        <v>3.9001755899999998E-7</v>
      </c>
      <c r="AP55" s="66">
        <v>8.8822191699999996E-8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7.1766477900000007E-9</v>
      </c>
      <c r="AZ55" s="66">
        <v>2.3717870699999999E-11</v>
      </c>
      <c r="BA55" s="66">
        <v>0</v>
      </c>
      <c r="BB55" s="66">
        <v>0</v>
      </c>
      <c r="BC55" s="66">
        <v>0</v>
      </c>
      <c r="BD55" s="66">
        <v>0</v>
      </c>
      <c r="BE55" s="66">
        <v>8.4197883599999997E-9</v>
      </c>
      <c r="BF55" s="66">
        <v>6.5045449499999998E-11</v>
      </c>
      <c r="BG55" s="66">
        <v>9.8820676200000001E-8</v>
      </c>
      <c r="BH55" s="66">
        <v>1.09181247E-7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2.02218003E-12</v>
      </c>
      <c r="BO55" s="66">
        <v>7.7534052499999993E-9</v>
      </c>
      <c r="BP55" s="66">
        <v>3.1981782600000002E-8</v>
      </c>
      <c r="BQ55" s="66">
        <v>9.21649066E-7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7.1749735799999999E-10</v>
      </c>
      <c r="BY55" s="66">
        <v>0</v>
      </c>
      <c r="BZ55" s="66">
        <v>8.4354546700000003E-8</v>
      </c>
      <c r="CA55" s="66">
        <v>2.5235253399999999E-8</v>
      </c>
      <c r="CB55" s="66">
        <v>1.34271542E-8</v>
      </c>
      <c r="CC55" s="66">
        <v>0</v>
      </c>
      <c r="CD55" s="66">
        <v>0</v>
      </c>
      <c r="CE55" s="66">
        <v>0</v>
      </c>
      <c r="CF55" s="66">
        <v>0</v>
      </c>
      <c r="CG55" s="66">
        <v>3.11861575E-9</v>
      </c>
      <c r="CH55" s="66">
        <v>4.4107984599999999E-8</v>
      </c>
      <c r="CI55" s="66">
        <v>6.98939107E-9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3.678288420000001E-13</v>
      </c>
      <c r="CP55" s="66">
        <v>5.3085430800000003E-12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7.6447370799999992E-9</v>
      </c>
      <c r="CY55" s="66">
        <v>3.4486194200000001E-8</v>
      </c>
      <c r="CZ55" s="66">
        <v>9.2749337900000009E-9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7.3785018799999998E-9</v>
      </c>
      <c r="DH55" s="66">
        <v>9.4215055400000005E-9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9.8543920099999995E-8</v>
      </c>
      <c r="DQ55" s="66">
        <v>2.6145240699999999E-8</v>
      </c>
      <c r="DR55" s="66">
        <v>4.2104189099999997E-8</v>
      </c>
      <c r="DS55" s="66">
        <v>1.42088509E-8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1.2318976000000001E-7</v>
      </c>
      <c r="DZ55" s="66">
        <v>1.31445912E-7</v>
      </c>
      <c r="EA55" s="66">
        <v>4.5217414599999997E-8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3.1145730699999998E-8</v>
      </c>
      <c r="EI55" s="66">
        <v>3.38101286E-9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2.78380989E-6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1.24117526E-9</v>
      </c>
      <c r="D70" s="66">
        <v>2.4801808499999999E-9</v>
      </c>
      <c r="E70" s="66">
        <v>5.9669875400000003E-13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1.5116553400000001E-9</v>
      </c>
      <c r="N70" s="66">
        <v>1.52461483E-9</v>
      </c>
      <c r="O70" s="66">
        <v>7.5032810299999998E-10</v>
      </c>
      <c r="P70" s="66">
        <v>1.76607458E-12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5.7639049999999996E-10</v>
      </c>
      <c r="AF70" s="66">
        <v>0</v>
      </c>
      <c r="AG70" s="66">
        <v>1.91300155E-9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8.0242304599999997E-10</v>
      </c>
      <c r="AN70" s="66">
        <v>8.2059344700000003E-8</v>
      </c>
      <c r="AO70" s="66">
        <v>4.5955206099999998E-8</v>
      </c>
      <c r="AP70" s="66">
        <v>4.8935244899999998E-10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2.77640244E-10</v>
      </c>
      <c r="BA70" s="66">
        <v>0</v>
      </c>
      <c r="BB70" s="66">
        <v>0</v>
      </c>
      <c r="BC70" s="66">
        <v>0</v>
      </c>
      <c r="BD70" s="66">
        <v>0</v>
      </c>
      <c r="BE70" s="66">
        <v>2.2873154200000002E-9</v>
      </c>
      <c r="BF70" s="66">
        <v>8.7869470000000008E-9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3.5684523100000001E-10</v>
      </c>
      <c r="BO70" s="66">
        <v>1.1635433800000001E-9</v>
      </c>
      <c r="BP70" s="66">
        <v>6.4451557100000002E-10</v>
      </c>
      <c r="BQ70" s="66">
        <v>3.7405768600000002E-10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1.3535064900000001E-12</v>
      </c>
      <c r="CA70" s="66">
        <v>3.39018051E-12</v>
      </c>
      <c r="CB70" s="66">
        <v>4.01572455E-12</v>
      </c>
      <c r="CC70" s="66">
        <v>0</v>
      </c>
      <c r="CD70" s="66">
        <v>0</v>
      </c>
      <c r="CE70" s="66">
        <v>0</v>
      </c>
      <c r="CF70" s="66">
        <v>0</v>
      </c>
      <c r="CG70" s="66">
        <v>7.2472549299999994E-10</v>
      </c>
      <c r="CH70" s="66">
        <v>1.6541273499999999E-9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1.4110724499999999E-9</v>
      </c>
      <c r="CP70" s="66">
        <v>1.40922431E-9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1.4028999199999999E-8</v>
      </c>
      <c r="CZ70" s="66">
        <v>7.4598128599999992E-9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7.6927909099999992E-9</v>
      </c>
      <c r="DH70" s="66">
        <v>3.75647581E-9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9.6231446400000003E-9</v>
      </c>
      <c r="DQ70" s="66">
        <v>1.95676136E-8</v>
      </c>
      <c r="DR70" s="66">
        <v>6.2435369699999997E-9</v>
      </c>
      <c r="DS70" s="66">
        <v>1.6467699800000001E-10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3.2296579000000003E-8</v>
      </c>
      <c r="DZ70" s="66">
        <v>4.2265558500000003E-8</v>
      </c>
      <c r="EA70" s="66">
        <v>1.6606968400000001E-9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4.5881989E-9</v>
      </c>
      <c r="EI70" s="66">
        <v>5.52932991E-10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3.0830582599999999E-7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2.9474541100000001E-9</v>
      </c>
      <c r="D72" s="66">
        <v>1.2590005600000001E-8</v>
      </c>
      <c r="E72" s="66">
        <v>4.00991334E-8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1.3136010099999999E-8</v>
      </c>
      <c r="N72" s="66">
        <v>1.38724733E-7</v>
      </c>
      <c r="O72" s="66">
        <v>6.9881095099999998E-8</v>
      </c>
      <c r="P72" s="66">
        <v>8.6292430099999996E-8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1.2567605099999999E-9</v>
      </c>
      <c r="AF72" s="66">
        <v>0</v>
      </c>
      <c r="AG72" s="66">
        <v>3.5722614300000001E-7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1.14768264E-8</v>
      </c>
      <c r="AN72" s="66">
        <v>1.41152932E-6</v>
      </c>
      <c r="AO72" s="66">
        <v>2.5789968599999998E-6</v>
      </c>
      <c r="AP72" s="66">
        <v>5.8899271400000003E-7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1.3957453599999999E-7</v>
      </c>
      <c r="AZ72" s="66">
        <v>2.64743687E-9</v>
      </c>
      <c r="BA72" s="66">
        <v>0</v>
      </c>
      <c r="BB72" s="66">
        <v>0</v>
      </c>
      <c r="BC72" s="66">
        <v>0</v>
      </c>
      <c r="BD72" s="66">
        <v>0</v>
      </c>
      <c r="BE72" s="66">
        <v>4.4545430200000001E-8</v>
      </c>
      <c r="BF72" s="66">
        <v>1.6285683199999999E-8</v>
      </c>
      <c r="BG72" s="66">
        <v>8.3843993999999992E-7</v>
      </c>
      <c r="BH72" s="66">
        <v>9.08388308E-7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1.1355925E-9</v>
      </c>
      <c r="BO72" s="66">
        <v>7.1518138899999999E-8</v>
      </c>
      <c r="BP72" s="66">
        <v>2.2062314999999999E-7</v>
      </c>
      <c r="BQ72" s="66">
        <v>8.0475123899999999E-6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7.8453255400000006E-9</v>
      </c>
      <c r="BY72" s="66">
        <v>0</v>
      </c>
      <c r="BZ72" s="66">
        <v>6.6752077900000006E-7</v>
      </c>
      <c r="CA72" s="66">
        <v>1.2944433600000001E-7</v>
      </c>
      <c r="CB72" s="66">
        <v>9.1581170500000001E-8</v>
      </c>
      <c r="CC72" s="66">
        <v>0</v>
      </c>
      <c r="CD72" s="66">
        <v>0</v>
      </c>
      <c r="CE72" s="66">
        <v>0</v>
      </c>
      <c r="CF72" s="66">
        <v>0</v>
      </c>
      <c r="CG72" s="66">
        <v>2.2409286800000001E-8</v>
      </c>
      <c r="CH72" s="66">
        <v>2.9090044600000002E-7</v>
      </c>
      <c r="CI72" s="66">
        <v>5.4740150100000002E-8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2.8923018199999999E-9</v>
      </c>
      <c r="CP72" s="66">
        <v>5.3713831000000003E-9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2.8713348199999999E-8</v>
      </c>
      <c r="CY72" s="66">
        <v>2.9052455699999989E-7</v>
      </c>
      <c r="CZ72" s="66">
        <v>8.7909241200000001E-8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7.7710090499999996E-8</v>
      </c>
      <c r="DH72" s="66">
        <v>6.4542695300000001E-8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4.187962720000001E-7</v>
      </c>
      <c r="DQ72" s="66">
        <v>1.9081943199999999E-7</v>
      </c>
      <c r="DR72" s="66">
        <v>2.6097162099999999E-7</v>
      </c>
      <c r="DS72" s="66">
        <v>1.20400557E-7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8.2872658799999999E-7</v>
      </c>
      <c r="DZ72" s="66">
        <v>1.02582458E-6</v>
      </c>
      <c r="EA72" s="66">
        <v>4.0749465600000001E-7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1.7289638699999999E-7</v>
      </c>
      <c r="EI72" s="66">
        <v>2.5667929999999999E-8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2.0877523200000001E-5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1.3523876700000001E-9</v>
      </c>
      <c r="D78" s="66">
        <v>3.04176232E-9</v>
      </c>
      <c r="E78" s="66">
        <v>1.62098883E-9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2.8893767200000001E-9</v>
      </c>
      <c r="N78" s="66">
        <v>6.2148325500000001E-9</v>
      </c>
      <c r="O78" s="66">
        <v>3.34229872E-9</v>
      </c>
      <c r="P78" s="66">
        <v>3.0666688500000002E-9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7.4269104699999994E-10</v>
      </c>
      <c r="AF78" s="66">
        <v>0</v>
      </c>
      <c r="AG78" s="66">
        <v>1.79035083E-8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4.2358228799999998E-10</v>
      </c>
      <c r="AN78" s="66">
        <v>1.31875326E-7</v>
      </c>
      <c r="AO78" s="66">
        <v>1.42465364E-7</v>
      </c>
      <c r="AP78" s="66">
        <v>1.8231361999999999E-8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3.2994169E-9</v>
      </c>
      <c r="AZ78" s="66">
        <v>6.8424573099999994E-10</v>
      </c>
      <c r="BA78" s="66">
        <v>0</v>
      </c>
      <c r="BB78" s="66">
        <v>0</v>
      </c>
      <c r="BC78" s="66">
        <v>0</v>
      </c>
      <c r="BD78" s="66">
        <v>0</v>
      </c>
      <c r="BE78" s="66">
        <v>3.7364002100000004E-9</v>
      </c>
      <c r="BF78" s="66">
        <v>8.3627027099999995E-9</v>
      </c>
      <c r="BG78" s="66">
        <v>1.9691575199999999E-8</v>
      </c>
      <c r="BH78" s="66">
        <v>2.31752195E-8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5.8487324200000002E-10</v>
      </c>
      <c r="BO78" s="66">
        <v>3.5210417999999998E-9</v>
      </c>
      <c r="BP78" s="66">
        <v>7.3152239999999999E-9</v>
      </c>
      <c r="BQ78" s="66">
        <v>2.0997359500000001E-7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1.2234028999999999E-10</v>
      </c>
      <c r="BY78" s="66">
        <v>0</v>
      </c>
      <c r="BZ78" s="66">
        <v>1.78910951E-8</v>
      </c>
      <c r="CA78" s="66">
        <v>5.1203224999999999E-9</v>
      </c>
      <c r="CB78" s="66">
        <v>3.17131415E-9</v>
      </c>
      <c r="CC78" s="66">
        <v>0</v>
      </c>
      <c r="CD78" s="66">
        <v>0</v>
      </c>
      <c r="CE78" s="66">
        <v>0</v>
      </c>
      <c r="CF78" s="66">
        <v>0</v>
      </c>
      <c r="CG78" s="66">
        <v>1.7756651699999999E-9</v>
      </c>
      <c r="CH78" s="66">
        <v>1.1733911399999999E-8</v>
      </c>
      <c r="CI78" s="66">
        <v>1.6474961899999999E-9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1.3857553899999999E-9</v>
      </c>
      <c r="CP78" s="66">
        <v>2.5596013800000001E-9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6.47844394E-10</v>
      </c>
      <c r="CY78" s="66">
        <v>2.17647661E-8</v>
      </c>
      <c r="CZ78" s="66">
        <v>1.2649341299999999E-8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8.6257094099999988E-9</v>
      </c>
      <c r="DH78" s="66">
        <v>6.3045475700000002E-9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1.8584984199999999E-8</v>
      </c>
      <c r="DQ78" s="66">
        <v>2.8837685700000001E-8</v>
      </c>
      <c r="DR78" s="66">
        <v>1.7042728599999999E-8</v>
      </c>
      <c r="DS78" s="66">
        <v>4.0564953400000001E-9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4.7560375400000001E-8</v>
      </c>
      <c r="DZ78" s="66">
        <v>7.6358471699999994E-8</v>
      </c>
      <c r="EA78" s="66">
        <v>1.3361672400000001E-8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1.09259115E-8</v>
      </c>
      <c r="EI78" s="66">
        <v>1.18935054E-9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9.2683183000000002E-7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1.51080809E-7</v>
      </c>
      <c r="D79" s="66">
        <v>2.9111283499999998E-7</v>
      </c>
      <c r="E79" s="66">
        <v>1.8347294700000001E-7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1.9896740100000001E-7</v>
      </c>
      <c r="N79" s="66">
        <v>8.1118092400000011E-7</v>
      </c>
      <c r="O79" s="66">
        <v>4.5582666499999989E-7</v>
      </c>
      <c r="P79" s="66">
        <v>4.3633233200000009E-7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6.7855272000000002E-8</v>
      </c>
      <c r="AF79" s="66">
        <v>0</v>
      </c>
      <c r="AG79" s="66">
        <v>2.2005379199999998E-6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1.2325958599999999E-7</v>
      </c>
      <c r="AN79" s="66">
        <v>1.2369270999999999E-5</v>
      </c>
      <c r="AO79" s="66">
        <v>1.7059721599999999E-5</v>
      </c>
      <c r="AP79" s="66">
        <v>3.1180510400000001E-6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5.1161213999999999E-7</v>
      </c>
      <c r="AZ79" s="66">
        <v>3.5335565700000002E-8</v>
      </c>
      <c r="BA79" s="66">
        <v>0</v>
      </c>
      <c r="BB79" s="66">
        <v>0</v>
      </c>
      <c r="BC79" s="66">
        <v>0</v>
      </c>
      <c r="BD79" s="66">
        <v>0</v>
      </c>
      <c r="BE79" s="66">
        <v>4.4391608900000002E-7</v>
      </c>
      <c r="BF79" s="66">
        <v>9.7585025400000001E-7</v>
      </c>
      <c r="BG79" s="66">
        <v>3.6159092699999999E-6</v>
      </c>
      <c r="BH79" s="66">
        <v>3.9197861299999996E-6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4.4675616600000003E-8</v>
      </c>
      <c r="BO79" s="66">
        <v>4.1041262499999997E-7</v>
      </c>
      <c r="BP79" s="66">
        <v>1.1514476300000001E-6</v>
      </c>
      <c r="BQ79" s="66">
        <v>3.5455658799999998E-5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2.5424991400000002E-8</v>
      </c>
      <c r="BY79" s="66">
        <v>0</v>
      </c>
      <c r="BZ79" s="66">
        <v>3.0018977399999999E-6</v>
      </c>
      <c r="CA79" s="66">
        <v>6.5429862899999993E-7</v>
      </c>
      <c r="CB79" s="66">
        <v>4.1984034300000001E-7</v>
      </c>
      <c r="CC79" s="66">
        <v>0</v>
      </c>
      <c r="CD79" s="66">
        <v>0</v>
      </c>
      <c r="CE79" s="66">
        <v>0</v>
      </c>
      <c r="CF79" s="66">
        <v>0</v>
      </c>
      <c r="CG79" s="66">
        <v>1.6479386199999999E-7</v>
      </c>
      <c r="CH79" s="66">
        <v>1.60250569E-6</v>
      </c>
      <c r="CI79" s="66">
        <v>2.9185109999999998E-7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1.63520629E-7</v>
      </c>
      <c r="CP79" s="66">
        <v>1.82152496E-7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1.0055302399999999E-7</v>
      </c>
      <c r="CY79" s="66">
        <v>2.3967798799999999E-6</v>
      </c>
      <c r="CZ79" s="66">
        <v>1.1165182300000001E-6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1.09832448E-6</v>
      </c>
      <c r="DH79" s="66">
        <v>6.4535588500000006E-7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2.9278274099999998E-6</v>
      </c>
      <c r="DQ79" s="66">
        <v>2.6619102099999999E-6</v>
      </c>
      <c r="DR79" s="66">
        <v>1.78509911E-6</v>
      </c>
      <c r="DS79" s="66">
        <v>4.5993508599999999E-7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6.5849103599999997E-6</v>
      </c>
      <c r="DZ79" s="66">
        <v>8.229346820000001E-6</v>
      </c>
      <c r="EA79" s="66">
        <v>1.9387574299999999E-6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1.14758925E-6</v>
      </c>
      <c r="EI79" s="66">
        <v>1.63156991E-7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1.21793624E-4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7.8047008399999993E-8</v>
      </c>
      <c r="D80" s="66">
        <v>1.7234852299999999E-7</v>
      </c>
      <c r="E80" s="66">
        <v>2.1253132100000001E-7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1.4909267400000001E-7</v>
      </c>
      <c r="N80" s="66">
        <v>9.3822051900000008E-7</v>
      </c>
      <c r="O80" s="66">
        <v>4.4856079300000001E-7</v>
      </c>
      <c r="P80" s="66">
        <v>5.5199555700000005E-7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3.4088828100000002E-8</v>
      </c>
      <c r="AF80" s="66">
        <v>0</v>
      </c>
      <c r="AG80" s="66">
        <v>2.61022078E-6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1.09812525E-7</v>
      </c>
      <c r="AN80" s="66">
        <v>1.20952116E-5</v>
      </c>
      <c r="AO80" s="66">
        <v>1.6508889E-5</v>
      </c>
      <c r="AP80" s="66">
        <v>3.4453960099999998E-6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8.0836966100000002E-7</v>
      </c>
      <c r="AZ80" s="66">
        <v>2.8006414799999999E-8</v>
      </c>
      <c r="BA80" s="66">
        <v>0</v>
      </c>
      <c r="BB80" s="66">
        <v>0</v>
      </c>
      <c r="BC80" s="66">
        <v>0</v>
      </c>
      <c r="BD80" s="66">
        <v>0</v>
      </c>
      <c r="BE80" s="66">
        <v>3.6785078000000008E-7</v>
      </c>
      <c r="BF80" s="66">
        <v>4.7309750500000002E-7</v>
      </c>
      <c r="BG80" s="66">
        <v>4.94232462E-6</v>
      </c>
      <c r="BH80" s="66">
        <v>5.4166030599999996E-6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2.6348239700000001E-8</v>
      </c>
      <c r="BO80" s="66">
        <v>5.10150291E-7</v>
      </c>
      <c r="BP80" s="66">
        <v>1.3409988600000001E-6</v>
      </c>
      <c r="BQ80" s="66">
        <v>4.7947095600000003E-5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4.98296568E-8</v>
      </c>
      <c r="BY80" s="66">
        <v>0</v>
      </c>
      <c r="BZ80" s="66">
        <v>3.9748337399999996E-6</v>
      </c>
      <c r="CA80" s="66">
        <v>8.2338914000000002E-7</v>
      </c>
      <c r="CB80" s="66">
        <v>5.3393502500000009E-7</v>
      </c>
      <c r="CC80" s="66">
        <v>0</v>
      </c>
      <c r="CD80" s="66">
        <v>0</v>
      </c>
      <c r="CE80" s="66">
        <v>0</v>
      </c>
      <c r="CF80" s="66">
        <v>0</v>
      </c>
      <c r="CG80" s="66">
        <v>1.8526120500000001E-7</v>
      </c>
      <c r="CH80" s="66">
        <v>1.9173979400000002E-6</v>
      </c>
      <c r="CI80" s="66">
        <v>3.4061449799999999E-7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8.2893485000000012E-8</v>
      </c>
      <c r="CP80" s="66">
        <v>1.09156302E-7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1.75719521E-7</v>
      </c>
      <c r="CY80" s="66">
        <v>2.4082552299999999E-6</v>
      </c>
      <c r="CZ80" s="66">
        <v>8.23798409E-7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8.2348807999999989E-7</v>
      </c>
      <c r="DH80" s="66">
        <v>5.8736150300000009E-7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2.8737349500000001E-6</v>
      </c>
      <c r="DQ80" s="66">
        <v>1.97206195E-6</v>
      </c>
      <c r="DR80" s="66">
        <v>1.9381360800000001E-6</v>
      </c>
      <c r="DS80" s="66">
        <v>7.6222768200000003E-7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6.7733815700000001E-6</v>
      </c>
      <c r="DZ80" s="66">
        <v>7.9613323099999983E-6</v>
      </c>
      <c r="EA80" s="66">
        <v>2.5826580600000002E-6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1.30869758E-6</v>
      </c>
      <c r="EI80" s="66">
        <v>1.7937558099999999E-7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1.3840280000000001E-4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7.8689724600000002E-10</v>
      </c>
      <c r="D81" s="66">
        <v>9.4900655700000008E-9</v>
      </c>
      <c r="E81" s="66">
        <v>3.6874495100000001E-8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4.6918233600000014E-9</v>
      </c>
      <c r="N81" s="66">
        <v>1.52599343E-7</v>
      </c>
      <c r="O81" s="66">
        <v>6.7824766899999994E-8</v>
      </c>
      <c r="P81" s="66">
        <v>9.8014190199999998E-8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3.4639326300000001E-10</v>
      </c>
      <c r="AF81" s="66">
        <v>0</v>
      </c>
      <c r="AG81" s="66">
        <v>4.3019585300000002E-7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1.20268426E-8</v>
      </c>
      <c r="AN81" s="66">
        <v>1.58781657E-6</v>
      </c>
      <c r="AO81" s="66">
        <v>2.5784384599999999E-6</v>
      </c>
      <c r="AP81" s="66">
        <v>4.2026392699999998E-7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1.2835994199999999E-7</v>
      </c>
      <c r="AZ81" s="66">
        <v>8.6424775800000005E-10</v>
      </c>
      <c r="BA81" s="66">
        <v>0</v>
      </c>
      <c r="BB81" s="66">
        <v>0</v>
      </c>
      <c r="BC81" s="66">
        <v>0</v>
      </c>
      <c r="BD81" s="66">
        <v>0</v>
      </c>
      <c r="BE81" s="66">
        <v>4.9578962600000001E-8</v>
      </c>
      <c r="BF81" s="66">
        <v>5.3383404100000004E-9</v>
      </c>
      <c r="BG81" s="66">
        <v>7.1092478099999994E-7</v>
      </c>
      <c r="BH81" s="66">
        <v>7.6295606700000002E-7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4.3607442000000002E-10</v>
      </c>
      <c r="BO81" s="66">
        <v>8.307378200000001E-8</v>
      </c>
      <c r="BP81" s="66">
        <v>2.17732481E-7</v>
      </c>
      <c r="BQ81" s="66">
        <v>6.6752750900000003E-6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1.0550147399999999E-8</v>
      </c>
      <c r="BY81" s="66">
        <v>0</v>
      </c>
      <c r="BZ81" s="66">
        <v>5.7109311200000003E-7</v>
      </c>
      <c r="CA81" s="66">
        <v>1.3872553299999999E-7</v>
      </c>
      <c r="CB81" s="66">
        <v>8.7962845599999995E-8</v>
      </c>
      <c r="CC81" s="66">
        <v>0</v>
      </c>
      <c r="CD81" s="66">
        <v>0</v>
      </c>
      <c r="CE81" s="66">
        <v>0</v>
      </c>
      <c r="CF81" s="66">
        <v>0</v>
      </c>
      <c r="CG81" s="66">
        <v>2.1329305699999998E-8</v>
      </c>
      <c r="CH81" s="66">
        <v>3.3187246800000003E-7</v>
      </c>
      <c r="CI81" s="66">
        <v>5.3842069900000001E-8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8.5982078399999997E-10</v>
      </c>
      <c r="CP81" s="66">
        <v>2.0400096199999998E-9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3.4334722100000002E-8</v>
      </c>
      <c r="CY81" s="66">
        <v>3.3918202499999998E-7</v>
      </c>
      <c r="CZ81" s="66">
        <v>6.8986284699999996E-8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5.9993252000000001E-8</v>
      </c>
      <c r="DH81" s="66">
        <v>5.1092153499999999E-8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5.1775020899999995E-7</v>
      </c>
      <c r="DQ81" s="66">
        <v>1.8871672599999999E-7</v>
      </c>
      <c r="DR81" s="66">
        <v>2.8316567499999999E-7</v>
      </c>
      <c r="DS81" s="66">
        <v>1.2915464099999999E-7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1.0208423900000001E-6</v>
      </c>
      <c r="DZ81" s="66">
        <v>1.12382501E-6</v>
      </c>
      <c r="EA81" s="66">
        <v>4.5849787600000001E-7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2.1190556800000001E-7</v>
      </c>
      <c r="EI81" s="66">
        <v>2.1787764699999999E-8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1.9761418999999999E-5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1.9941331999999998E-9</v>
      </c>
      <c r="E90" s="66">
        <v>1.0951636199999999E-8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2.53292117E-9</v>
      </c>
      <c r="N90" s="66">
        <v>3.17848205E-8</v>
      </c>
      <c r="O90" s="66">
        <v>1.7719284599999999E-8</v>
      </c>
      <c r="P90" s="66">
        <v>8.3846271799999993E-9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1.0754066700000001E-7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8.4151109900000002E-10</v>
      </c>
      <c r="AN90" s="66">
        <v>3.06342591E-7</v>
      </c>
      <c r="AO90" s="66">
        <v>5.9676156599999997E-7</v>
      </c>
      <c r="AP90" s="66">
        <v>1.2067443999999999E-7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1.16083371E-8</v>
      </c>
      <c r="AZ90" s="66">
        <v>5.3277065700000002E-10</v>
      </c>
      <c r="BA90" s="66">
        <v>0</v>
      </c>
      <c r="BB90" s="66">
        <v>0</v>
      </c>
      <c r="BC90" s="66">
        <v>0</v>
      </c>
      <c r="BD90" s="66">
        <v>0</v>
      </c>
      <c r="BE90" s="66">
        <v>7.35718645E-9</v>
      </c>
      <c r="BF90" s="66">
        <v>1.27359831E-10</v>
      </c>
      <c r="BG90" s="66">
        <v>1.4474116899999999E-7</v>
      </c>
      <c r="BH90" s="66">
        <v>1.6917928400000001E-7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4.9950305699999997E-18</v>
      </c>
      <c r="BO90" s="66">
        <v>1.06409772E-8</v>
      </c>
      <c r="BP90" s="66">
        <v>3.83037141E-8</v>
      </c>
      <c r="BQ90" s="66">
        <v>1.4309095600000001E-6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2.9838539799999998E-10</v>
      </c>
      <c r="BY90" s="66">
        <v>0</v>
      </c>
      <c r="BZ90" s="66">
        <v>1.24320359E-7</v>
      </c>
      <c r="CA90" s="66">
        <v>3.4437696000000003E-8</v>
      </c>
      <c r="CB90" s="66">
        <v>1.81232076E-8</v>
      </c>
      <c r="CC90" s="66">
        <v>0</v>
      </c>
      <c r="CD90" s="66">
        <v>0</v>
      </c>
      <c r="CE90" s="66">
        <v>0</v>
      </c>
      <c r="CF90" s="66">
        <v>0</v>
      </c>
      <c r="CG90" s="66">
        <v>4.6291442799999996E-9</v>
      </c>
      <c r="CH90" s="66">
        <v>6.8808874299999996E-8</v>
      </c>
      <c r="CI90" s="66">
        <v>1.00521479E-8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2.0242949800000001E-17</v>
      </c>
      <c r="CP90" s="66">
        <v>4.9766117000000006E-10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8.8842217500000007E-9</v>
      </c>
      <c r="CY90" s="66">
        <v>4.1948446300000001E-8</v>
      </c>
      <c r="CZ90" s="66">
        <v>1.57040069E-8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1.5082775000000001E-8</v>
      </c>
      <c r="DH90" s="66">
        <v>1.8704003099999999E-8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7.93112338E-8</v>
      </c>
      <c r="DQ90" s="66">
        <v>3.2660627100000002E-8</v>
      </c>
      <c r="DR90" s="66">
        <v>6.6946786099999997E-8</v>
      </c>
      <c r="DS90" s="66">
        <v>2.6363890599999999E-8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1.40629413E-7</v>
      </c>
      <c r="DZ90" s="66">
        <v>1.8633855699999999E-7</v>
      </c>
      <c r="EA90" s="66">
        <v>6.3320016199999996E-8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3.6420426900000003E-8</v>
      </c>
      <c r="EI90" s="66">
        <v>4.7147636000000003E-9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4.0171252000000008E-6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3.82122621E-10</v>
      </c>
      <c r="D91" s="66">
        <v>8.4758349200000001E-10</v>
      </c>
      <c r="E91" s="66">
        <v>1.4930088400000001E-10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9.9349441599999991E-10</v>
      </c>
      <c r="N91" s="66">
        <v>4.9485561799999992E-10</v>
      </c>
      <c r="O91" s="66">
        <v>8.8716646399999991E-12</v>
      </c>
      <c r="P91" s="66">
        <v>2.3027669299999999E-11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1.54044831E-10</v>
      </c>
      <c r="AF91" s="66">
        <v>0</v>
      </c>
      <c r="AG91" s="66">
        <v>2.26333805E-9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7.4335565499999999E-10</v>
      </c>
      <c r="AN91" s="66">
        <v>2.2990496999999999E-8</v>
      </c>
      <c r="AO91" s="66">
        <v>2.1505594600000001E-8</v>
      </c>
      <c r="AP91" s="66">
        <v>7.7440605E-10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5.7732988399999997E-10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1.2314663800000001E-9</v>
      </c>
      <c r="BF91" s="66">
        <v>3.5167188300000002E-9</v>
      </c>
      <c r="BG91" s="66">
        <v>6.0146602600000001E-10</v>
      </c>
      <c r="BH91" s="66">
        <v>9.555111929999999E-10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1.2854166699999999E-10</v>
      </c>
      <c r="BO91" s="66">
        <v>7.8140865300000001E-10</v>
      </c>
      <c r="BP91" s="66">
        <v>3.02269952E-10</v>
      </c>
      <c r="BQ91" s="66">
        <v>6.7782446499999998E-9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5.66458686E-16</v>
      </c>
      <c r="BY91" s="66">
        <v>0</v>
      </c>
      <c r="BZ91" s="66">
        <v>6.0248778099999993E-10</v>
      </c>
      <c r="CA91" s="66">
        <v>6.9944925400000012E-11</v>
      </c>
      <c r="CB91" s="66">
        <v>1.05443305E-10</v>
      </c>
      <c r="CC91" s="66">
        <v>0</v>
      </c>
      <c r="CD91" s="66">
        <v>0</v>
      </c>
      <c r="CE91" s="66">
        <v>0</v>
      </c>
      <c r="CF91" s="66">
        <v>0</v>
      </c>
      <c r="CG91" s="66">
        <v>7.0177514899999999E-10</v>
      </c>
      <c r="CH91" s="66">
        <v>9.91339835E-10</v>
      </c>
      <c r="CI91" s="66">
        <v>7.3164693700000001E-11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5.1252515399999997E-10</v>
      </c>
      <c r="CP91" s="66">
        <v>1.01662122E-9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4.5588880600000001E-11</v>
      </c>
      <c r="CY91" s="66">
        <v>4.4270926299999998E-9</v>
      </c>
      <c r="CZ91" s="66">
        <v>3.6251629200000001E-9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4.6698906999999997E-9</v>
      </c>
      <c r="DH91" s="66">
        <v>3.25464557E-9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3.6221537999999999E-9</v>
      </c>
      <c r="DQ91" s="66">
        <v>7.4680290200000001E-9</v>
      </c>
      <c r="DR91" s="66">
        <v>3.2776858E-9</v>
      </c>
      <c r="DS91" s="66">
        <v>6.6362560400000003E-10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2.2560389500000002E-8</v>
      </c>
      <c r="DZ91" s="66">
        <v>1.4224597200000001E-8</v>
      </c>
      <c r="EA91" s="66">
        <v>7.8619497000000007E-10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3.5952527400000002E-9</v>
      </c>
      <c r="EI91" s="66">
        <v>4.5726604800000011E-10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1.42954328E-7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1.77946325E-9</v>
      </c>
      <c r="D96" s="66">
        <v>3.82110186E-9</v>
      </c>
      <c r="E96" s="66">
        <v>3.36164566E-9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3.4629551999999999E-9</v>
      </c>
      <c r="N96" s="66">
        <v>1.05260686E-8</v>
      </c>
      <c r="O96" s="66">
        <v>5.99757191E-9</v>
      </c>
      <c r="P96" s="66">
        <v>6.32992227E-9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8.5052253000000008E-10</v>
      </c>
      <c r="AF96" s="66">
        <v>0</v>
      </c>
      <c r="AG96" s="66">
        <v>3.1293024899999997E-8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1.7667082699999999E-9</v>
      </c>
      <c r="AN96" s="66">
        <v>2.0345536900000001E-7</v>
      </c>
      <c r="AO96" s="66">
        <v>2.2657656300000001E-7</v>
      </c>
      <c r="AP96" s="66">
        <v>4.3060796399999999E-8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5.3055329999999997E-9</v>
      </c>
      <c r="AZ96" s="66">
        <v>2.5401436100000001E-10</v>
      </c>
      <c r="BA96" s="66">
        <v>0</v>
      </c>
      <c r="BB96" s="66">
        <v>0</v>
      </c>
      <c r="BC96" s="66">
        <v>0</v>
      </c>
      <c r="BD96" s="66">
        <v>0</v>
      </c>
      <c r="BE96" s="66">
        <v>2.8571480799999999E-9</v>
      </c>
      <c r="BF96" s="66">
        <v>6.9289406700000002E-9</v>
      </c>
      <c r="BG96" s="66">
        <v>3.8062011800000001E-8</v>
      </c>
      <c r="BH96" s="66">
        <v>4.3091561400000002E-8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3.3025632399999998E-10</v>
      </c>
      <c r="BO96" s="66">
        <v>6.07520142E-9</v>
      </c>
      <c r="BP96" s="66">
        <v>1.3977776199999999E-8</v>
      </c>
      <c r="BQ96" s="66">
        <v>3.9384606500000002E-7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4.7620572500000004E-10</v>
      </c>
      <c r="BY96" s="66">
        <v>0</v>
      </c>
      <c r="BZ96" s="66">
        <v>3.6363795399999998E-8</v>
      </c>
      <c r="CA96" s="66">
        <v>1.13843599E-8</v>
      </c>
      <c r="CB96" s="66">
        <v>5.8287951600000003E-9</v>
      </c>
      <c r="CC96" s="66">
        <v>0</v>
      </c>
      <c r="CD96" s="66">
        <v>0</v>
      </c>
      <c r="CE96" s="66">
        <v>0</v>
      </c>
      <c r="CF96" s="66">
        <v>0</v>
      </c>
      <c r="CG96" s="66">
        <v>3.1884908499999999E-9</v>
      </c>
      <c r="CH96" s="66">
        <v>2.22594314E-8</v>
      </c>
      <c r="CI96" s="66">
        <v>3.4653853600000002E-9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2.18888311E-9</v>
      </c>
      <c r="CP96" s="66">
        <v>3.0889914000000001E-9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2.17804148E-9</v>
      </c>
      <c r="CY96" s="66">
        <v>3.3600284800000001E-8</v>
      </c>
      <c r="CZ96" s="66">
        <v>1.5861773200000001E-8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1.7717205599999998E-8</v>
      </c>
      <c r="DH96" s="66">
        <v>1.14067842E-8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2.7768552599999998E-8</v>
      </c>
      <c r="DQ96" s="66">
        <v>4.0002832799999997E-8</v>
      </c>
      <c r="DR96" s="66">
        <v>2.78595246E-8</v>
      </c>
      <c r="DS96" s="66">
        <v>8.3790708500000004E-9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1.0649759500000001E-7</v>
      </c>
      <c r="DZ96" s="66">
        <v>1.11104237E-7</v>
      </c>
      <c r="EA96" s="66">
        <v>2.52634292E-8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1.9806203200000001E-8</v>
      </c>
      <c r="EI96" s="66">
        <v>1.7315913100000001E-9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1.59043168E-6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5.8062731699999999E-9</v>
      </c>
      <c r="D97" s="66">
        <v>1.11447812E-8</v>
      </c>
      <c r="E97" s="66">
        <v>4.5901340700000001E-10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6.5579606899999999E-9</v>
      </c>
      <c r="N97" s="66">
        <v>5.2591447799999986E-9</v>
      </c>
      <c r="O97" s="66">
        <v>1.4894488400000001E-9</v>
      </c>
      <c r="P97" s="66">
        <v>1.09037167E-9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2.5977105900000001E-9</v>
      </c>
      <c r="AF97" s="66">
        <v>0</v>
      </c>
      <c r="AG97" s="66">
        <v>1.04172396E-8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3.2707130299999998E-9</v>
      </c>
      <c r="AN97" s="66">
        <v>3.1686385299999999E-7</v>
      </c>
      <c r="AO97" s="66">
        <v>1.6657160499999999E-7</v>
      </c>
      <c r="AP97" s="66">
        <v>5.08528074E-9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5.2285984100000005E-10</v>
      </c>
      <c r="AZ97" s="66">
        <v>1.3370851500000001E-9</v>
      </c>
      <c r="BA97" s="66">
        <v>0</v>
      </c>
      <c r="BB97" s="66">
        <v>0</v>
      </c>
      <c r="BC97" s="66">
        <v>0</v>
      </c>
      <c r="BD97" s="66">
        <v>0</v>
      </c>
      <c r="BE97" s="66">
        <v>4.0313862399999999E-9</v>
      </c>
      <c r="BF97" s="66">
        <v>9.2727914400000004E-9</v>
      </c>
      <c r="BG97" s="66">
        <v>1.02058412E-10</v>
      </c>
      <c r="BH97" s="66">
        <v>5.7313863299999991E-11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5.6063100700000008E-10</v>
      </c>
      <c r="BO97" s="66">
        <v>4.5042446500000004E-9</v>
      </c>
      <c r="BP97" s="66">
        <v>1.6653667299999999E-9</v>
      </c>
      <c r="BQ97" s="66">
        <v>1.6474463700000001E-9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7.4651484699999996E-12</v>
      </c>
      <c r="BY97" s="66">
        <v>0</v>
      </c>
      <c r="BZ97" s="66">
        <v>7.6119874199999998E-10</v>
      </c>
      <c r="CA97" s="66">
        <v>2.0907089699999999E-9</v>
      </c>
      <c r="CB97" s="66">
        <v>2.52853325E-9</v>
      </c>
      <c r="CC97" s="66">
        <v>0</v>
      </c>
      <c r="CD97" s="66">
        <v>0</v>
      </c>
      <c r="CE97" s="66">
        <v>0</v>
      </c>
      <c r="CF97" s="66">
        <v>0</v>
      </c>
      <c r="CG97" s="66">
        <v>3.5491872399999999E-9</v>
      </c>
      <c r="CH97" s="66">
        <v>5.6390562599999996E-9</v>
      </c>
      <c r="CI97" s="66">
        <v>9.6181821700000012E-11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6.5016571400000001E-9</v>
      </c>
      <c r="CP97" s="66">
        <v>7.9908509300000002E-9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4.76364708E-12</v>
      </c>
      <c r="CY97" s="66">
        <v>5.2167680299999997E-8</v>
      </c>
      <c r="CZ97" s="66">
        <v>2.45538709E-8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4.1219978199999998E-8</v>
      </c>
      <c r="DH97" s="66">
        <v>2.0252615100000001E-8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1.7464252000000001E-8</v>
      </c>
      <c r="DQ97" s="66">
        <v>8.07930792E-8</v>
      </c>
      <c r="DR97" s="66">
        <v>2.5926797300000001E-8</v>
      </c>
      <c r="DS97" s="66">
        <v>9.3974570899999996E-10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1.75900559E-7</v>
      </c>
      <c r="DZ97" s="66">
        <v>1.5972211000000001E-7</v>
      </c>
      <c r="EA97" s="66">
        <v>6.2582856999999998E-9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2.7327012299999999E-8</v>
      </c>
      <c r="EI97" s="66">
        <v>1.47677895E-9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1.2234869499999999E-6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0</v>
      </c>
      <c r="D98" s="66">
        <v>5.56283614E-9</v>
      </c>
      <c r="E98" s="66">
        <v>4.3443377200000002E-8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1.23912768E-9</v>
      </c>
      <c r="N98" s="66">
        <v>2.2723135E-7</v>
      </c>
      <c r="O98" s="66">
        <v>1.0814820300000001E-7</v>
      </c>
      <c r="P98" s="66">
        <v>1.1088950300000001E-7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6.1384393700000009E-7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1.00091532E-8</v>
      </c>
      <c r="AN98" s="66">
        <v>2.0675649599999999E-6</v>
      </c>
      <c r="AO98" s="66">
        <v>3.7602807899999998E-6</v>
      </c>
      <c r="AP98" s="66">
        <v>6.9237031900000004E-7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1.54749647E-7</v>
      </c>
      <c r="AZ98" s="66">
        <v>1.24680611E-9</v>
      </c>
      <c r="BA98" s="66">
        <v>0</v>
      </c>
      <c r="BB98" s="66">
        <v>0</v>
      </c>
      <c r="BC98" s="66">
        <v>0</v>
      </c>
      <c r="BD98" s="66">
        <v>0</v>
      </c>
      <c r="BE98" s="66">
        <v>4.3462424399999999E-8</v>
      </c>
      <c r="BF98" s="66">
        <v>1.8471777999999999E-10</v>
      </c>
      <c r="BG98" s="66">
        <v>1.0220853999999999E-6</v>
      </c>
      <c r="BH98" s="66">
        <v>1.4780010699999999E-6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1.5662978000000001E-18</v>
      </c>
      <c r="BO98" s="66">
        <v>8.8608526499999999E-8</v>
      </c>
      <c r="BP98" s="66">
        <v>2.29603956E-7</v>
      </c>
      <c r="BQ98" s="66">
        <v>1.2929059400000001E-5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9.8118396200000003E-9</v>
      </c>
      <c r="BY98" s="66">
        <v>0</v>
      </c>
      <c r="BZ98" s="66">
        <v>1.0911742799999999E-6</v>
      </c>
      <c r="CA98" s="66">
        <v>2.4149273399999999E-7</v>
      </c>
      <c r="CB98" s="66">
        <v>1.41208823E-7</v>
      </c>
      <c r="CC98" s="66">
        <v>0</v>
      </c>
      <c r="CD98" s="66">
        <v>0</v>
      </c>
      <c r="CE98" s="66">
        <v>0</v>
      </c>
      <c r="CF98" s="66">
        <v>0</v>
      </c>
      <c r="CG98" s="66">
        <v>2.5720732899999998E-8</v>
      </c>
      <c r="CH98" s="66">
        <v>4.7754928899999995E-7</v>
      </c>
      <c r="CI98" s="66">
        <v>7.08692686E-8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2.3056377300000002E-18</v>
      </c>
      <c r="CP98" s="66">
        <v>4.0212926199999999E-10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4.3366437800000003E-8</v>
      </c>
      <c r="CY98" s="66">
        <v>4.1187799599999999E-7</v>
      </c>
      <c r="CZ98" s="66">
        <v>7.6576015599999995E-8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6.1752941900000003E-8</v>
      </c>
      <c r="DH98" s="66">
        <v>1.05418055E-7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4.5262353600000011E-7</v>
      </c>
      <c r="DQ98" s="66">
        <v>2.00665742E-7</v>
      </c>
      <c r="DR98" s="66">
        <v>4.5686646699999998E-7</v>
      </c>
      <c r="DS98" s="66">
        <v>1.4964469900000001E-7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1.1383062299999999E-6</v>
      </c>
      <c r="DZ98" s="66">
        <v>1.32988186E-6</v>
      </c>
      <c r="EA98" s="66">
        <v>5.8452296799999996E-7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2.31326566E-7</v>
      </c>
      <c r="EI98" s="66">
        <v>2.4093341300000001E-8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3.0912737499999999E-5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0</v>
      </c>
      <c r="D99" s="66">
        <v>5.5151780599999996E-9</v>
      </c>
      <c r="E99" s="66">
        <v>4.4083330799999998E-8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9.8710453000000015E-10</v>
      </c>
      <c r="N99" s="66">
        <v>2.37985671E-7</v>
      </c>
      <c r="O99" s="66">
        <v>1.11321589E-7</v>
      </c>
      <c r="P99" s="66">
        <v>1.17690257E-7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6.3967324399999992E-7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1.11908844E-8</v>
      </c>
      <c r="AN99" s="66">
        <v>2.1703914000000001E-6</v>
      </c>
      <c r="AO99" s="66">
        <v>3.92858991E-6</v>
      </c>
      <c r="AP99" s="66">
        <v>7.1125640700000002E-7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1.6971840299999999E-7</v>
      </c>
      <c r="AZ99" s="66">
        <v>1.26110035E-9</v>
      </c>
      <c r="BA99" s="66">
        <v>0</v>
      </c>
      <c r="BB99" s="66">
        <v>0</v>
      </c>
      <c r="BC99" s="66">
        <v>0</v>
      </c>
      <c r="BD99" s="66">
        <v>0</v>
      </c>
      <c r="BE99" s="66">
        <v>4.7055830299999998E-8</v>
      </c>
      <c r="BF99" s="66">
        <v>1.12969826E-11</v>
      </c>
      <c r="BG99" s="66">
        <v>1.43366517E-6</v>
      </c>
      <c r="BH99" s="66">
        <v>1.16304164E-6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1.47420333E-34</v>
      </c>
      <c r="BO99" s="66">
        <v>9.3767079800000004E-8</v>
      </c>
      <c r="BP99" s="66">
        <v>2.4259353500000002E-7</v>
      </c>
      <c r="BQ99" s="66">
        <v>1.4044182400000001E-5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1.08064024E-8</v>
      </c>
      <c r="BY99" s="66">
        <v>0</v>
      </c>
      <c r="BZ99" s="66">
        <v>1.1578797E-6</v>
      </c>
      <c r="CA99" s="66">
        <v>2.4969077600000002E-7</v>
      </c>
      <c r="CB99" s="66">
        <v>1.4819477499999999E-7</v>
      </c>
      <c r="CC99" s="66">
        <v>0</v>
      </c>
      <c r="CD99" s="66">
        <v>0</v>
      </c>
      <c r="CE99" s="66">
        <v>0</v>
      </c>
      <c r="CF99" s="66">
        <v>0</v>
      </c>
      <c r="CG99" s="66">
        <v>2.69528654E-8</v>
      </c>
      <c r="CH99" s="66">
        <v>4.9379781499999995E-7</v>
      </c>
      <c r="CI99" s="66">
        <v>7.2264680400000003E-8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2.1291382200000001E-34</v>
      </c>
      <c r="CP99" s="66">
        <v>2.7135966000000002E-10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4.5389673099999998E-8</v>
      </c>
      <c r="CY99" s="66">
        <v>4.4096263400000002E-7</v>
      </c>
      <c r="CZ99" s="66">
        <v>7.9193016499999993E-8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6.8257332099999995E-8</v>
      </c>
      <c r="DH99" s="66">
        <v>1.12191412E-7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4.9717091400000003E-7</v>
      </c>
      <c r="DQ99" s="66">
        <v>2.1158987199999999E-7</v>
      </c>
      <c r="DR99" s="66">
        <v>4.7879897100000005E-7</v>
      </c>
      <c r="DS99" s="66">
        <v>1.55094561E-7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1.23774547E-6</v>
      </c>
      <c r="DZ99" s="66">
        <v>1.4034212200000001E-6</v>
      </c>
      <c r="EA99" s="66">
        <v>6.1813360200000009E-7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2.5275986299999997E-7</v>
      </c>
      <c r="EI99" s="66">
        <v>2.6293627800000001E-8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3.2960841999999999E-5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2.3114696599999999E-10</v>
      </c>
      <c r="D105" s="66">
        <v>4.38530024E-10</v>
      </c>
      <c r="E105" s="66">
        <v>1.5755941699999999E-11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5.3486177100000002E-10</v>
      </c>
      <c r="N105" s="66">
        <v>2.2230690300000001E-10</v>
      </c>
      <c r="O105" s="66">
        <v>8.6430750400000012E-11</v>
      </c>
      <c r="P105" s="66">
        <v>5.1666896200000012E-11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1.10807212E-10</v>
      </c>
      <c r="AF105" s="66">
        <v>0</v>
      </c>
      <c r="AG105" s="66">
        <v>4.1187257499999999E-10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1.02503818E-10</v>
      </c>
      <c r="AN105" s="66">
        <v>1.5698296800000001E-8</v>
      </c>
      <c r="AO105" s="66">
        <v>9.4740308699999997E-9</v>
      </c>
      <c r="AP105" s="66">
        <v>3.4670752199999999E-10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5.3692559299999997E-17</v>
      </c>
      <c r="AZ105" s="66">
        <v>1.5603322800000001E-10</v>
      </c>
      <c r="BA105" s="66">
        <v>0</v>
      </c>
      <c r="BB105" s="66">
        <v>0</v>
      </c>
      <c r="BC105" s="66">
        <v>0</v>
      </c>
      <c r="BD105" s="66">
        <v>0</v>
      </c>
      <c r="BE105" s="66">
        <v>2.3119010399999999E-10</v>
      </c>
      <c r="BF105" s="66">
        <v>5.2696726300000002E-10</v>
      </c>
      <c r="BG105" s="66">
        <v>5.0924007200000003E-18</v>
      </c>
      <c r="BH105" s="66">
        <v>1.47420333E-34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1.5731559999999999E-11</v>
      </c>
      <c r="BO105" s="66">
        <v>3.3755649700000001E-10</v>
      </c>
      <c r="BP105" s="66">
        <v>1.41916612E-10</v>
      </c>
      <c r="BQ105" s="66">
        <v>6.2064791399999997E-11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4.20052758E-16</v>
      </c>
      <c r="BY105" s="66">
        <v>0</v>
      </c>
      <c r="BZ105" s="66">
        <v>3.7299724200000012E-11</v>
      </c>
      <c r="CA105" s="66">
        <v>9.9122506400000002E-11</v>
      </c>
      <c r="CB105" s="66">
        <v>1.17412215E-10</v>
      </c>
      <c r="CC105" s="66">
        <v>0</v>
      </c>
      <c r="CD105" s="66">
        <v>0</v>
      </c>
      <c r="CE105" s="66">
        <v>0</v>
      </c>
      <c r="CF105" s="66">
        <v>0</v>
      </c>
      <c r="CG105" s="66">
        <v>2.2073215299999999E-10</v>
      </c>
      <c r="CH105" s="66">
        <v>2.6576825800000002E-10</v>
      </c>
      <c r="CI105" s="66">
        <v>1.3614941400000001E-35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2.60134965E-10</v>
      </c>
      <c r="CP105" s="66">
        <v>4.6450857900000002E-10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1.1284024900000001E-25</v>
      </c>
      <c r="CY105" s="66">
        <v>2.7928850900000001E-9</v>
      </c>
      <c r="CZ105" s="66">
        <v>1.2671984E-9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1.7371470699999999E-9</v>
      </c>
      <c r="DH105" s="66">
        <v>1.26754378E-9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9.6739178100000012E-10</v>
      </c>
      <c r="DQ105" s="66">
        <v>3.70704607E-9</v>
      </c>
      <c r="DR105" s="66">
        <v>1.25152755E-9</v>
      </c>
      <c r="DS105" s="66">
        <v>4.6289650099999998E-11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7.9451559400000004E-9</v>
      </c>
      <c r="DZ105" s="66">
        <v>7.6138886200000001E-9</v>
      </c>
      <c r="EA105" s="66">
        <v>5.8867710599999995E-10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1.64745762E-9</v>
      </c>
      <c r="EI105" s="66">
        <v>6.2528616500000002E-11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6.1556094299999994E-8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1.8957012700000001E-9</v>
      </c>
      <c r="D106" s="66">
        <v>4.4834270699999997E-9</v>
      </c>
      <c r="E106" s="66">
        <v>9.0416743099999994E-9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7.0304413E-9</v>
      </c>
      <c r="N106" s="66">
        <v>3.0347561300000002E-8</v>
      </c>
      <c r="O106" s="66">
        <v>1.70059064E-8</v>
      </c>
      <c r="P106" s="66">
        <v>1.6856800900000001E-8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8.6165331799999993E-10</v>
      </c>
      <c r="AF106" s="66">
        <v>0</v>
      </c>
      <c r="AG106" s="66">
        <v>9.4441528800000002E-8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2.6969177900000001E-9</v>
      </c>
      <c r="AN106" s="66">
        <v>3.5424624400000002E-7</v>
      </c>
      <c r="AO106" s="66">
        <v>6.1363501100000009E-7</v>
      </c>
      <c r="AP106" s="66">
        <v>1.19987708E-7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2.2800328200000001E-8</v>
      </c>
      <c r="AZ106" s="66">
        <v>1.0867237900000001E-9</v>
      </c>
      <c r="BA106" s="66">
        <v>0</v>
      </c>
      <c r="BB106" s="66">
        <v>0</v>
      </c>
      <c r="BC106" s="66">
        <v>0</v>
      </c>
      <c r="BD106" s="66">
        <v>0</v>
      </c>
      <c r="BE106" s="66">
        <v>1.17504489E-8</v>
      </c>
      <c r="BF106" s="66">
        <v>1.25924108E-8</v>
      </c>
      <c r="BG106" s="66">
        <v>1.31939955E-7</v>
      </c>
      <c r="BH106" s="66">
        <v>1.46164049E-7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1.0923187E-9</v>
      </c>
      <c r="BO106" s="66">
        <v>1.2891647000000001E-8</v>
      </c>
      <c r="BP106" s="66">
        <v>4.6295906999999993E-8</v>
      </c>
      <c r="BQ106" s="66">
        <v>1.2898369599999999E-6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1.02952144E-9</v>
      </c>
      <c r="BY106" s="66">
        <v>0</v>
      </c>
      <c r="BZ106" s="66">
        <v>1.1111880000000001E-7</v>
      </c>
      <c r="CA106" s="66">
        <v>2.85480617E-8</v>
      </c>
      <c r="CB106" s="66">
        <v>1.7211261200000002E-8</v>
      </c>
      <c r="CC106" s="66">
        <v>0</v>
      </c>
      <c r="CD106" s="66">
        <v>0</v>
      </c>
      <c r="CE106" s="66">
        <v>0</v>
      </c>
      <c r="CF106" s="66">
        <v>0</v>
      </c>
      <c r="CG106" s="66">
        <v>7.1742929500000002E-9</v>
      </c>
      <c r="CH106" s="66">
        <v>6.2701758700000002E-8</v>
      </c>
      <c r="CI106" s="66">
        <v>1.1552517499999999E-8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2.1678473200000002E-9</v>
      </c>
      <c r="CP106" s="66">
        <v>3.9030571299999998E-9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5.8596186099999999E-9</v>
      </c>
      <c r="CY106" s="66">
        <v>6.2901951900000006E-8</v>
      </c>
      <c r="CZ106" s="66">
        <v>3.0877571900000001E-8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2.52789079E-8</v>
      </c>
      <c r="DH106" s="66">
        <v>2.1386098799999999E-8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8.8669763700000005E-8</v>
      </c>
      <c r="DQ106" s="66">
        <v>5.9925017400000004E-8</v>
      </c>
      <c r="DR106" s="66">
        <v>6.4761666399999994E-8</v>
      </c>
      <c r="DS106" s="66">
        <v>2.1811908299999999E-8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1.7857634199999999E-7</v>
      </c>
      <c r="DZ106" s="66">
        <v>2.3747826500000001E-7</v>
      </c>
      <c r="EA106" s="66">
        <v>7.7132755800000005E-8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3.76243638E-8</v>
      </c>
      <c r="EI106" s="66">
        <v>6.1881065799999993E-9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4.1128607900000003E-6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7.2928541700000001E-10</v>
      </c>
      <c r="D107" s="66">
        <v>3.92260151E-9</v>
      </c>
      <c r="E107" s="66">
        <v>1.5985516700000001E-8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2.7587910899999998E-9</v>
      </c>
      <c r="N107" s="66">
        <v>5.3440706800000001E-8</v>
      </c>
      <c r="O107" s="66">
        <v>2.6306637599999999E-8</v>
      </c>
      <c r="P107" s="66">
        <v>3.0313205200000001E-8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3.1082003600000001E-10</v>
      </c>
      <c r="AF107" s="66">
        <v>0</v>
      </c>
      <c r="AG107" s="66">
        <v>1.55742317E-7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4.0061542799999987E-9</v>
      </c>
      <c r="AN107" s="66">
        <v>5.9375821200000007E-7</v>
      </c>
      <c r="AO107" s="66">
        <v>9.3507388699999988E-7</v>
      </c>
      <c r="AP107" s="66">
        <v>1.89310271E-7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3.7525688999999998E-8</v>
      </c>
      <c r="AZ107" s="66">
        <v>2.9775561999999999E-10</v>
      </c>
      <c r="BA107" s="66">
        <v>0</v>
      </c>
      <c r="BB107" s="66">
        <v>0</v>
      </c>
      <c r="BC107" s="66">
        <v>0</v>
      </c>
      <c r="BD107" s="66">
        <v>0</v>
      </c>
      <c r="BE107" s="66">
        <v>1.83904726E-8</v>
      </c>
      <c r="BF107" s="66">
        <v>4.0595245699999999E-9</v>
      </c>
      <c r="BG107" s="66">
        <v>2.1007778299999999E-7</v>
      </c>
      <c r="BH107" s="66">
        <v>2.3088894500000001E-7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3.1436787899999999E-10</v>
      </c>
      <c r="BO107" s="66">
        <v>2.7566044800000001E-8</v>
      </c>
      <c r="BP107" s="66">
        <v>6.9721477699999995E-8</v>
      </c>
      <c r="BQ107" s="66">
        <v>2.0041394699999998E-6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2.9053269000000002E-9</v>
      </c>
      <c r="BY107" s="66">
        <v>0</v>
      </c>
      <c r="BZ107" s="66">
        <v>1.7921993300000001E-7</v>
      </c>
      <c r="CA107" s="66">
        <v>5.0897299099999997E-8</v>
      </c>
      <c r="CB107" s="66">
        <v>2.4613060100000001E-8</v>
      </c>
      <c r="CC107" s="66">
        <v>0</v>
      </c>
      <c r="CD107" s="66">
        <v>0</v>
      </c>
      <c r="CE107" s="66">
        <v>0</v>
      </c>
      <c r="CF107" s="66">
        <v>0</v>
      </c>
      <c r="CG107" s="66">
        <v>8.5816700500000002E-9</v>
      </c>
      <c r="CH107" s="66">
        <v>1.16957601E-7</v>
      </c>
      <c r="CI107" s="66">
        <v>1.86329065E-8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9.2426185999999998E-10</v>
      </c>
      <c r="CP107" s="66">
        <v>1.1664793900000001E-9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1.4362143999999999E-8</v>
      </c>
      <c r="CY107" s="66">
        <v>1.05331249E-7</v>
      </c>
      <c r="CZ107" s="66">
        <v>2.8286193400000001E-8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2.6816984300000001E-8</v>
      </c>
      <c r="DH107" s="66">
        <v>2.0731845899999999E-8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2.0961528200000001E-7</v>
      </c>
      <c r="DQ107" s="66">
        <v>7.6905936900000002E-8</v>
      </c>
      <c r="DR107" s="66">
        <v>1.01423622E-7</v>
      </c>
      <c r="DS107" s="66">
        <v>4.8689462199999999E-8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3.4089951000000001E-7</v>
      </c>
      <c r="DZ107" s="66">
        <v>3.8896123499999999E-7</v>
      </c>
      <c r="EA107" s="66">
        <v>1.47269425E-7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7.7707148500000005E-8</v>
      </c>
      <c r="EI107" s="66">
        <v>7.6518883900000006E-9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6.6131904000000012E-6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5.4793584400000003E-10</v>
      </c>
      <c r="D108" s="66">
        <v>5.0585401200000001E-8</v>
      </c>
      <c r="E108" s="66">
        <v>3.9197387900000002E-7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7.1933422900000004E-9</v>
      </c>
      <c r="N108" s="66">
        <v>2.1012820900000001E-6</v>
      </c>
      <c r="O108" s="66">
        <v>9.7778219899999989E-7</v>
      </c>
      <c r="P108" s="66">
        <v>9.7804178299999984E-7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2.3699207600000001E-10</v>
      </c>
      <c r="AF108" s="66">
        <v>0</v>
      </c>
      <c r="AG108" s="66">
        <v>5.5637354500000003E-6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1.02801934E-7</v>
      </c>
      <c r="AN108" s="66">
        <v>1.9520262399999999E-5</v>
      </c>
      <c r="AO108" s="66">
        <v>3.4580968299999987E-5</v>
      </c>
      <c r="AP108" s="66">
        <v>6.1355350700000012E-6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1.43726351E-6</v>
      </c>
      <c r="AZ108" s="66">
        <v>9.8723987100000002E-9</v>
      </c>
      <c r="BA108" s="66">
        <v>0</v>
      </c>
      <c r="BB108" s="66">
        <v>0</v>
      </c>
      <c r="BC108" s="66">
        <v>0</v>
      </c>
      <c r="BD108" s="66">
        <v>0</v>
      </c>
      <c r="BE108" s="66">
        <v>4.3488060600000012E-7</v>
      </c>
      <c r="BF108" s="66">
        <v>2.5076599900000002E-9</v>
      </c>
      <c r="BG108" s="66">
        <v>1.25220328E-5</v>
      </c>
      <c r="BH108" s="66">
        <v>1.3896576800000001E-5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1.30787407E-10</v>
      </c>
      <c r="BO108" s="66">
        <v>8.288996469999999E-7</v>
      </c>
      <c r="BP108" s="66">
        <v>2.09323377E-6</v>
      </c>
      <c r="BQ108" s="66">
        <v>1.15980593E-4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9.81164064E-8</v>
      </c>
      <c r="BY108" s="66">
        <v>0</v>
      </c>
      <c r="BZ108" s="66">
        <v>1.01067383E-5</v>
      </c>
      <c r="CA108" s="66">
        <v>2.12998281E-6</v>
      </c>
      <c r="CB108" s="66">
        <v>1.24987708E-6</v>
      </c>
      <c r="CC108" s="66">
        <v>0</v>
      </c>
      <c r="CD108" s="66">
        <v>0</v>
      </c>
      <c r="CE108" s="66">
        <v>0</v>
      </c>
      <c r="CF108" s="66">
        <v>0</v>
      </c>
      <c r="CG108" s="66">
        <v>2.4144184499999999E-7</v>
      </c>
      <c r="CH108" s="66">
        <v>4.2444405599999993E-6</v>
      </c>
      <c r="CI108" s="66">
        <v>6.1738626199999994E-7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4.7604691000000001E-10</v>
      </c>
      <c r="CP108" s="66">
        <v>2.6084376300000001E-9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4.2708827899999989E-7</v>
      </c>
      <c r="CY108" s="66">
        <v>4.0009448100000007E-6</v>
      </c>
      <c r="CZ108" s="66">
        <v>6.8909535400000008E-7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6.3098907799999995E-7</v>
      </c>
      <c r="DH108" s="66">
        <v>1.01302981E-6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4.6784863600000007E-6</v>
      </c>
      <c r="DQ108" s="66">
        <v>1.9156612900000001E-6</v>
      </c>
      <c r="DR108" s="66">
        <v>4.1873592799999996E-6</v>
      </c>
      <c r="DS108" s="66">
        <v>1.3392325800000001E-6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1.17023725E-5</v>
      </c>
      <c r="DZ108" s="66">
        <v>1.2560787499999999E-5</v>
      </c>
      <c r="EA108" s="66">
        <v>5.3781444499999986E-6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2.4123056500000001E-6</v>
      </c>
      <c r="EI108" s="66">
        <v>2.4033383200000001E-7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2.8748383600000002E-4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8.5026678299999988E-11</v>
      </c>
      <c r="E115" s="66">
        <v>1.3271482399999999E-9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2.1071520200000001E-10</v>
      </c>
      <c r="N115" s="66">
        <v>3.6662241699999999E-9</v>
      </c>
      <c r="O115" s="66">
        <v>2.4418686900000001E-9</v>
      </c>
      <c r="P115" s="66">
        <v>2.51435258E-9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1.1124793500000001E-8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6.0253384400000001E-11</v>
      </c>
      <c r="AN115" s="66">
        <v>2.6741624799999998E-8</v>
      </c>
      <c r="AO115" s="66">
        <v>6.7795011100000001E-8</v>
      </c>
      <c r="AP115" s="66">
        <v>1.5636608200000001E-8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2.1077919299999999E-9</v>
      </c>
      <c r="AZ115" s="66">
        <v>1.24981041E-11</v>
      </c>
      <c r="BA115" s="66">
        <v>0</v>
      </c>
      <c r="BB115" s="66">
        <v>0</v>
      </c>
      <c r="BC115" s="66">
        <v>0</v>
      </c>
      <c r="BD115" s="66">
        <v>0</v>
      </c>
      <c r="BE115" s="66">
        <v>1.0855226700000001E-9</v>
      </c>
      <c r="BF115" s="66">
        <v>5.2299821699999997E-12</v>
      </c>
      <c r="BG115" s="66">
        <v>1.7134738899999999E-8</v>
      </c>
      <c r="BH115" s="66">
        <v>1.9581079899999999E-8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2.6287844499999998E-16</v>
      </c>
      <c r="BO115" s="66">
        <v>1.2715339199999999E-9</v>
      </c>
      <c r="BP115" s="66">
        <v>5.9545278600000001E-9</v>
      </c>
      <c r="BQ115" s="66">
        <v>1.76462524E-7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4.6291752799999998E-19</v>
      </c>
      <c r="BY115" s="66">
        <v>0</v>
      </c>
      <c r="BZ115" s="66">
        <v>1.5239822500000001E-8</v>
      </c>
      <c r="CA115" s="66">
        <v>4.5058875700000002E-9</v>
      </c>
      <c r="CB115" s="66">
        <v>2.6437879699999999E-9</v>
      </c>
      <c r="CC115" s="66">
        <v>0</v>
      </c>
      <c r="CD115" s="66">
        <v>0</v>
      </c>
      <c r="CE115" s="66">
        <v>0</v>
      </c>
      <c r="CF115" s="66">
        <v>0</v>
      </c>
      <c r="CG115" s="66">
        <v>6.0148963699999997E-10</v>
      </c>
      <c r="CH115" s="66">
        <v>7.5701852900000006E-9</v>
      </c>
      <c r="CI115" s="66">
        <v>1.3699980200000001E-9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7.0334140300000001E-16</v>
      </c>
      <c r="CP115" s="66">
        <v>4.2424121199999997E-12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7.0533940999999992E-10</v>
      </c>
      <c r="CY115" s="66">
        <v>3.1375971100000002E-9</v>
      </c>
      <c r="CZ115" s="66">
        <v>2.21655205E-9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7.24001068E-10</v>
      </c>
      <c r="DH115" s="66">
        <v>1.5409388099999999E-9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9.6814201900000009E-9</v>
      </c>
      <c r="DQ115" s="66">
        <v>3.4181060300000002E-9</v>
      </c>
      <c r="DR115" s="66">
        <v>6.6280887900000002E-9</v>
      </c>
      <c r="DS115" s="66">
        <v>2.1703791600000001E-9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1.0157943399999999E-8</v>
      </c>
      <c r="DZ115" s="66">
        <v>1.8571691299999998E-8</v>
      </c>
      <c r="EA115" s="66">
        <v>7.9560886100000002E-9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2.6296881500000001E-9</v>
      </c>
      <c r="EI115" s="66">
        <v>5.7599622999999993E-10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4.57268318E-7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3.007227810000001E-13</v>
      </c>
      <c r="D117" s="66">
        <v>4.2745088199999997E-9</v>
      </c>
      <c r="E117" s="66">
        <v>3.4536792699999999E-8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7.7739571200000003E-10</v>
      </c>
      <c r="N117" s="66">
        <v>1.8253467000000001E-7</v>
      </c>
      <c r="O117" s="66">
        <v>8.4554466200000004E-8</v>
      </c>
      <c r="P117" s="66">
        <v>9.3032843299999995E-8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6.5067898700000005E-13</v>
      </c>
      <c r="AF117" s="66">
        <v>0</v>
      </c>
      <c r="AG117" s="66">
        <v>4.9381150500000006E-7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9.0936781900000004E-9</v>
      </c>
      <c r="AN117" s="66">
        <v>1.6994293900000001E-6</v>
      </c>
      <c r="AO117" s="66">
        <v>3.05639812E-6</v>
      </c>
      <c r="AP117" s="66">
        <v>5.75245208E-7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1.3040545E-7</v>
      </c>
      <c r="AZ117" s="66">
        <v>8.0419332399999997E-10</v>
      </c>
      <c r="BA117" s="66">
        <v>0</v>
      </c>
      <c r="BB117" s="66">
        <v>0</v>
      </c>
      <c r="BC117" s="66">
        <v>0</v>
      </c>
      <c r="BD117" s="66">
        <v>0</v>
      </c>
      <c r="BE117" s="66">
        <v>4.0850068299999999E-8</v>
      </c>
      <c r="BF117" s="66">
        <v>7.8574877500000008E-11</v>
      </c>
      <c r="BG117" s="66">
        <v>1.13012831E-6</v>
      </c>
      <c r="BH117" s="66">
        <v>1.2290784E-6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5.0721846200000003E-12</v>
      </c>
      <c r="BO117" s="66">
        <v>7.4297280000000003E-8</v>
      </c>
      <c r="BP117" s="66">
        <v>2.01862295E-7</v>
      </c>
      <c r="BQ117" s="66">
        <v>1.0848132900000001E-5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8.7422044200000001E-9</v>
      </c>
      <c r="BY117" s="66">
        <v>0</v>
      </c>
      <c r="BZ117" s="66">
        <v>6.7781209400000014E-7</v>
      </c>
      <c r="CA117" s="66">
        <v>1.87462024E-7</v>
      </c>
      <c r="CB117" s="66">
        <v>1.17596616E-7</v>
      </c>
      <c r="CC117" s="66">
        <v>0</v>
      </c>
      <c r="CD117" s="66">
        <v>0</v>
      </c>
      <c r="CE117" s="66">
        <v>0</v>
      </c>
      <c r="CF117" s="66">
        <v>0</v>
      </c>
      <c r="CG117" s="66">
        <v>2.0993957300000001E-8</v>
      </c>
      <c r="CH117" s="66">
        <v>3.7462055800000001E-7</v>
      </c>
      <c r="CI117" s="66">
        <v>5.7042775900000003E-8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3.6013568700000002E-13</v>
      </c>
      <c r="CP117" s="66">
        <v>2.1769054599999999E-10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3.7396954200000003E-8</v>
      </c>
      <c r="CY117" s="66">
        <v>3.4935368500000001E-7</v>
      </c>
      <c r="CZ117" s="66">
        <v>6.2295988599999997E-8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5.4070392299999998E-8</v>
      </c>
      <c r="DH117" s="66">
        <v>8.3890384700000001E-8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4.3386303900000001E-7</v>
      </c>
      <c r="DQ117" s="66">
        <v>1.6958254699999999E-7</v>
      </c>
      <c r="DR117" s="66">
        <v>3.5984308399999988E-7</v>
      </c>
      <c r="DS117" s="66">
        <v>1.1959993599999999E-7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9.9660146099999981E-7</v>
      </c>
      <c r="DZ117" s="66">
        <v>1.11122631E-6</v>
      </c>
      <c r="EA117" s="66">
        <v>4.7556639300000001E-7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2.0539821799999999E-7</v>
      </c>
      <c r="EI117" s="66">
        <v>2.1917883099999999E-8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2.5814426599999999E-5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9.0216834200000009E-13</v>
      </c>
      <c r="D118" s="66">
        <v>1.47038481E-9</v>
      </c>
      <c r="E118" s="66">
        <v>1.11759893E-8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1.1689141600000001E-10</v>
      </c>
      <c r="N118" s="66">
        <v>4.4172197299999998E-8</v>
      </c>
      <c r="O118" s="66">
        <v>2.4282178599999999E-8</v>
      </c>
      <c r="P118" s="66">
        <v>3.0356543599999999E-8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1.4055421299999999E-12</v>
      </c>
      <c r="AF118" s="66">
        <v>0</v>
      </c>
      <c r="AG118" s="66">
        <v>1.18255152E-7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2.9457390499999999E-9</v>
      </c>
      <c r="AN118" s="66">
        <v>4.2322663899999989E-7</v>
      </c>
      <c r="AO118" s="66">
        <v>7.6817365199999994E-7</v>
      </c>
      <c r="AP118" s="66">
        <v>1.7532229399999999E-7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3.5352845500000001E-8</v>
      </c>
      <c r="AZ118" s="66">
        <v>7.3563575599999999E-11</v>
      </c>
      <c r="BA118" s="66">
        <v>0</v>
      </c>
      <c r="BB118" s="66">
        <v>0</v>
      </c>
      <c r="BC118" s="66">
        <v>0</v>
      </c>
      <c r="BD118" s="66">
        <v>0</v>
      </c>
      <c r="BE118" s="66">
        <v>1.5088331100000001E-8</v>
      </c>
      <c r="BF118" s="66">
        <v>1.94683627E-10</v>
      </c>
      <c r="BG118" s="66">
        <v>2.9010624300000003E-7</v>
      </c>
      <c r="BH118" s="66">
        <v>3.0877915199999998E-7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6.0608457799999998E-12</v>
      </c>
      <c r="BO118" s="66">
        <v>2.1241133000000001E-8</v>
      </c>
      <c r="BP118" s="66">
        <v>7.0366829599999996E-8</v>
      </c>
      <c r="BQ118" s="66">
        <v>2.6952692400000001E-6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2.8475055500000001E-9</v>
      </c>
      <c r="BY118" s="66">
        <v>0</v>
      </c>
      <c r="BZ118" s="66">
        <v>2.2812111899999999E-7</v>
      </c>
      <c r="CA118" s="66">
        <v>4.0222589E-8</v>
      </c>
      <c r="CB118" s="66">
        <v>2.97239057E-8</v>
      </c>
      <c r="CC118" s="66">
        <v>0</v>
      </c>
      <c r="CD118" s="66">
        <v>0</v>
      </c>
      <c r="CE118" s="66">
        <v>0</v>
      </c>
      <c r="CF118" s="66">
        <v>0</v>
      </c>
      <c r="CG118" s="66">
        <v>5.2829301099999999E-9</v>
      </c>
      <c r="CH118" s="66">
        <v>8.6767697400000006E-8</v>
      </c>
      <c r="CI118" s="66">
        <v>1.6305023E-8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1.08040962E-12</v>
      </c>
      <c r="CP118" s="66">
        <v>1.2879674799999999E-10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9.4815775900000013E-9</v>
      </c>
      <c r="CY118" s="66">
        <v>8.85563833E-8</v>
      </c>
      <c r="CZ118" s="66">
        <v>1.8532740200000001E-8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1.3819480900000001E-8</v>
      </c>
      <c r="DH118" s="66">
        <v>1.43902859E-8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1.69694536E-7</v>
      </c>
      <c r="DQ118" s="66">
        <v>4.6627533299999998E-8</v>
      </c>
      <c r="DR118" s="66">
        <v>7.7361434899999995E-8</v>
      </c>
      <c r="DS118" s="66">
        <v>3.2416688699999997E-8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2.7421205600000012E-7</v>
      </c>
      <c r="DZ118" s="66">
        <v>2.8419559200000001E-7</v>
      </c>
      <c r="EA118" s="66">
        <v>1.2204041100000001E-7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5.6707701400000001E-8</v>
      </c>
      <c r="EI118" s="66">
        <v>7.46525314E-9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6.6608803699999998E-6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1.2028911199999999E-12</v>
      </c>
      <c r="D119" s="66">
        <v>4.5205711500000011E-10</v>
      </c>
      <c r="E119" s="66">
        <v>4.6015027799999986E-9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2.2154145899999999E-10</v>
      </c>
      <c r="N119" s="66">
        <v>1.8712452600000001E-8</v>
      </c>
      <c r="O119" s="66">
        <v>8.05145846E-9</v>
      </c>
      <c r="P119" s="66">
        <v>1.1007420800000001E-8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1.8740561799999998E-12</v>
      </c>
      <c r="AF119" s="66">
        <v>0</v>
      </c>
      <c r="AG119" s="66">
        <v>5.3873695499999997E-8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1.21555432E-9</v>
      </c>
      <c r="AN119" s="66">
        <v>2.0121489500000001E-7</v>
      </c>
      <c r="AO119" s="66">
        <v>3.0422927100000002E-7</v>
      </c>
      <c r="AP119" s="66">
        <v>6.3549493499999999E-8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1.27565123E-8</v>
      </c>
      <c r="AZ119" s="66">
        <v>1.09471465E-10</v>
      </c>
      <c r="BA119" s="66">
        <v>0</v>
      </c>
      <c r="BB119" s="66">
        <v>0</v>
      </c>
      <c r="BC119" s="66">
        <v>0</v>
      </c>
      <c r="BD119" s="66">
        <v>0</v>
      </c>
      <c r="BE119" s="66">
        <v>4.8287342299999997E-9</v>
      </c>
      <c r="BF119" s="66">
        <v>2.6722905100000002E-10</v>
      </c>
      <c r="BG119" s="66">
        <v>9.0618970299999995E-8</v>
      </c>
      <c r="BH119" s="66">
        <v>9.8289726000000001E-8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8.0811259099999997E-12</v>
      </c>
      <c r="BO119" s="66">
        <v>8.0114480000000003E-9</v>
      </c>
      <c r="BP119" s="66">
        <v>1.8679369499999998E-8</v>
      </c>
      <c r="BQ119" s="66">
        <v>8.5902095400000004E-7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1.06391398E-9</v>
      </c>
      <c r="BY119" s="66">
        <v>0</v>
      </c>
      <c r="BZ119" s="66">
        <v>8.3827226200000003E-8</v>
      </c>
      <c r="CA119" s="66">
        <v>1.82435761E-8</v>
      </c>
      <c r="CB119" s="66">
        <v>5.58254663E-9</v>
      </c>
      <c r="CC119" s="66">
        <v>0</v>
      </c>
      <c r="CD119" s="66">
        <v>0</v>
      </c>
      <c r="CE119" s="66">
        <v>0</v>
      </c>
      <c r="CF119" s="66">
        <v>0</v>
      </c>
      <c r="CG119" s="66">
        <v>2.25974805E-9</v>
      </c>
      <c r="CH119" s="66">
        <v>3.5941592400000001E-8</v>
      </c>
      <c r="CI119" s="66">
        <v>5.6002613199999999E-9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1.4405388899999999E-12</v>
      </c>
      <c r="CP119" s="66">
        <v>5.1727398100000012E-11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5.1605948999999998E-9</v>
      </c>
      <c r="CY119" s="66">
        <v>3.5734614300000003E-8</v>
      </c>
      <c r="CZ119" s="66">
        <v>7.5344374700000008E-9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7.1753139600000004E-9</v>
      </c>
      <c r="DH119" s="66">
        <v>6.84859738E-9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5.3384276900000001E-8</v>
      </c>
      <c r="DQ119" s="66">
        <v>2.1368619999999999E-8</v>
      </c>
      <c r="DR119" s="66">
        <v>3.47749251E-8</v>
      </c>
      <c r="DS119" s="66">
        <v>1.3675909E-8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1.2067513000000001E-7</v>
      </c>
      <c r="DZ119" s="66">
        <v>1.2264411599999999E-7</v>
      </c>
      <c r="EA119" s="66">
        <v>4.9771471300000002E-8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2.55513172E-8</v>
      </c>
      <c r="EI119" s="66">
        <v>1.71335342E-9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2.4183076199999999E-6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1.42496737E-9</v>
      </c>
      <c r="D124" s="66">
        <v>3.0228271799999998E-9</v>
      </c>
      <c r="E124" s="66">
        <v>3.1898063499999998E-9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5.9885489599999999E-9</v>
      </c>
      <c r="N124" s="66">
        <v>1.09205994E-8</v>
      </c>
      <c r="O124" s="66">
        <v>5.5066274499999996E-9</v>
      </c>
      <c r="P124" s="66">
        <v>5.6440822200000002E-9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6.5280011699999994E-10</v>
      </c>
      <c r="AF124" s="66">
        <v>0</v>
      </c>
      <c r="AG124" s="66">
        <v>3.8844752599999999E-8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1.7419521E-9</v>
      </c>
      <c r="AN124" s="66">
        <v>1.67180761E-7</v>
      </c>
      <c r="AO124" s="66">
        <v>2.7039215999999998E-7</v>
      </c>
      <c r="AP124" s="66">
        <v>4.2391064600000003E-8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7.9428974200000004E-9</v>
      </c>
      <c r="AZ124" s="66">
        <v>9.5032753299999996E-10</v>
      </c>
      <c r="BA124" s="66">
        <v>0</v>
      </c>
      <c r="BB124" s="66">
        <v>0</v>
      </c>
      <c r="BC124" s="66">
        <v>0</v>
      </c>
      <c r="BD124" s="66">
        <v>0</v>
      </c>
      <c r="BE124" s="66">
        <v>6.0140694599999998E-9</v>
      </c>
      <c r="BF124" s="66">
        <v>1.00690137E-8</v>
      </c>
      <c r="BG124" s="66">
        <v>4.1593706299999999E-8</v>
      </c>
      <c r="BH124" s="66">
        <v>4.5456407199999998E-8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1.0302020500000001E-9</v>
      </c>
      <c r="BO124" s="66">
        <v>8.3620561499999996E-9</v>
      </c>
      <c r="BP124" s="66">
        <v>1.55477476E-8</v>
      </c>
      <c r="BQ124" s="66">
        <v>4.0716179199999999E-7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5.4643174699999995E-10</v>
      </c>
      <c r="BY124" s="66">
        <v>0</v>
      </c>
      <c r="BZ124" s="66">
        <v>3.4451958800000003E-8</v>
      </c>
      <c r="CA124" s="66">
        <v>7.8140041099999992E-9</v>
      </c>
      <c r="CB124" s="66">
        <v>4.9537956000000002E-9</v>
      </c>
      <c r="CC124" s="66">
        <v>0</v>
      </c>
      <c r="CD124" s="66">
        <v>0</v>
      </c>
      <c r="CE124" s="66">
        <v>0</v>
      </c>
      <c r="CF124" s="66">
        <v>0</v>
      </c>
      <c r="CG124" s="66">
        <v>2.5694331599999999E-9</v>
      </c>
      <c r="CH124" s="66">
        <v>2.21848978E-8</v>
      </c>
      <c r="CI124" s="66">
        <v>4.29178203E-9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1.52915533E-9</v>
      </c>
      <c r="CP124" s="66">
        <v>3.1690879899999998E-9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1.3267325299999999E-9</v>
      </c>
      <c r="CY124" s="66">
        <v>3.3498152400000002E-8</v>
      </c>
      <c r="CZ124" s="66">
        <v>2.1096760699999998E-8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1.46189787E-8</v>
      </c>
      <c r="DH124" s="66">
        <v>1.15259535E-8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3.4446067999999998E-8</v>
      </c>
      <c r="DQ124" s="66">
        <v>3.3763163799999999E-8</v>
      </c>
      <c r="DR124" s="66">
        <v>2.67018073E-8</v>
      </c>
      <c r="DS124" s="66">
        <v>1.15927514E-8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9.1035814700000001E-8</v>
      </c>
      <c r="DZ124" s="66">
        <v>1.16800346E-7</v>
      </c>
      <c r="EA124" s="66">
        <v>3.1069608500000002E-8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1.91980535E-8</v>
      </c>
      <c r="EI124" s="66">
        <v>3.0778442999999999E-9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1.63229175E-6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2.65602745E-9</v>
      </c>
      <c r="D125" s="66">
        <v>9.0136400299999994E-9</v>
      </c>
      <c r="E125" s="66">
        <v>3.1767194699999997E-8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6.4900734400000001E-9</v>
      </c>
      <c r="N125" s="66">
        <v>1.2097413999999999E-7</v>
      </c>
      <c r="O125" s="66">
        <v>6.3803736999999992E-8</v>
      </c>
      <c r="P125" s="66">
        <v>7.1043701700000003E-8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1.0868849200000001E-9</v>
      </c>
      <c r="AF125" s="66">
        <v>0</v>
      </c>
      <c r="AG125" s="66">
        <v>3.53824282E-7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9.4551023399999998E-9</v>
      </c>
      <c r="AN125" s="66">
        <v>1.17604207E-6</v>
      </c>
      <c r="AO125" s="66">
        <v>2.3155163999999999E-6</v>
      </c>
      <c r="AP125" s="66">
        <v>5.3609352100000005E-7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1.02059674E-7</v>
      </c>
      <c r="AZ125" s="66">
        <v>1.4008707700000001E-9</v>
      </c>
      <c r="BA125" s="66">
        <v>0</v>
      </c>
      <c r="BB125" s="66">
        <v>0</v>
      </c>
      <c r="BC125" s="66">
        <v>0</v>
      </c>
      <c r="BD125" s="66">
        <v>0</v>
      </c>
      <c r="BE125" s="66">
        <v>3.9263907199999997E-8</v>
      </c>
      <c r="BF125" s="66">
        <v>1.5354571500000002E-8</v>
      </c>
      <c r="BG125" s="66">
        <v>6.8233495400000007E-7</v>
      </c>
      <c r="BH125" s="66">
        <v>7.2591026699999998E-7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1.0784502700000001E-9</v>
      </c>
      <c r="BO125" s="66">
        <v>5.70880517E-8</v>
      </c>
      <c r="BP125" s="66">
        <v>1.95639111E-7</v>
      </c>
      <c r="BQ125" s="66">
        <v>6.2968846299999993E-6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5.7689392200000004E-9</v>
      </c>
      <c r="BY125" s="66">
        <v>0</v>
      </c>
      <c r="BZ125" s="66">
        <v>5.3347633200000007E-7</v>
      </c>
      <c r="CA125" s="66">
        <v>1.06483283E-7</v>
      </c>
      <c r="CB125" s="66">
        <v>6.8331908300000002E-8</v>
      </c>
      <c r="CC125" s="66">
        <v>0</v>
      </c>
      <c r="CD125" s="66">
        <v>0</v>
      </c>
      <c r="CE125" s="66">
        <v>0</v>
      </c>
      <c r="CF125" s="66">
        <v>0</v>
      </c>
      <c r="CG125" s="66">
        <v>1.6488186200000002E-8</v>
      </c>
      <c r="CH125" s="66">
        <v>2.1527263800000001E-7</v>
      </c>
      <c r="CI125" s="66">
        <v>5.1694994500000001E-8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2.7773727400000001E-9</v>
      </c>
      <c r="CP125" s="66">
        <v>3.3503065400000001E-9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2.5959411300000001E-8</v>
      </c>
      <c r="CY125" s="66">
        <v>2.3301215999999999E-7</v>
      </c>
      <c r="CZ125" s="66">
        <v>6.8933082699999997E-8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5.6344713700000002E-8</v>
      </c>
      <c r="DH125" s="66">
        <v>4.8694621000000002E-8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3.7918110400000002E-7</v>
      </c>
      <c r="DQ125" s="66">
        <v>1.5230075499999999E-7</v>
      </c>
      <c r="DR125" s="66">
        <v>2.0751375999999999E-7</v>
      </c>
      <c r="DS125" s="66">
        <v>9.5211806399999997E-8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6.7379256099999992E-7</v>
      </c>
      <c r="DZ125" s="66">
        <v>8.3005331299999995E-7</v>
      </c>
      <c r="EA125" s="66">
        <v>3.2313154900000002E-7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1.3991340000000001E-7</v>
      </c>
      <c r="EI125" s="66">
        <v>2.0734621599999999E-8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1.7073202100000002E-5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5.3785349100000004E-10</v>
      </c>
      <c r="E126" s="66">
        <v>3.8146143599999999E-9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4.3984444400000011E-10</v>
      </c>
      <c r="N126" s="66">
        <v>1.7309861900000001E-8</v>
      </c>
      <c r="O126" s="66">
        <v>8.1909879500000007E-9</v>
      </c>
      <c r="P126" s="66">
        <v>9.1645322799999998E-9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4.5719187200000001E-8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1.0137589999999999E-9</v>
      </c>
      <c r="AN126" s="66">
        <v>1.6500733599999999E-7</v>
      </c>
      <c r="AO126" s="66">
        <v>2.9169132100000001E-7</v>
      </c>
      <c r="AP126" s="66">
        <v>6.2475288600000005E-8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1.2550013300000001E-8</v>
      </c>
      <c r="AZ126" s="66">
        <v>8.7113790199999994E-11</v>
      </c>
      <c r="BA126" s="66">
        <v>0</v>
      </c>
      <c r="BB126" s="66">
        <v>0</v>
      </c>
      <c r="BC126" s="66">
        <v>0</v>
      </c>
      <c r="BD126" s="66">
        <v>0</v>
      </c>
      <c r="BE126" s="66">
        <v>4.6961170299999999E-9</v>
      </c>
      <c r="BF126" s="66">
        <v>2.7112569800000001E-11</v>
      </c>
      <c r="BG126" s="66">
        <v>7.7846379699999998E-8</v>
      </c>
      <c r="BH126" s="66">
        <v>8.2613377500000006E-8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1.3614941400000001E-35</v>
      </c>
      <c r="BO126" s="66">
        <v>8.2585068999999997E-9</v>
      </c>
      <c r="BP126" s="66">
        <v>2.44283627E-8</v>
      </c>
      <c r="BQ126" s="66">
        <v>7.1207705300000001E-7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8.9700241400000007E-10</v>
      </c>
      <c r="BY126" s="66">
        <v>0</v>
      </c>
      <c r="BZ126" s="66">
        <v>6.0661186500000005E-8</v>
      </c>
      <c r="CA126" s="66">
        <v>1.47342245E-8</v>
      </c>
      <c r="CB126" s="66">
        <v>8.4628887700000009E-9</v>
      </c>
      <c r="CC126" s="66">
        <v>0</v>
      </c>
      <c r="CD126" s="66">
        <v>0</v>
      </c>
      <c r="CE126" s="66">
        <v>0</v>
      </c>
      <c r="CF126" s="66">
        <v>0</v>
      </c>
      <c r="CG126" s="66">
        <v>2.4205298399999998E-9</v>
      </c>
      <c r="CH126" s="66">
        <v>3.6456941600000001E-8</v>
      </c>
      <c r="CI126" s="66">
        <v>4.0795702299999998E-9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2.01186403E-35</v>
      </c>
      <c r="CP126" s="66">
        <v>7.7090894400000001E-11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4.2417395800000001E-9</v>
      </c>
      <c r="CY126" s="66">
        <v>3.3563530099999999E-8</v>
      </c>
      <c r="CZ126" s="66">
        <v>6.9711871299999996E-9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5.2534689700000002E-9</v>
      </c>
      <c r="DH126" s="66">
        <v>5.5071901500000003E-9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4.7677500999999988E-8</v>
      </c>
      <c r="DQ126" s="66">
        <v>1.8425607100000001E-8</v>
      </c>
      <c r="DR126" s="66">
        <v>3.1056743100000001E-8</v>
      </c>
      <c r="DS126" s="66">
        <v>1.37357088E-8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9.3034914800000005E-8</v>
      </c>
      <c r="DZ126" s="66">
        <v>1.1753625300000001E-7</v>
      </c>
      <c r="EA126" s="66">
        <v>4.5110076300000001E-8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2.0028997300000001E-8</v>
      </c>
      <c r="EI126" s="66">
        <v>2.5444195099999999E-9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2.1004253899999998E-6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2.9783413299999998E-9</v>
      </c>
      <c r="D132" s="66">
        <v>6.46778233E-9</v>
      </c>
      <c r="E132" s="66">
        <v>9.304257809999999E-13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4.4185319000000002E-9</v>
      </c>
      <c r="N132" s="66">
        <v>3.9411685500000003E-9</v>
      </c>
      <c r="O132" s="66">
        <v>1.79275073E-9</v>
      </c>
      <c r="P132" s="66">
        <v>3.0560264400000001E-12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1.54083684E-9</v>
      </c>
      <c r="AF132" s="66">
        <v>0</v>
      </c>
      <c r="AG132" s="66">
        <v>5.4001340700000006E-9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1.8018348599999999E-9</v>
      </c>
      <c r="AN132" s="66">
        <v>2.1323269100000001E-7</v>
      </c>
      <c r="AO132" s="66">
        <v>1.21993023E-7</v>
      </c>
      <c r="AP132" s="66">
        <v>1.5158426699999999E-9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5.3692559299999997E-17</v>
      </c>
      <c r="AZ132" s="66">
        <v>8.0693146500000004E-10</v>
      </c>
      <c r="BA132" s="66">
        <v>0</v>
      </c>
      <c r="BB132" s="66">
        <v>0</v>
      </c>
      <c r="BC132" s="66">
        <v>0</v>
      </c>
      <c r="BD132" s="66">
        <v>0</v>
      </c>
      <c r="BE132" s="66">
        <v>5.65983313E-9</v>
      </c>
      <c r="BF132" s="66">
        <v>2.13935497E-8</v>
      </c>
      <c r="BG132" s="66">
        <v>4.0950284500000007E-18</v>
      </c>
      <c r="BH132" s="66">
        <v>2.1291382200000001E-34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1.0317439799999999E-9</v>
      </c>
      <c r="BO132" s="66">
        <v>3.2850661000000001E-9</v>
      </c>
      <c r="BP132" s="66">
        <v>1.66750787E-9</v>
      </c>
      <c r="BQ132" s="66">
        <v>9.8839842700000002E-10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7.5604751899999996E-16</v>
      </c>
      <c r="BY132" s="66">
        <v>0</v>
      </c>
      <c r="BZ132" s="66">
        <v>2.0068662199999999E-12</v>
      </c>
      <c r="CA132" s="66">
        <v>5.8084272999999998E-12</v>
      </c>
      <c r="CB132" s="66">
        <v>6.8801545199999987E-12</v>
      </c>
      <c r="CC132" s="66">
        <v>0</v>
      </c>
      <c r="CD132" s="66">
        <v>0</v>
      </c>
      <c r="CE132" s="66">
        <v>0</v>
      </c>
      <c r="CF132" s="66">
        <v>0</v>
      </c>
      <c r="CG132" s="66">
        <v>2.05294796E-9</v>
      </c>
      <c r="CH132" s="66">
        <v>4.29265296E-9</v>
      </c>
      <c r="CI132" s="66">
        <v>2.01186403E-35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3.2276163500000001E-9</v>
      </c>
      <c r="CP132" s="66">
        <v>3.7635065100000003E-9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7.1418644400000003E-26</v>
      </c>
      <c r="CY132" s="66">
        <v>3.6619096800000003E-8</v>
      </c>
      <c r="CZ132" s="66">
        <v>2.0146208800000001E-8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1.8108822300000001E-8</v>
      </c>
      <c r="DH132" s="66">
        <v>9.4501453900000004E-9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2.42172986E-8</v>
      </c>
      <c r="DQ132" s="66">
        <v>5.1109497299999999E-8</v>
      </c>
      <c r="DR132" s="66">
        <v>1.70285495E-8</v>
      </c>
      <c r="DS132" s="66">
        <v>1.04194279E-9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7.8623327799999997E-8</v>
      </c>
      <c r="DZ132" s="66">
        <v>1.10363654E-7</v>
      </c>
      <c r="EA132" s="66">
        <v>4.5610908500000003E-9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1.26307127E-8</v>
      </c>
      <c r="EI132" s="66">
        <v>1.3505020199999999E-9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7.98522224E-7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2.9003746499999998E-9</v>
      </c>
      <c r="D133" s="66">
        <v>6.0448992999999999E-9</v>
      </c>
      <c r="E133" s="66">
        <v>2.5265153600000001E-10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8.3721284E-9</v>
      </c>
      <c r="N133" s="66">
        <v>3.7851165100000002E-9</v>
      </c>
      <c r="O133" s="66">
        <v>1.71282861E-9</v>
      </c>
      <c r="P133" s="66">
        <v>1.1612723599999999E-11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1.3806097899999999E-9</v>
      </c>
      <c r="AF133" s="66">
        <v>0</v>
      </c>
      <c r="AG133" s="66">
        <v>1.1567049199999999E-8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3.8290382200000002E-9</v>
      </c>
      <c r="AN133" s="66">
        <v>2.2704418699999999E-7</v>
      </c>
      <c r="AO133" s="66">
        <v>1.64509729E-7</v>
      </c>
      <c r="AP133" s="66">
        <v>3.8736487299999997E-9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8.9512100000000012E-10</v>
      </c>
      <c r="AZ133" s="66">
        <v>2.16596231E-9</v>
      </c>
      <c r="BA133" s="66">
        <v>0</v>
      </c>
      <c r="BB133" s="66">
        <v>0</v>
      </c>
      <c r="BC133" s="66">
        <v>0</v>
      </c>
      <c r="BD133" s="66">
        <v>0</v>
      </c>
      <c r="BE133" s="66">
        <v>8.4312020400000004E-9</v>
      </c>
      <c r="BF133" s="66">
        <v>2.6333986999999999E-8</v>
      </c>
      <c r="BG133" s="66">
        <v>5.1650417199999998E-10</v>
      </c>
      <c r="BH133" s="66">
        <v>3.8478165400000003E-10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1.59211273E-9</v>
      </c>
      <c r="BO133" s="66">
        <v>6.1428586399999998E-9</v>
      </c>
      <c r="BP133" s="66">
        <v>2.5349560500000001E-9</v>
      </c>
      <c r="BQ133" s="66">
        <v>3.36970046E-9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1.6936311199999998E-11</v>
      </c>
      <c r="BY133" s="66">
        <v>0</v>
      </c>
      <c r="BZ133" s="66">
        <v>3.49711454E-10</v>
      </c>
      <c r="CA133" s="66">
        <v>2.9552789000000002E-10</v>
      </c>
      <c r="CB133" s="66">
        <v>7.6241764099999994E-11</v>
      </c>
      <c r="CC133" s="66">
        <v>0</v>
      </c>
      <c r="CD133" s="66">
        <v>0</v>
      </c>
      <c r="CE133" s="66">
        <v>0</v>
      </c>
      <c r="CF133" s="66">
        <v>0</v>
      </c>
      <c r="CG133" s="66">
        <v>4.5119176600000002E-9</v>
      </c>
      <c r="CH133" s="66">
        <v>5.9306458900000001E-9</v>
      </c>
      <c r="CI133" s="66">
        <v>1.4820214799999999E-10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3.4544289399999999E-9</v>
      </c>
      <c r="CP133" s="66">
        <v>5.2417105500000003E-9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6.6388109299999994E-11</v>
      </c>
      <c r="CY133" s="66">
        <v>4.4058494800000002E-8</v>
      </c>
      <c r="CZ133" s="66">
        <v>3.1367863100000001E-8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2.3854411399999999E-8</v>
      </c>
      <c r="DH133" s="66">
        <v>1.8907233099999998E-8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3.0151355699999999E-8</v>
      </c>
      <c r="DQ133" s="66">
        <v>5.9852437199999999E-8</v>
      </c>
      <c r="DR133" s="66">
        <v>2.4387928499999998E-8</v>
      </c>
      <c r="DS133" s="66">
        <v>6.6319703200000004E-9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1.1941508799999999E-7</v>
      </c>
      <c r="DZ133" s="66">
        <v>1.2537958199999999E-7</v>
      </c>
      <c r="EA133" s="66">
        <v>9.6922915100000001E-9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2.2243649000000001E-8</v>
      </c>
      <c r="EI133" s="66">
        <v>2.6357690200000001E-9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1.02632084E-6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5.5347115000000001E-10</v>
      </c>
      <c r="E141" s="66">
        <v>6.7841595599999991E-9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5.9799564100000007E-10</v>
      </c>
      <c r="N141" s="66">
        <v>2.2039537500000001E-8</v>
      </c>
      <c r="O141" s="66">
        <v>1.3759596399999999E-8</v>
      </c>
      <c r="P141" s="66">
        <v>1.4055234399999999E-8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7.1735799399999994E-8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7.2322469999999996E-10</v>
      </c>
      <c r="AN141" s="66">
        <v>1.83673021E-7</v>
      </c>
      <c r="AO141" s="66">
        <v>4.2148590899999987E-7</v>
      </c>
      <c r="AP141" s="66">
        <v>1.13262804E-7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1.4854084400000001E-8</v>
      </c>
      <c r="AZ141" s="66">
        <v>7.8555571200000001E-11</v>
      </c>
      <c r="BA141" s="66">
        <v>0</v>
      </c>
      <c r="BB141" s="66">
        <v>0</v>
      </c>
      <c r="BC141" s="66">
        <v>0</v>
      </c>
      <c r="BD141" s="66">
        <v>0</v>
      </c>
      <c r="BE141" s="66">
        <v>4.9530150299999999E-9</v>
      </c>
      <c r="BF141" s="66">
        <v>3.3962993799999991E-12</v>
      </c>
      <c r="BG141" s="66">
        <v>9.9283165800000006E-8</v>
      </c>
      <c r="BH141" s="66">
        <v>1.0776001099999999E-7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6.4109923799999995E-26</v>
      </c>
      <c r="BO141" s="66">
        <v>9.506535329999999E-9</v>
      </c>
      <c r="BP141" s="66">
        <v>3.6903719600000001E-8</v>
      </c>
      <c r="BQ141" s="66">
        <v>1.00845091E-6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8.44039142E-10</v>
      </c>
      <c r="BY141" s="66">
        <v>0</v>
      </c>
      <c r="BZ141" s="66">
        <v>8.7584851200000005E-8</v>
      </c>
      <c r="CA141" s="66">
        <v>2.2484454400000001E-8</v>
      </c>
      <c r="CB141" s="66">
        <v>1.21548134E-8</v>
      </c>
      <c r="CC141" s="66">
        <v>0</v>
      </c>
      <c r="CD141" s="66">
        <v>0</v>
      </c>
      <c r="CE141" s="66">
        <v>0</v>
      </c>
      <c r="CF141" s="66">
        <v>0</v>
      </c>
      <c r="CG141" s="66">
        <v>2.4994859100000002E-9</v>
      </c>
      <c r="CH141" s="66">
        <v>5.53868812E-8</v>
      </c>
      <c r="CI141" s="66">
        <v>1.08811286E-8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6.3058938599999998E-26</v>
      </c>
      <c r="CP141" s="66">
        <v>6.8220126400000006E-11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1.13913795E-9</v>
      </c>
      <c r="CY141" s="66">
        <v>3.2301707099999998E-8</v>
      </c>
      <c r="CZ141" s="66">
        <v>1.08900922E-8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3.6419480099999998E-9</v>
      </c>
      <c r="DH141" s="66">
        <v>5.8666998299999986E-9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5.3940484900000003E-8</v>
      </c>
      <c r="DQ141" s="66">
        <v>2.28214682E-8</v>
      </c>
      <c r="DR141" s="66">
        <v>4.2098282400000002E-8</v>
      </c>
      <c r="DS141" s="66">
        <v>1.5002601400000001E-8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6.0869881499999995E-8</v>
      </c>
      <c r="DZ141" s="66">
        <v>1.3842380799999999E-7</v>
      </c>
      <c r="EA141" s="66">
        <v>5.7773338500000001E-8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1.28159785E-8</v>
      </c>
      <c r="EI141" s="66">
        <v>3.09191558E-9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2.7830453699999999E-6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2.5426036699999999E-8</v>
      </c>
      <c r="D142" s="66">
        <v>5.4663486699999999E-8</v>
      </c>
      <c r="E142" s="66">
        <v>3.5992031899999998E-8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3.6952998299999998E-8</v>
      </c>
      <c r="N142" s="66">
        <v>1.63453188E-7</v>
      </c>
      <c r="O142" s="66">
        <v>9.2419379800000001E-8</v>
      </c>
      <c r="P142" s="66">
        <v>7.8073695199999997E-8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1.17172541E-8</v>
      </c>
      <c r="AF142" s="66">
        <v>0</v>
      </c>
      <c r="AG142" s="66">
        <v>4.5205482900000002E-7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2.3835159999999999E-8</v>
      </c>
      <c r="AN142" s="66">
        <v>2.4930606000000001E-6</v>
      </c>
      <c r="AO142" s="66">
        <v>3.4226789799999998E-6</v>
      </c>
      <c r="AP142" s="66">
        <v>6.2893603399999998E-7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9.0847594300000002E-8</v>
      </c>
      <c r="AZ142" s="66">
        <v>6.801513809999999E-9</v>
      </c>
      <c r="BA142" s="66">
        <v>0</v>
      </c>
      <c r="BB142" s="66">
        <v>0</v>
      </c>
      <c r="BC142" s="66">
        <v>0</v>
      </c>
      <c r="BD142" s="66">
        <v>0</v>
      </c>
      <c r="BE142" s="66">
        <v>7.8388326300000003E-8</v>
      </c>
      <c r="BF142" s="66">
        <v>1.7728937099999999E-7</v>
      </c>
      <c r="BG142" s="66">
        <v>7.297241459999999E-7</v>
      </c>
      <c r="BH142" s="66">
        <v>8.0630098099999997E-7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9.3647701900000012E-9</v>
      </c>
      <c r="BO142" s="66">
        <v>7.4384118899999999E-8</v>
      </c>
      <c r="BP142" s="66">
        <v>2.1576530800000001E-7</v>
      </c>
      <c r="BQ142" s="66">
        <v>7.3374978099999999E-6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2.8985292000000001E-9</v>
      </c>
      <c r="BY142" s="66">
        <v>0</v>
      </c>
      <c r="BZ142" s="66">
        <v>6.21282316E-7</v>
      </c>
      <c r="CA142" s="66">
        <v>1.41331602E-7</v>
      </c>
      <c r="CB142" s="66">
        <v>8.4491720800000003E-8</v>
      </c>
      <c r="CC142" s="66">
        <v>0</v>
      </c>
      <c r="CD142" s="66">
        <v>0</v>
      </c>
      <c r="CE142" s="66">
        <v>0</v>
      </c>
      <c r="CF142" s="66">
        <v>0</v>
      </c>
      <c r="CG142" s="66">
        <v>3.4071959100000001E-8</v>
      </c>
      <c r="CH142" s="66">
        <v>3.2715796399999989E-7</v>
      </c>
      <c r="CI142" s="66">
        <v>5.9883808599999997E-8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2.9274897500000001E-8</v>
      </c>
      <c r="CP142" s="66">
        <v>3.2507567900000002E-8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2.2438225800000001E-8</v>
      </c>
      <c r="CY142" s="66">
        <v>3.6591420700000009E-7</v>
      </c>
      <c r="CZ142" s="66">
        <v>2.1618718500000001E-7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2.0278836899999999E-7</v>
      </c>
      <c r="DH142" s="66">
        <v>1.33716977E-7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4.7972915400000002E-7</v>
      </c>
      <c r="DQ142" s="66">
        <v>4.9690216799999999E-7</v>
      </c>
      <c r="DR142" s="66">
        <v>3.7611513599999999E-7</v>
      </c>
      <c r="DS142" s="66">
        <v>9.0617528000000006E-8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1.13021698E-6</v>
      </c>
      <c r="DZ142" s="66">
        <v>1.5465295299999999E-6</v>
      </c>
      <c r="EA142" s="66">
        <v>3.5811765900000001E-7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1.97882883E-7</v>
      </c>
      <c r="EI142" s="66">
        <v>3.30829718E-8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2.4028766900000001E-5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1.1908631000000001E-8</v>
      </c>
      <c r="D143" s="66">
        <v>2.1903012999999999E-8</v>
      </c>
      <c r="E143" s="66">
        <v>6.6535545200000003E-9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2.06060854E-8</v>
      </c>
      <c r="N143" s="66">
        <v>2.94323372E-8</v>
      </c>
      <c r="O143" s="66">
        <v>1.32558815E-8</v>
      </c>
      <c r="P143" s="66">
        <v>1.2119518800000001E-8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5.1019473499999997E-9</v>
      </c>
      <c r="AF143" s="66">
        <v>0</v>
      </c>
      <c r="AG143" s="66">
        <v>9.0944408799999995E-8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9.2313313299999993E-9</v>
      </c>
      <c r="AN143" s="66">
        <v>8.2265430699999992E-7</v>
      </c>
      <c r="AO143" s="66">
        <v>7.3889817700000009E-7</v>
      </c>
      <c r="AP143" s="66">
        <v>8.8097838300000006E-8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1.97129135E-8</v>
      </c>
      <c r="AZ143" s="66">
        <v>4.0902730699999996E-9</v>
      </c>
      <c r="BA143" s="66">
        <v>0</v>
      </c>
      <c r="BB143" s="66">
        <v>0</v>
      </c>
      <c r="BC143" s="66">
        <v>0</v>
      </c>
      <c r="BD143" s="66">
        <v>0</v>
      </c>
      <c r="BE143" s="66">
        <v>2.7176200199999999E-8</v>
      </c>
      <c r="BF143" s="66">
        <v>6.8154769700000005E-8</v>
      </c>
      <c r="BG143" s="66">
        <v>8.8556007999999992E-8</v>
      </c>
      <c r="BH143" s="66">
        <v>9.5934740000000002E-8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4.7349284100000001E-9</v>
      </c>
      <c r="BO143" s="66">
        <v>2.36046402E-8</v>
      </c>
      <c r="BP143" s="66">
        <v>3.6697102400000001E-8</v>
      </c>
      <c r="BQ143" s="66">
        <v>8.4462347499999996E-7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1.53927139E-9</v>
      </c>
      <c r="BY143" s="66">
        <v>0</v>
      </c>
      <c r="BZ143" s="66">
        <v>7.2393018699999996E-8</v>
      </c>
      <c r="CA143" s="66">
        <v>1.7448104399999999E-8</v>
      </c>
      <c r="CB143" s="66">
        <v>1.2187483800000001E-8</v>
      </c>
      <c r="CC143" s="66">
        <v>0</v>
      </c>
      <c r="CD143" s="66">
        <v>0</v>
      </c>
      <c r="CE143" s="66">
        <v>0</v>
      </c>
      <c r="CF143" s="66">
        <v>0</v>
      </c>
      <c r="CG143" s="66">
        <v>1.2945154800000001E-8</v>
      </c>
      <c r="CH143" s="66">
        <v>5.5255565100000001E-8</v>
      </c>
      <c r="CI143" s="66">
        <v>7.8211586599999993E-9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1.2238505999999999E-8</v>
      </c>
      <c r="CP143" s="66">
        <v>1.7840865899999999E-8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4.2258465599999998E-9</v>
      </c>
      <c r="CY143" s="66">
        <v>1.5476836800000001E-7</v>
      </c>
      <c r="CZ143" s="66">
        <v>5.9831449099999997E-8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9.2117065500000003E-8</v>
      </c>
      <c r="DH143" s="66">
        <v>5.31927717E-8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1.4288800499999999E-7</v>
      </c>
      <c r="DQ143" s="66">
        <v>1.8579494300000001E-7</v>
      </c>
      <c r="DR143" s="66">
        <v>8.8290946499999997E-8</v>
      </c>
      <c r="DS143" s="66">
        <v>2.4284396400000002E-8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4.8118946999999997E-7</v>
      </c>
      <c r="DZ143" s="66">
        <v>4.8211734200000002E-7</v>
      </c>
      <c r="EA143" s="66">
        <v>7.7798345500000002E-8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9.3403715900000001E-8</v>
      </c>
      <c r="EI143" s="66">
        <v>9.5218868200000008E-9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5.2431857600000001E-6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2.46776552E-8</v>
      </c>
      <c r="D150" s="66">
        <v>5.9851271399999995E-8</v>
      </c>
      <c r="E150" s="66">
        <v>1.31264904E-8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5.2797440400000001E-8</v>
      </c>
      <c r="N150" s="66">
        <v>6.1356137999999995E-8</v>
      </c>
      <c r="O150" s="66">
        <v>2.59750964E-8</v>
      </c>
      <c r="P150" s="66">
        <v>1.6867092499999999E-8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1.30755207E-8</v>
      </c>
      <c r="AF150" s="66">
        <v>0</v>
      </c>
      <c r="AG150" s="66">
        <v>1.9256524499999999E-7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2.18180612E-8</v>
      </c>
      <c r="AN150" s="66">
        <v>2.06706571E-6</v>
      </c>
      <c r="AO150" s="66">
        <v>1.75304309E-6</v>
      </c>
      <c r="AP150" s="66">
        <v>1.4899077E-7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3.6311016200000002E-8</v>
      </c>
      <c r="AZ150" s="66">
        <v>7.6363810599999994E-9</v>
      </c>
      <c r="BA150" s="66">
        <v>0</v>
      </c>
      <c r="BB150" s="66">
        <v>0</v>
      </c>
      <c r="BC150" s="66">
        <v>0</v>
      </c>
      <c r="BD150" s="66">
        <v>0</v>
      </c>
      <c r="BE150" s="66">
        <v>5.1069257700000003E-8</v>
      </c>
      <c r="BF150" s="66">
        <v>1.4713803900000001E-7</v>
      </c>
      <c r="BG150" s="66">
        <v>1.31246384E-7</v>
      </c>
      <c r="BH150" s="66">
        <v>1.4643821400000001E-7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8.8701407299999991E-9</v>
      </c>
      <c r="BO150" s="66">
        <v>5.3060033500000002E-8</v>
      </c>
      <c r="BP150" s="66">
        <v>5.9605874800000004E-8</v>
      </c>
      <c r="BQ150" s="66">
        <v>1.35350658E-6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1.0282122700000001E-9</v>
      </c>
      <c r="BY150" s="66">
        <v>0</v>
      </c>
      <c r="BZ150" s="66">
        <v>1.1337562700000001E-7</v>
      </c>
      <c r="CA150" s="66">
        <v>2.7098426100000001E-8</v>
      </c>
      <c r="CB150" s="66">
        <v>1.7038802099999999E-8</v>
      </c>
      <c r="CC150" s="66">
        <v>0</v>
      </c>
      <c r="CD150" s="66">
        <v>0</v>
      </c>
      <c r="CE150" s="66">
        <v>0</v>
      </c>
      <c r="CF150" s="66">
        <v>0</v>
      </c>
      <c r="CG150" s="66">
        <v>3.2993448999999997E-8</v>
      </c>
      <c r="CH150" s="66">
        <v>1.1356573200000001E-7</v>
      </c>
      <c r="CI150" s="66">
        <v>1.2226127600000001E-8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3.0486302000000003E-8</v>
      </c>
      <c r="CP150" s="66">
        <v>3.76238383E-8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2.96595449E-9</v>
      </c>
      <c r="CY150" s="66">
        <v>3.5445534700000002E-7</v>
      </c>
      <c r="CZ150" s="66">
        <v>2.33176176E-7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1.16864964E-7</v>
      </c>
      <c r="DH150" s="66">
        <v>1.09961525E-7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2.4886611799999998E-7</v>
      </c>
      <c r="DQ150" s="66">
        <v>4.8968166499999993E-7</v>
      </c>
      <c r="DR150" s="66">
        <v>2.3754361099999999E-7</v>
      </c>
      <c r="DS150" s="66">
        <v>6.6990912900000001E-8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8.1897729700000003E-7</v>
      </c>
      <c r="DZ150" s="66">
        <v>1.18287597E-6</v>
      </c>
      <c r="EA150" s="66">
        <v>1.35323912E-7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1.38314502E-7</v>
      </c>
      <c r="EI150" s="66">
        <v>2.12862312E-8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1.09888122E-5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9.3366805400000012E-9</v>
      </c>
      <c r="D151" s="66">
        <v>2.1306781100000002E-8</v>
      </c>
      <c r="E151" s="66">
        <v>7.4452474599999991E-9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2.5636620800000001E-8</v>
      </c>
      <c r="N151" s="66">
        <v>3.99885847E-8</v>
      </c>
      <c r="O151" s="66">
        <v>1.7816179700000002E-8</v>
      </c>
      <c r="P151" s="66">
        <v>1.46362768E-8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4.6473646999999998E-9</v>
      </c>
      <c r="AF151" s="66">
        <v>0</v>
      </c>
      <c r="AG151" s="66">
        <v>1.2776731699999999E-7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1.0178868100000001E-8</v>
      </c>
      <c r="AN151" s="66">
        <v>8.7695735999999994E-7</v>
      </c>
      <c r="AO151" s="66">
        <v>1.0208643499999999E-6</v>
      </c>
      <c r="AP151" s="66">
        <v>1.2533331899999999E-7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3.04338407E-8</v>
      </c>
      <c r="AZ151" s="66">
        <v>5.0237791099999998E-9</v>
      </c>
      <c r="BA151" s="66">
        <v>0</v>
      </c>
      <c r="BB151" s="66">
        <v>0</v>
      </c>
      <c r="BC151" s="66">
        <v>0</v>
      </c>
      <c r="BD151" s="66">
        <v>0</v>
      </c>
      <c r="BE151" s="66">
        <v>2.65001898E-8</v>
      </c>
      <c r="BF151" s="66">
        <v>6.5105319699999997E-8</v>
      </c>
      <c r="BG151" s="66">
        <v>2.3855233499999998E-7</v>
      </c>
      <c r="BH151" s="66">
        <v>2.6259225299999999E-7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4.7047332799999986E-9</v>
      </c>
      <c r="BO151" s="66">
        <v>3.0892184400000002E-8</v>
      </c>
      <c r="BP151" s="66">
        <v>4.1821930100000001E-8</v>
      </c>
      <c r="BQ151" s="66">
        <v>2.37789523E-6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1.4576311699999999E-9</v>
      </c>
      <c r="BY151" s="66">
        <v>0</v>
      </c>
      <c r="BZ151" s="66">
        <v>1.8883392100000001E-7</v>
      </c>
      <c r="CA151" s="66">
        <v>2.7766726999999999E-8</v>
      </c>
      <c r="CB151" s="66">
        <v>1.86701528E-8</v>
      </c>
      <c r="CC151" s="66">
        <v>0</v>
      </c>
      <c r="CD151" s="66">
        <v>0</v>
      </c>
      <c r="CE151" s="66">
        <v>0</v>
      </c>
      <c r="CF151" s="66">
        <v>0</v>
      </c>
      <c r="CG151" s="66">
        <v>1.63321717E-8</v>
      </c>
      <c r="CH151" s="66">
        <v>7.4416957500000002E-8</v>
      </c>
      <c r="CI151" s="66">
        <v>1.12905272E-8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1.07212115E-8</v>
      </c>
      <c r="CP151" s="66">
        <v>1.8163057299999999E-8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3.0362988700000001E-9</v>
      </c>
      <c r="CY151" s="66">
        <v>1.67882015E-7</v>
      </c>
      <c r="CZ151" s="66">
        <v>1.0434603800000001E-7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7.0019380000000015E-8</v>
      </c>
      <c r="DH151" s="66">
        <v>4.9349887499999997E-8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1.3660452100000001E-7</v>
      </c>
      <c r="DQ151" s="66">
        <v>1.965837780000001E-7</v>
      </c>
      <c r="DR151" s="66">
        <v>1.2442728500000001E-7</v>
      </c>
      <c r="DS151" s="66">
        <v>3.9830246699999998E-8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4.2783117400000001E-7</v>
      </c>
      <c r="DZ151" s="66">
        <v>5.5117879200000005E-7</v>
      </c>
      <c r="EA151" s="66">
        <v>1.03371081E-7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8.3062142699999997E-8</v>
      </c>
      <c r="EI151" s="66">
        <v>1.1614691399999999E-8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7.8222264299999998E-6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8.3745626700000006E-9</v>
      </c>
      <c r="D159" s="66">
        <v>2.0153890299999999E-8</v>
      </c>
      <c r="E159" s="66">
        <v>2.9230637900000001E-8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1.73637371E-8</v>
      </c>
      <c r="N159" s="66">
        <v>7.7570184399999998E-8</v>
      </c>
      <c r="O159" s="66">
        <v>5.1533167000000012E-8</v>
      </c>
      <c r="P159" s="66">
        <v>6.1944534699999999E-8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4.0334241299999987E-9</v>
      </c>
      <c r="AF159" s="66">
        <v>0</v>
      </c>
      <c r="AG159" s="66">
        <v>2.4334102899999998E-7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9.1778814999999998E-9</v>
      </c>
      <c r="AN159" s="66">
        <v>1.29327684E-6</v>
      </c>
      <c r="AO159" s="66">
        <v>1.6166204800000001E-6</v>
      </c>
      <c r="AP159" s="66">
        <v>3.3321066599999998E-7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5.1395669999999993E-8</v>
      </c>
      <c r="AZ159" s="66">
        <v>3.0367142899999998E-9</v>
      </c>
      <c r="BA159" s="66">
        <v>0</v>
      </c>
      <c r="BB159" s="66">
        <v>0</v>
      </c>
      <c r="BC159" s="66">
        <v>0</v>
      </c>
      <c r="BD159" s="66">
        <v>0</v>
      </c>
      <c r="BE159" s="66">
        <v>2.7629123399999998E-8</v>
      </c>
      <c r="BF159" s="66">
        <v>3.7142921499999997E-8</v>
      </c>
      <c r="BG159" s="66">
        <v>2.8612192899999998E-7</v>
      </c>
      <c r="BH159" s="66">
        <v>3.1775342499999998E-7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2.2200327799999998E-9</v>
      </c>
      <c r="BO159" s="66">
        <v>4.6554404399999998E-8</v>
      </c>
      <c r="BP159" s="66">
        <v>1.4005613699999999E-7</v>
      </c>
      <c r="BQ159" s="66">
        <v>2.9807203799999991E-6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4.1628288099999996E-9</v>
      </c>
      <c r="BY159" s="66">
        <v>0</v>
      </c>
      <c r="BZ159" s="66">
        <v>2.6734623400000002E-7</v>
      </c>
      <c r="CA159" s="66">
        <v>8.8722451500000002E-8</v>
      </c>
      <c r="CB159" s="66">
        <v>4.4605871799999998E-8</v>
      </c>
      <c r="CC159" s="66">
        <v>0</v>
      </c>
      <c r="CD159" s="66">
        <v>0</v>
      </c>
      <c r="CE159" s="66">
        <v>0</v>
      </c>
      <c r="CF159" s="66">
        <v>0</v>
      </c>
      <c r="CG159" s="66">
        <v>1.8877718000000001E-8</v>
      </c>
      <c r="CH159" s="66">
        <v>1.9135673600000001E-7</v>
      </c>
      <c r="CI159" s="66">
        <v>2.9411386399999999E-8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1.0195040399999999E-8</v>
      </c>
      <c r="CP159" s="66">
        <v>1.41030444E-8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1.6282689099999999E-8</v>
      </c>
      <c r="CY159" s="66">
        <v>2.12685365E-7</v>
      </c>
      <c r="CZ159" s="66">
        <v>8.9266546499999997E-8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8.9372382900000006E-8</v>
      </c>
      <c r="DH159" s="66">
        <v>6.0758211600000002E-8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2.11438112E-7</v>
      </c>
      <c r="DQ159" s="66">
        <v>2.2846084400000001E-7</v>
      </c>
      <c r="DR159" s="66">
        <v>1.92247287E-7</v>
      </c>
      <c r="DS159" s="66">
        <v>6.8968937999999987E-8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6.6723898099999999E-7</v>
      </c>
      <c r="DZ159" s="66">
        <v>7.5237646200000005E-7</v>
      </c>
      <c r="EA159" s="66">
        <v>2.11393389E-7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1.36895049E-7</v>
      </c>
      <c r="EI159" s="66">
        <v>9.9773624499999995E-9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1.1274604699999999E-5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3.7484499700000002E-8</v>
      </c>
      <c r="D160" s="66">
        <v>7.1471799699999997E-8</v>
      </c>
      <c r="E160" s="66">
        <v>2.3023586900000001E-8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5.2914883500000002E-8</v>
      </c>
      <c r="N160" s="66">
        <v>1.04129696E-7</v>
      </c>
      <c r="O160" s="66">
        <v>5.8568834699999998E-8</v>
      </c>
      <c r="P160" s="66">
        <v>4.3958804199999997E-8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1.70613538E-8</v>
      </c>
      <c r="AF160" s="66">
        <v>0</v>
      </c>
      <c r="AG160" s="66">
        <v>2.8295697200000001E-7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2.8506232599999999E-8</v>
      </c>
      <c r="AN160" s="66">
        <v>2.7148124499999999E-6</v>
      </c>
      <c r="AO160" s="66">
        <v>2.5663151E-6</v>
      </c>
      <c r="AP160" s="66">
        <v>3.4466239200000012E-7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5.3823202700000002E-8</v>
      </c>
      <c r="AZ160" s="66">
        <v>1.1195000900000001E-8</v>
      </c>
      <c r="BA160" s="66">
        <v>0</v>
      </c>
      <c r="BB160" s="66">
        <v>0</v>
      </c>
      <c r="BC160" s="66">
        <v>0</v>
      </c>
      <c r="BD160" s="66">
        <v>0</v>
      </c>
      <c r="BE160" s="66">
        <v>9.0812320000000002E-8</v>
      </c>
      <c r="BF160" s="66">
        <v>2.5564871000000002E-7</v>
      </c>
      <c r="BG160" s="66">
        <v>3.1461901400000002E-7</v>
      </c>
      <c r="BH160" s="66">
        <v>3.4263457500000002E-7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1.2092132699999999E-8</v>
      </c>
      <c r="BO160" s="66">
        <v>6.7572402199999997E-8</v>
      </c>
      <c r="BP160" s="66">
        <v>1.38723988E-7</v>
      </c>
      <c r="BQ160" s="66">
        <v>3.0948070299999999E-6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2.6539289499999998E-9</v>
      </c>
      <c r="BY160" s="66">
        <v>0</v>
      </c>
      <c r="BZ160" s="66">
        <v>2.6466547800000001E-7</v>
      </c>
      <c r="CA160" s="66">
        <v>6.5462084199999998E-8</v>
      </c>
      <c r="CB160" s="66">
        <v>4.2888333499999999E-8</v>
      </c>
      <c r="CC160" s="66">
        <v>0</v>
      </c>
      <c r="CD160" s="66">
        <v>0</v>
      </c>
      <c r="CE160" s="66">
        <v>0</v>
      </c>
      <c r="CF160" s="66">
        <v>0</v>
      </c>
      <c r="CG160" s="66">
        <v>3.3081000399999997E-8</v>
      </c>
      <c r="CH160" s="66">
        <v>1.8913759900000001E-7</v>
      </c>
      <c r="CI160" s="66">
        <v>2.9793104600000001E-8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4.1007482100000001E-8</v>
      </c>
      <c r="CP160" s="66">
        <v>4.9568206799999997E-8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1.1956491200000001E-8</v>
      </c>
      <c r="CY160" s="66">
        <v>4.8905642E-7</v>
      </c>
      <c r="CZ160" s="66">
        <v>2.5722879099999999E-7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2.5936826300000002E-7</v>
      </c>
      <c r="DH160" s="66">
        <v>1.44257155E-7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4.96859849E-7</v>
      </c>
      <c r="DQ160" s="66">
        <v>5.8142400900000001E-7</v>
      </c>
      <c r="DR160" s="66">
        <v>2.86918548E-7</v>
      </c>
      <c r="DS160" s="66">
        <v>6.5696270600000005E-8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1.3332650500000001E-6</v>
      </c>
      <c r="DZ160" s="66">
        <v>1.5406302300000001E-6</v>
      </c>
      <c r="EA160" s="66">
        <v>2.2323914199999999E-7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2.2813724599999999E-7</v>
      </c>
      <c r="EI160" s="66">
        <v>2.78803201E-8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1.739197E-5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1.2072991800000001E-8</v>
      </c>
      <c r="D161" s="66">
        <v>2.4562969100000001E-8</v>
      </c>
      <c r="E161" s="66">
        <v>2.78250752E-8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2.0546949599999999E-8</v>
      </c>
      <c r="N161" s="66">
        <v>1.2423863700000001E-7</v>
      </c>
      <c r="O161" s="66">
        <v>6.4718073700000003E-8</v>
      </c>
      <c r="P161" s="66">
        <v>6.6851667699999997E-8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5.2374728000000002E-9</v>
      </c>
      <c r="AF161" s="66">
        <v>0</v>
      </c>
      <c r="AG161" s="66">
        <v>3.5735324000000001E-7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1.3822813499999999E-8</v>
      </c>
      <c r="AN161" s="66">
        <v>1.5483765999999999E-6</v>
      </c>
      <c r="AO161" s="66">
        <v>2.5331183699999999E-6</v>
      </c>
      <c r="AP161" s="66">
        <v>5.2069735599999999E-7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9.9641412799999998E-8</v>
      </c>
      <c r="AZ161" s="66">
        <v>4.3695763000000002E-9</v>
      </c>
      <c r="BA161" s="66">
        <v>0</v>
      </c>
      <c r="BB161" s="66">
        <v>0</v>
      </c>
      <c r="BC161" s="66">
        <v>0</v>
      </c>
      <c r="BD161" s="66">
        <v>0</v>
      </c>
      <c r="BE161" s="66">
        <v>5.1297341100000001E-8</v>
      </c>
      <c r="BF161" s="66">
        <v>7.6043128099999998E-8</v>
      </c>
      <c r="BG161" s="66">
        <v>7.1601692099999998E-7</v>
      </c>
      <c r="BH161" s="66">
        <v>7.6757203599999996E-7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4.5852598600000001E-9</v>
      </c>
      <c r="BO161" s="66">
        <v>6.2983445000000002E-8</v>
      </c>
      <c r="BP161" s="66">
        <v>1.7834628000000001E-7</v>
      </c>
      <c r="BQ161" s="66">
        <v>6.7842133399999999E-6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5.2906209900000001E-9</v>
      </c>
      <c r="BY161" s="66">
        <v>0</v>
      </c>
      <c r="BZ161" s="66">
        <v>5.6216389100000008E-7</v>
      </c>
      <c r="CA161" s="66">
        <v>1.03684777E-7</v>
      </c>
      <c r="CB161" s="66">
        <v>6.7668384200000001E-8</v>
      </c>
      <c r="CC161" s="66">
        <v>0</v>
      </c>
      <c r="CD161" s="66">
        <v>0</v>
      </c>
      <c r="CE161" s="66">
        <v>0</v>
      </c>
      <c r="CF161" s="66">
        <v>0</v>
      </c>
      <c r="CG161" s="66">
        <v>2.0482811599999998E-8</v>
      </c>
      <c r="CH161" s="66">
        <v>2.4117966399999999E-7</v>
      </c>
      <c r="CI161" s="66">
        <v>4.9461274700000002E-8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1.25298484E-8</v>
      </c>
      <c r="CP161" s="66">
        <v>1.63400905E-8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1.9632388600000001E-8</v>
      </c>
      <c r="CY161" s="66">
        <v>3.1460814599999998E-7</v>
      </c>
      <c r="CZ161" s="66">
        <v>1.1539883000000001E-7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1.08429365E-7</v>
      </c>
      <c r="DH161" s="66">
        <v>7.9140425999999989E-8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3.9064623700000008E-7</v>
      </c>
      <c r="DQ161" s="66">
        <v>2.6137179300000001E-7</v>
      </c>
      <c r="DR161" s="66">
        <v>2.0454322000000001E-7</v>
      </c>
      <c r="DS161" s="66">
        <v>8.4714276600000006E-8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8.6396287400000001E-7</v>
      </c>
      <c r="DZ161" s="66">
        <v>1.05311631E-6</v>
      </c>
      <c r="EA161" s="66">
        <v>3.2706440800000002E-7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1.68376271E-7</v>
      </c>
      <c r="EI161" s="66">
        <v>2.2385953499999999E-8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1.9156682799999999E-5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2.52161833E-10</v>
      </c>
      <c r="D162" s="66">
        <v>2.0256014399999999E-9</v>
      </c>
      <c r="E162" s="66">
        <v>1.4606069699999999E-8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5.9167504099999998E-9</v>
      </c>
      <c r="N162" s="66">
        <v>4.6148295099999997E-8</v>
      </c>
      <c r="O162" s="66">
        <v>2.4984912699999999E-8</v>
      </c>
      <c r="P162" s="66">
        <v>2.7145637800000001E-8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1.10734349E-10</v>
      </c>
      <c r="AF162" s="66">
        <v>0</v>
      </c>
      <c r="AG162" s="66">
        <v>1.61215794E-7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2.7387214600000001E-9</v>
      </c>
      <c r="AN162" s="66">
        <v>3.8729121799999999E-7</v>
      </c>
      <c r="AO162" s="66">
        <v>9.2334833700000002E-7</v>
      </c>
      <c r="AP162" s="66">
        <v>2.1228711399999999E-7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4.1213441600000002E-8</v>
      </c>
      <c r="AZ162" s="66">
        <v>9.9621563499999999E-10</v>
      </c>
      <c r="BA162" s="66">
        <v>0</v>
      </c>
      <c r="BB162" s="66">
        <v>0</v>
      </c>
      <c r="BC162" s="66">
        <v>0</v>
      </c>
      <c r="BD162" s="66">
        <v>0</v>
      </c>
      <c r="BE162" s="66">
        <v>1.61784077E-8</v>
      </c>
      <c r="BF162" s="66">
        <v>2.8210330199999999E-9</v>
      </c>
      <c r="BG162" s="66">
        <v>1.9907563199999999E-7</v>
      </c>
      <c r="BH162" s="66">
        <v>2.1485410500000001E-7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1.05346288E-9</v>
      </c>
      <c r="BO162" s="66">
        <v>2.06988835E-8</v>
      </c>
      <c r="BP162" s="66">
        <v>8.0708891500000002E-8</v>
      </c>
      <c r="BQ162" s="66">
        <v>1.89424845E-6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1.8922084799999999E-9</v>
      </c>
      <c r="BY162" s="66">
        <v>0</v>
      </c>
      <c r="BZ162" s="66">
        <v>1.6559048299999999E-7</v>
      </c>
      <c r="CA162" s="66">
        <v>4.1325304699999997E-8</v>
      </c>
      <c r="CB162" s="66">
        <v>2.5187296600000001E-8</v>
      </c>
      <c r="CC162" s="66">
        <v>0</v>
      </c>
      <c r="CD162" s="66">
        <v>0</v>
      </c>
      <c r="CE162" s="66">
        <v>0</v>
      </c>
      <c r="CF162" s="66">
        <v>0</v>
      </c>
      <c r="CG162" s="66">
        <v>7.8740294999999994E-9</v>
      </c>
      <c r="CH162" s="66">
        <v>1.0797642499999999E-7</v>
      </c>
      <c r="CI162" s="66">
        <v>2.0845081599999999E-8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2.59641439E-10</v>
      </c>
      <c r="CP162" s="66">
        <v>1.8148111699999999E-9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8.1950003700000005E-9</v>
      </c>
      <c r="CY162" s="66">
        <v>7.2650163299999999E-8</v>
      </c>
      <c r="CZ162" s="66">
        <v>3.1917866600000002E-8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1.9876668100000002E-8</v>
      </c>
      <c r="DH162" s="66">
        <v>2.0001904599999999E-8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1.44706198E-7</v>
      </c>
      <c r="DQ162" s="66">
        <v>5.6074368800000001E-8</v>
      </c>
      <c r="DR162" s="66">
        <v>8.7503469799999994E-8</v>
      </c>
      <c r="DS162" s="66">
        <v>2.3080328699999999E-8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1.9389423099999999E-7</v>
      </c>
      <c r="DZ162" s="66">
        <v>3.3062119200000001E-7</v>
      </c>
      <c r="EA162" s="66">
        <v>1.28904767E-7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4.65842432E-8</v>
      </c>
      <c r="EI162" s="66">
        <v>7.41948327E-9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5.8241150400000002E-6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7.0885298200000002E-8</v>
      </c>
      <c r="D168" s="66">
        <v>1.8247752700000001E-7</v>
      </c>
      <c r="E168" s="66">
        <v>1.48553804E-7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1.7643125299999999E-7</v>
      </c>
      <c r="N168" s="66">
        <v>5.7288577799999992E-7</v>
      </c>
      <c r="O168" s="66">
        <v>3.4606495900000001E-7</v>
      </c>
      <c r="P168" s="66">
        <v>3.4322305000000002E-7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4.0354253499999998E-8</v>
      </c>
      <c r="AF168" s="66">
        <v>0</v>
      </c>
      <c r="AG168" s="66">
        <v>1.6765343099999999E-6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7.1040938799999994E-8</v>
      </c>
      <c r="AN168" s="66">
        <v>9.6701217600000001E-6</v>
      </c>
      <c r="AO168" s="66">
        <v>1.24613698E-5</v>
      </c>
      <c r="AP168" s="66">
        <v>2.23658573E-6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3.8261206799999989E-7</v>
      </c>
      <c r="AZ168" s="66">
        <v>4.2838190799999997E-8</v>
      </c>
      <c r="BA168" s="66">
        <v>0</v>
      </c>
      <c r="BB168" s="66">
        <v>0</v>
      </c>
      <c r="BC168" s="66">
        <v>0</v>
      </c>
      <c r="BD168" s="66">
        <v>0</v>
      </c>
      <c r="BE168" s="66">
        <v>2.8123868800000011E-7</v>
      </c>
      <c r="BF168" s="66">
        <v>5.9570497899999992E-7</v>
      </c>
      <c r="BG168" s="66">
        <v>2.61632917E-6</v>
      </c>
      <c r="BH168" s="66">
        <v>2.9281372800000001E-6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3.0123120000000003E-8</v>
      </c>
      <c r="BO168" s="66">
        <v>3.0032036399999998E-7</v>
      </c>
      <c r="BP168" s="66">
        <v>8.4073068799999999E-7</v>
      </c>
      <c r="BQ168" s="66">
        <v>2.77633602E-5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1.6001938299999998E-8</v>
      </c>
      <c r="BY168" s="66">
        <v>0</v>
      </c>
      <c r="BZ168" s="66">
        <v>2.3231844199999999E-6</v>
      </c>
      <c r="CA168" s="66">
        <v>5.4866343200000005E-7</v>
      </c>
      <c r="CB168" s="66">
        <v>3.3855851399999999E-7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1.3565061600000001E-7</v>
      </c>
      <c r="CH168" s="66">
        <v>1.23810727E-6</v>
      </c>
      <c r="CI168" s="66">
        <v>2.03155549E-7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9.0221655000000005E-8</v>
      </c>
      <c r="CP168" s="66">
        <v>1.32920663E-7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5.2794480700000002E-8</v>
      </c>
      <c r="CY168" s="66">
        <v>1.6786683599999999E-6</v>
      </c>
      <c r="CZ168" s="66">
        <v>9.1802028199999992E-7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5.7039683400000003E-7</v>
      </c>
      <c r="DH168" s="66">
        <v>4.8541913900000002E-7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1.7453139799999999E-6</v>
      </c>
      <c r="DQ168" s="66">
        <v>1.9410238599999999E-6</v>
      </c>
      <c r="DR168" s="66">
        <v>1.45120813E-6</v>
      </c>
      <c r="DS168" s="66">
        <v>3.6775649800000001E-7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3.0917790199999999E-6</v>
      </c>
      <c r="DZ168" s="66">
        <v>5.8633258300000001E-6</v>
      </c>
      <c r="EA168" s="66">
        <v>1.3872956499999999E-6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6.6560202000000005E-7</v>
      </c>
      <c r="EI168" s="66">
        <v>1.02002653E-7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8.9124994000000008E-5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7.4683751900000001E-8</v>
      </c>
      <c r="D169" s="66">
        <v>1.53609932E-7</v>
      </c>
      <c r="E169" s="66">
        <v>1.2050735100000001E-7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1.1054023E-7</v>
      </c>
      <c r="N169" s="66">
        <v>4.6738440299999998E-7</v>
      </c>
      <c r="O169" s="66">
        <v>2.6245902099999998E-7</v>
      </c>
      <c r="P169" s="66">
        <v>2.3422612899999999E-7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3.4472858400000002E-8</v>
      </c>
      <c r="AF169" s="66">
        <v>0</v>
      </c>
      <c r="AG169" s="66">
        <v>1.3381497E-6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6.6355154600000001E-8</v>
      </c>
      <c r="AN169" s="66">
        <v>7.4274428600000003E-6</v>
      </c>
      <c r="AO169" s="66">
        <v>9.756871160000001E-6</v>
      </c>
      <c r="AP169" s="66">
        <v>1.7943148700000001E-6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3.1688521200000002E-7</v>
      </c>
      <c r="AZ169" s="66">
        <v>2.1786399700000001E-8</v>
      </c>
      <c r="BA169" s="66">
        <v>0</v>
      </c>
      <c r="BB169" s="66">
        <v>0</v>
      </c>
      <c r="BC169" s="66">
        <v>0</v>
      </c>
      <c r="BD169" s="66">
        <v>0</v>
      </c>
      <c r="BE169" s="66">
        <v>2.3341879600000001E-7</v>
      </c>
      <c r="BF169" s="66">
        <v>4.9486232200000003E-7</v>
      </c>
      <c r="BG169" s="66">
        <v>2.0210221100000002E-6</v>
      </c>
      <c r="BH169" s="66">
        <v>2.2470092000000002E-6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2.3049767699999998E-8</v>
      </c>
      <c r="BO169" s="66">
        <v>2.3633827299999999E-7</v>
      </c>
      <c r="BP169" s="66">
        <v>6.6097257999999996E-7</v>
      </c>
      <c r="BQ169" s="66">
        <v>1.99762371E-5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1.3643677599999999E-8</v>
      </c>
      <c r="BY169" s="66">
        <v>0</v>
      </c>
      <c r="BZ169" s="66">
        <v>1.6951757E-6</v>
      </c>
      <c r="CA169" s="66">
        <v>3.9242327499999998E-7</v>
      </c>
      <c r="CB169" s="66">
        <v>2.48540198E-7</v>
      </c>
      <c r="CC169" s="66">
        <v>0</v>
      </c>
      <c r="CD169" s="66">
        <v>0</v>
      </c>
      <c r="CE169" s="66">
        <v>0</v>
      </c>
      <c r="CF169" s="66">
        <v>0</v>
      </c>
      <c r="CG169" s="66">
        <v>1.0116489400000001E-7</v>
      </c>
      <c r="CH169" s="66">
        <v>9.0303276499999993E-7</v>
      </c>
      <c r="CI169" s="66">
        <v>1.6767224699999999E-7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8.3127162999999996E-8</v>
      </c>
      <c r="CP169" s="66">
        <v>9.5830075099999994E-8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7.7868094699999995E-8</v>
      </c>
      <c r="CY169" s="66">
        <v>1.33177225E-6</v>
      </c>
      <c r="CZ169" s="66">
        <v>6.1852199100000003E-7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6.1236094499999995E-7</v>
      </c>
      <c r="DH169" s="66">
        <v>3.8799839699999999E-7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1.54148034E-6</v>
      </c>
      <c r="DQ169" s="66">
        <v>1.42166757E-6</v>
      </c>
      <c r="DR169" s="66">
        <v>1.0391170999999999E-6</v>
      </c>
      <c r="DS169" s="66">
        <v>3.2106141499999999E-7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3.66579805E-6</v>
      </c>
      <c r="DZ169" s="66">
        <v>4.3212075700000004E-6</v>
      </c>
      <c r="EA169" s="66">
        <v>1.08211542E-6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6.6515840499999999E-7</v>
      </c>
      <c r="EI169" s="66">
        <v>9.7334882500000002E-8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6.8956671599999987E-5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2.3686535400000001E-9</v>
      </c>
      <c r="D170" s="66">
        <v>1.0331982E-8</v>
      </c>
      <c r="E170" s="66">
        <v>4.34087652E-8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1.08142274E-8</v>
      </c>
      <c r="N170" s="66">
        <v>1.43178968E-7</v>
      </c>
      <c r="O170" s="66">
        <v>8.2488442399999999E-8</v>
      </c>
      <c r="P170" s="66">
        <v>7.6993709299999996E-8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1.0164194900000001E-9</v>
      </c>
      <c r="AF170" s="66">
        <v>0</v>
      </c>
      <c r="AG170" s="66">
        <v>4.4104883800000002E-7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8.2054948599999993E-9</v>
      </c>
      <c r="AN170" s="66">
        <v>1.43684776E-6</v>
      </c>
      <c r="AO170" s="66">
        <v>2.6843734500000001E-6</v>
      </c>
      <c r="AP170" s="66">
        <v>6.04326421E-7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1.01361444E-7</v>
      </c>
      <c r="AZ170" s="66">
        <v>1.1761868000000001E-9</v>
      </c>
      <c r="BA170" s="66">
        <v>0</v>
      </c>
      <c r="BB170" s="66">
        <v>0</v>
      </c>
      <c r="BC170" s="66">
        <v>0</v>
      </c>
      <c r="BD170" s="66">
        <v>0</v>
      </c>
      <c r="BE170" s="66">
        <v>4.2501264700000001E-8</v>
      </c>
      <c r="BF170" s="66">
        <v>1.53497862E-8</v>
      </c>
      <c r="BG170" s="66">
        <v>7.6817388400000014E-7</v>
      </c>
      <c r="BH170" s="66">
        <v>8.5451980599999999E-7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8.9968087799999994E-10</v>
      </c>
      <c r="BO170" s="66">
        <v>5.9926669999999999E-8</v>
      </c>
      <c r="BP170" s="66">
        <v>2.1578899799999999E-7</v>
      </c>
      <c r="BQ170" s="66">
        <v>7.4575707399999997E-6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4.32634562E-9</v>
      </c>
      <c r="BY170" s="66">
        <v>0</v>
      </c>
      <c r="BZ170" s="66">
        <v>6.3543001100000001E-7</v>
      </c>
      <c r="CA170" s="66">
        <v>1.48310407E-7</v>
      </c>
      <c r="CB170" s="66">
        <v>9.0178993899999999E-8</v>
      </c>
      <c r="CC170" s="66">
        <v>0</v>
      </c>
      <c r="CD170" s="66">
        <v>0</v>
      </c>
      <c r="CE170" s="66">
        <v>0</v>
      </c>
      <c r="CF170" s="66">
        <v>0</v>
      </c>
      <c r="CG170" s="66">
        <v>2.3359326399999999E-8</v>
      </c>
      <c r="CH170" s="66">
        <v>2.9973737400000001E-7</v>
      </c>
      <c r="CI170" s="66">
        <v>5.4283246700000001E-8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2.9284821000000001E-9</v>
      </c>
      <c r="CP170" s="66">
        <v>4.9053132499999997E-9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3.3624972800000003E-8</v>
      </c>
      <c r="CY170" s="66">
        <v>2.4304588700000001E-7</v>
      </c>
      <c r="CZ170" s="66">
        <v>8.6372078900000001E-8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6.9337467499999996E-8</v>
      </c>
      <c r="DH170" s="66">
        <v>7.3617678700000006E-8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3.9567268100000009E-7</v>
      </c>
      <c r="DQ170" s="66">
        <v>1.75678762E-7</v>
      </c>
      <c r="DR170" s="66">
        <v>2.8724115599999998E-7</v>
      </c>
      <c r="DS170" s="66">
        <v>1.07876215E-7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7.1095081499999994E-7</v>
      </c>
      <c r="DZ170" s="66">
        <v>8.9638819799999997E-7</v>
      </c>
      <c r="EA170" s="66">
        <v>2.96244769E-7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1.5448696899999999E-7</v>
      </c>
      <c r="EI170" s="66">
        <v>2.5427827999999999E-8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1.9882096599999999E-5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9.1565504900000013E-9</v>
      </c>
      <c r="D177" s="66">
        <v>2.4494192399999999E-8</v>
      </c>
      <c r="E177" s="66">
        <v>3.2266357099999999E-8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3.6054723599999999E-8</v>
      </c>
      <c r="N177" s="66">
        <v>1.13286971E-7</v>
      </c>
      <c r="O177" s="66">
        <v>7.1244521499999998E-8</v>
      </c>
      <c r="P177" s="66">
        <v>6.8448444099999996E-8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5.2276969100000014E-9</v>
      </c>
      <c r="AF177" s="66">
        <v>0</v>
      </c>
      <c r="AG177" s="66">
        <v>3.8601629700000003E-7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1.3779218200000001E-8</v>
      </c>
      <c r="AN177" s="66">
        <v>1.6631493400000001E-6</v>
      </c>
      <c r="AO177" s="66">
        <v>2.61907283E-6</v>
      </c>
      <c r="AP177" s="66">
        <v>5.6034918500000007E-7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7.3974319500000005E-8</v>
      </c>
      <c r="AZ177" s="66">
        <v>9.0464437999999996E-9</v>
      </c>
      <c r="BA177" s="66">
        <v>0</v>
      </c>
      <c r="BB177" s="66">
        <v>0</v>
      </c>
      <c r="BC177" s="66">
        <v>0</v>
      </c>
      <c r="BD177" s="66">
        <v>0</v>
      </c>
      <c r="BE177" s="66">
        <v>5.0950170200000001E-8</v>
      </c>
      <c r="BF177" s="66">
        <v>9.2060664699999997E-8</v>
      </c>
      <c r="BG177" s="66">
        <v>4.8178649400000002E-7</v>
      </c>
      <c r="BH177" s="66">
        <v>5.34336715E-7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5.08338685E-9</v>
      </c>
      <c r="BO177" s="66">
        <v>5.9844098099999996E-8</v>
      </c>
      <c r="BP177" s="66">
        <v>1.9088108300000001E-7</v>
      </c>
      <c r="BQ177" s="66">
        <v>5.1167448499999987E-6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2.770037E-9</v>
      </c>
      <c r="BY177" s="66">
        <v>0</v>
      </c>
      <c r="BZ177" s="66">
        <v>4.4147346500000012E-7</v>
      </c>
      <c r="CA177" s="66">
        <v>1.0718135E-7</v>
      </c>
      <c r="CB177" s="66">
        <v>6.5709515899999994E-8</v>
      </c>
      <c r="CC177" s="66">
        <v>0</v>
      </c>
      <c r="CD177" s="66">
        <v>0</v>
      </c>
      <c r="CE177" s="66">
        <v>0</v>
      </c>
      <c r="CF177" s="66">
        <v>0</v>
      </c>
      <c r="CG177" s="66">
        <v>2.9969824299999998E-8</v>
      </c>
      <c r="CH177" s="66">
        <v>2.90540481E-7</v>
      </c>
      <c r="CI177" s="66">
        <v>5.2078515800000001E-8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1.30357312E-8</v>
      </c>
      <c r="CP177" s="66">
        <v>2.35517013E-8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1.1275436E-8</v>
      </c>
      <c r="CY177" s="66">
        <v>2.84961173E-7</v>
      </c>
      <c r="CZ177" s="66">
        <v>1.7572247499999999E-7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1.0147622799999999E-7</v>
      </c>
      <c r="DH177" s="66">
        <v>1.0022790600000001E-7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3.5634981800000001E-7</v>
      </c>
      <c r="DQ177" s="66">
        <v>3.2339505800000012E-7</v>
      </c>
      <c r="DR177" s="66">
        <v>3.0286157800000001E-7</v>
      </c>
      <c r="DS177" s="66">
        <v>8.6051345099999997E-8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6.0431607599999995E-7</v>
      </c>
      <c r="DZ177" s="66">
        <v>1.0643358999999999E-6</v>
      </c>
      <c r="EA177" s="66">
        <v>2.7605805799999999E-7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1.07112332E-7</v>
      </c>
      <c r="EI177" s="66">
        <v>2.3369052199999999E-8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1.7061077599999998E-5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6.46220899E-10</v>
      </c>
      <c r="D178" s="66">
        <v>1.51567613E-9</v>
      </c>
      <c r="E178" s="66">
        <v>8.5407758200000008E-10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3.1625013300000001E-9</v>
      </c>
      <c r="N178" s="66">
        <v>5.5354252600000002E-9</v>
      </c>
      <c r="O178" s="66">
        <v>1.61156034E-9</v>
      </c>
      <c r="P178" s="66">
        <v>3.3803325299999999E-9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3.1492040299999999E-10</v>
      </c>
      <c r="AF178" s="66">
        <v>0</v>
      </c>
      <c r="AG178" s="66">
        <v>2.2115794799999998E-8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1.17937914E-9</v>
      </c>
      <c r="AN178" s="66">
        <v>9.0499721199999994E-8</v>
      </c>
      <c r="AO178" s="66">
        <v>1.38900087E-7</v>
      </c>
      <c r="AP178" s="66">
        <v>1.80709949E-8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6.1037934400000001E-9</v>
      </c>
      <c r="AZ178" s="66">
        <v>3.8260516699999999E-10</v>
      </c>
      <c r="BA178" s="66">
        <v>0</v>
      </c>
      <c r="BB178" s="66">
        <v>0</v>
      </c>
      <c r="BC178" s="66">
        <v>0</v>
      </c>
      <c r="BD178" s="66">
        <v>0</v>
      </c>
      <c r="BE178" s="66">
        <v>2.12624935E-9</v>
      </c>
      <c r="BF178" s="66">
        <v>3.9286646300000001E-9</v>
      </c>
      <c r="BG178" s="66">
        <v>1.6432950300000001E-8</v>
      </c>
      <c r="BH178" s="66">
        <v>1.9085713200000001E-8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5.07548062E-10</v>
      </c>
      <c r="BO178" s="66">
        <v>5.6080836499999999E-9</v>
      </c>
      <c r="BP178" s="66">
        <v>6.0348188099999999E-9</v>
      </c>
      <c r="BQ178" s="66">
        <v>1.6912382899999999E-7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5.3588838099999996E-10</v>
      </c>
      <c r="BY178" s="66">
        <v>0</v>
      </c>
      <c r="BZ178" s="66">
        <v>1.45681766E-8</v>
      </c>
      <c r="CA178" s="66">
        <v>3.1012545400000002E-9</v>
      </c>
      <c r="CB178" s="66">
        <v>1.51514357E-9</v>
      </c>
      <c r="CC178" s="66">
        <v>0</v>
      </c>
      <c r="CD178" s="66">
        <v>0</v>
      </c>
      <c r="CE178" s="66">
        <v>0</v>
      </c>
      <c r="CF178" s="66">
        <v>0</v>
      </c>
      <c r="CG178" s="66">
        <v>2.16664165E-9</v>
      </c>
      <c r="CH178" s="66">
        <v>1.27592014E-8</v>
      </c>
      <c r="CI178" s="66">
        <v>2.3323984699999999E-9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7.3953323899999994E-10</v>
      </c>
      <c r="CP178" s="66">
        <v>1.3875943400000001E-9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5.5596101100000001E-10</v>
      </c>
      <c r="CY178" s="66">
        <v>2.1319122500000002E-8</v>
      </c>
      <c r="CZ178" s="66">
        <v>1.15935604E-8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7.7554889699999998E-9</v>
      </c>
      <c r="DH178" s="66">
        <v>5.1236462499999998E-9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9.6127657400000006E-9</v>
      </c>
      <c r="DQ178" s="66">
        <v>1.7510737700000001E-8</v>
      </c>
      <c r="DR178" s="66">
        <v>1.41778041E-8</v>
      </c>
      <c r="DS178" s="66">
        <v>8.1404228299999991E-9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5.1336857499999998E-8</v>
      </c>
      <c r="DZ178" s="66">
        <v>6.98292361E-8</v>
      </c>
      <c r="EA178" s="66">
        <v>2.19112168E-8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9.418031179999999E-9</v>
      </c>
      <c r="EI178" s="66">
        <v>4.8492440599999994E-10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8.0499655600000002E-7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5.5789115199999997E-7</v>
      </c>
      <c r="D186" s="74">
        <v>1.2912529700000001E-6</v>
      </c>
      <c r="E186" s="74">
        <v>1.62568479E-6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1.0214447899999999E-6</v>
      </c>
      <c r="N186" s="74">
        <v>7.2421622099999998E-6</v>
      </c>
      <c r="O186" s="74">
        <v>3.7027999400000001E-6</v>
      </c>
      <c r="P186" s="74">
        <v>3.7963789300000002E-6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2.6366199900000002E-7</v>
      </c>
      <c r="AF186" s="74">
        <v>0</v>
      </c>
      <c r="AG186" s="74">
        <v>2.0167135400000001E-5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7.2312770799999994E-7</v>
      </c>
      <c r="AN186" s="74">
        <v>9.2181225699999994E-5</v>
      </c>
      <c r="AO186" s="74">
        <v>1.3626761999999999E-4</v>
      </c>
      <c r="AP186" s="74">
        <v>2.5278509900000001E-5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5.1441326700000014E-6</v>
      </c>
      <c r="AZ186" s="74">
        <v>2.13221117E-7</v>
      </c>
      <c r="BA186" s="74">
        <v>0</v>
      </c>
      <c r="BB186" s="74">
        <v>0</v>
      </c>
      <c r="BC186" s="74">
        <v>0</v>
      </c>
      <c r="BD186" s="74">
        <v>0</v>
      </c>
      <c r="BE186" s="74">
        <v>2.65395694E-6</v>
      </c>
      <c r="BF186" s="74">
        <v>3.7284266599999999E-6</v>
      </c>
      <c r="BG186" s="74">
        <v>3.7259607900000002E-5</v>
      </c>
      <c r="BH186" s="74">
        <v>4.0957799100000012E-5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1.9270181399999999E-7</v>
      </c>
      <c r="BO186" s="74">
        <v>3.46122954E-6</v>
      </c>
      <c r="BP186" s="74">
        <v>9.2366546799999999E-6</v>
      </c>
      <c r="BQ186" s="74">
        <v>3.6225882199999998E-4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3.0231324399999997E-7</v>
      </c>
      <c r="BY186" s="74">
        <v>0</v>
      </c>
      <c r="BZ186" s="74">
        <v>3.0607447500000001E-5</v>
      </c>
      <c r="CA186" s="74">
        <v>6.7234383000000003E-6</v>
      </c>
      <c r="CB186" s="74">
        <v>4.1204980899999994E-6</v>
      </c>
      <c r="CC186" s="74">
        <v>0</v>
      </c>
      <c r="CD186" s="74">
        <v>0</v>
      </c>
      <c r="CE186" s="74">
        <v>0</v>
      </c>
      <c r="CF186" s="74">
        <v>0</v>
      </c>
      <c r="CG186" s="74">
        <v>1.2735065199999999E-6</v>
      </c>
      <c r="CH186" s="74">
        <v>1.4788675299999999E-5</v>
      </c>
      <c r="CI186" s="74">
        <v>2.44237925E-6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6.2963584499999998E-7</v>
      </c>
      <c r="CP186" s="74">
        <v>8.0556442000000007E-7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1.2633200400000001E-6</v>
      </c>
      <c r="CY186" s="74">
        <v>1.75674821E-5</v>
      </c>
      <c r="CZ186" s="74">
        <v>6.38882943E-6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5.6192037500000006E-6</v>
      </c>
      <c r="DH186" s="74">
        <v>4.6836438799999986E-6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2.0846402799999999E-5</v>
      </c>
      <c r="DQ186" s="74">
        <v>1.49835837E-5</v>
      </c>
      <c r="DR186" s="74">
        <v>1.5497739599999999E-5</v>
      </c>
      <c r="DS186" s="74">
        <v>4.9866254600000003E-6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4.7888053299999999E-5</v>
      </c>
      <c r="DZ186" s="74">
        <v>5.8678737099999997E-5</v>
      </c>
      <c r="EA186" s="74">
        <v>1.83819595E-5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9.3593271799999994E-6</v>
      </c>
      <c r="EI186" s="74">
        <v>1.18656347E-6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1.0482503799999999E-3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TP11 Landegodefjorden 3 Oyensve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2.3017588316000002E-5</v>
      </c>
      <c r="C8" s="93">
        <f t="shared" si="0"/>
        <v>5.6346242519999999E-5</v>
      </c>
      <c r="D8" s="93">
        <f t="shared" si="0"/>
        <v>5.7014486299999998E-5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1.3637831713600001E-4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4.3018795761000002E-5</v>
      </c>
      <c r="D9" s="93">
        <f t="shared" si="1"/>
        <v>1.7680367552E-4</v>
      </c>
      <c r="E9" s="93">
        <f t="shared" si="1"/>
        <v>1.2002561205E-4</v>
      </c>
      <c r="F9" s="93">
        <f t="shared" si="1"/>
        <v>1.7492099889E-4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5.1476908222099996E-4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1.2460349026000001E-5</v>
      </c>
      <c r="D11" s="93">
        <f t="shared" si="3"/>
        <v>0</v>
      </c>
      <c r="E11" s="93">
        <f t="shared" si="3"/>
        <v>4.4049947520000002E-4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4.5295982422599996E-4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3.6299956629999987E-5</v>
      </c>
      <c r="C12" s="93">
        <f t="shared" si="4"/>
        <v>2.6471944840000001E-3</v>
      </c>
      <c r="D12" s="93">
        <f t="shared" si="4"/>
        <v>3.4498962599999999E-3</v>
      </c>
      <c r="E12" s="93">
        <f t="shared" si="4"/>
        <v>5.7723531200000011E-4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6.7106260126300011E-3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1.5465803420000002E-4</v>
      </c>
      <c r="F13" s="93">
        <f t="shared" si="5"/>
        <v>2.0745226128000001E-5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1.7540326032800002E-4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2.4997097167999999E-4</v>
      </c>
      <c r="C14" s="93">
        <f t="shared" si="6"/>
        <v>3.7515069494999998E-4</v>
      </c>
      <c r="D14" s="93">
        <f t="shared" si="6"/>
        <v>6.8591070649999997E-4</v>
      </c>
      <c r="E14" s="93">
        <f t="shared" si="6"/>
        <v>7.6516924199999991E-4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2.0762016151300001E-3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1.14855346943E-5</v>
      </c>
      <c r="C15" s="93">
        <f t="shared" si="7"/>
        <v>9.8205653490000014E-5</v>
      </c>
      <c r="D15" s="93">
        <f t="shared" si="7"/>
        <v>4.1086398240000003E-4</v>
      </c>
      <c r="E15" s="93">
        <f t="shared" si="7"/>
        <v>6.1818434260000003E-3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6.7023985965843002E-3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9.954201718E-6</v>
      </c>
      <c r="D16" s="93">
        <f t="shared" si="8"/>
        <v>0</v>
      </c>
      <c r="E16" s="93">
        <f t="shared" si="8"/>
        <v>4.9085549960000015E-4</v>
      </c>
      <c r="F16" s="93">
        <f t="shared" si="8"/>
        <v>1.3845629337000002E-4</v>
      </c>
      <c r="G16" s="93">
        <f t="shared" si="8"/>
        <v>1.2606125361999999E-4</v>
      </c>
      <c r="H16" s="93">
        <f t="shared" si="8"/>
        <v>0</v>
      </c>
      <c r="I16" s="93">
        <f t="shared" si="8"/>
        <v>0</v>
      </c>
      <c r="J16" s="94">
        <f t="shared" si="8"/>
        <v>7.6532724830800014E-4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0</v>
      </c>
      <c r="C17" s="93">
        <f t="shared" si="9"/>
        <v>3.345536725E-5</v>
      </c>
      <c r="D17" s="93">
        <f t="shared" si="9"/>
        <v>2.7734960910000001E-4</v>
      </c>
      <c r="E17" s="93">
        <f t="shared" si="9"/>
        <v>4.3122590990000005E-5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3.5392756734000004E-4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2.1269979824000001E-5</v>
      </c>
      <c r="C18" s="93">
        <f t="shared" si="10"/>
        <v>4.7065663239999994E-5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6.8335643063999988E-5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1.9126443770000001E-5</v>
      </c>
      <c r="C19" s="93">
        <f t="shared" si="11"/>
        <v>5.5657809790000002E-4</v>
      </c>
      <c r="D19" s="93">
        <f t="shared" si="11"/>
        <v>2.0388584076000001E-4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7.7959038243000003E-4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1.7376601419999998E-4</v>
      </c>
      <c r="C20" s="93">
        <f t="shared" si="12"/>
        <v>1.4071539343E-4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3.1448140762999999E-4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1.9344336847E-3</v>
      </c>
      <c r="C21" s="93">
        <f t="shared" si="13"/>
        <v>7.2217087900000002E-4</v>
      </c>
      <c r="D21" s="93">
        <f t="shared" si="13"/>
        <v>2.8993080580000001E-4</v>
      </c>
      <c r="E21" s="93">
        <f t="shared" si="13"/>
        <v>1.1496096704000001E-4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3.0614963365400002E-3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1.2463915440000001E-3</v>
      </c>
      <c r="C22" s="93">
        <f t="shared" si="14"/>
        <v>1.7247717616E-3</v>
      </c>
      <c r="D22" s="93">
        <f t="shared" si="14"/>
        <v>4.825267526E-4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3.4536900582000001E-3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2.9746300960000003E-4</v>
      </c>
      <c r="C23" s="93">
        <f t="shared" si="15"/>
        <v>4.3857405556000001E-5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3.4132041515600001E-4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4.0132247274142999E-3</v>
      </c>
      <c r="C24" s="94">
        <f t="shared" si="16"/>
        <v>6.5109449894409999E-3</v>
      </c>
      <c r="D24" s="94">
        <f t="shared" si="16"/>
        <v>6.0341821189800002E-3</v>
      </c>
      <c r="E24" s="94">
        <f t="shared" si="16"/>
        <v>8.8883701590799988E-3</v>
      </c>
      <c r="F24" s="94">
        <f t="shared" si="16"/>
        <v>3.3412251838800002E-4</v>
      </c>
      <c r="G24" s="94">
        <f t="shared" si="16"/>
        <v>1.2606125361999999E-4</v>
      </c>
      <c r="H24" s="94">
        <f t="shared" si="16"/>
        <v>0</v>
      </c>
      <c r="I24" s="94">
        <f t="shared" si="16"/>
        <v>0</v>
      </c>
      <c r="J24" s="94">
        <f t="shared" si="16"/>
        <v>2.5906905766923304E-2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7.4864571599999994E-7</v>
      </c>
      <c r="C28" s="93">
        <f t="shared" si="17"/>
        <v>1.4814600199999999E-6</v>
      </c>
      <c r="D28" s="93">
        <f t="shared" si="17"/>
        <v>1.5297120000000001E-6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3.7598177359999999E-6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9.9728666099999996E-7</v>
      </c>
      <c r="D29" s="93">
        <f t="shared" si="17"/>
        <v>7.8574025200000002E-6</v>
      </c>
      <c r="E29" s="93">
        <f t="shared" si="17"/>
        <v>3.3376450500000002E-6</v>
      </c>
      <c r="F29" s="93">
        <f t="shared" si="17"/>
        <v>2.78380989E-6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1.4976144121000001E-5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3.0830582599999999E-7</v>
      </c>
      <c r="D31" s="93">
        <f t="shared" si="17"/>
        <v>0</v>
      </c>
      <c r="E31" s="93">
        <f t="shared" si="17"/>
        <v>2.0877523200000001E-5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2.1185829026000001E-5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9.2683183000000002E-7</v>
      </c>
      <c r="C32" s="93">
        <f t="shared" si="17"/>
        <v>1.21793624E-4</v>
      </c>
      <c r="D32" s="93">
        <f t="shared" si="17"/>
        <v>1.3840280000000001E-4</v>
      </c>
      <c r="E32" s="93">
        <f t="shared" si="17"/>
        <v>1.9761418999999999E-5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2.8088467483E-4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4.0171252000000008E-6</v>
      </c>
      <c r="F33" s="93">
        <f t="shared" si="17"/>
        <v>1.42954328E-7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4.1600795280000005E-6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1.59043168E-6</v>
      </c>
      <c r="C34" s="93">
        <f t="shared" si="17"/>
        <v>1.2234869499999999E-6</v>
      </c>
      <c r="D34" s="93">
        <f t="shared" si="17"/>
        <v>3.0912737499999999E-5</v>
      </c>
      <c r="E34" s="93">
        <f t="shared" si="17"/>
        <v>3.2960841999999999E-5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6.6687498129999997E-5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6.1556094299999994E-8</v>
      </c>
      <c r="C35" s="93">
        <f t="shared" si="17"/>
        <v>4.1128607900000003E-6</v>
      </c>
      <c r="D35" s="93">
        <f t="shared" si="17"/>
        <v>6.6131904000000012E-6</v>
      </c>
      <c r="E35" s="93">
        <f t="shared" si="17"/>
        <v>2.8748383600000002E-4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2.9827144328430002E-4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0</v>
      </c>
      <c r="C36" s="93">
        <f t="shared" si="17"/>
        <v>4.57268318E-7</v>
      </c>
      <c r="D36" s="93">
        <f t="shared" si="17"/>
        <v>0</v>
      </c>
      <c r="E36" s="93">
        <f t="shared" si="17"/>
        <v>2.5814426599999999E-5</v>
      </c>
      <c r="F36" s="93">
        <f t="shared" si="17"/>
        <v>6.6608803699999998E-6</v>
      </c>
      <c r="G36" s="93">
        <f t="shared" si="17"/>
        <v>2.4183076199999999E-6</v>
      </c>
      <c r="H36" s="93">
        <f t="shared" si="17"/>
        <v>0</v>
      </c>
      <c r="I36" s="93">
        <f t="shared" si="17"/>
        <v>0</v>
      </c>
      <c r="J36" s="94">
        <f t="shared" si="18"/>
        <v>3.5350882907999998E-5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0</v>
      </c>
      <c r="C37" s="93">
        <f t="shared" si="17"/>
        <v>1.63229175E-6</v>
      </c>
      <c r="D37" s="93">
        <f t="shared" si="17"/>
        <v>1.7073202100000002E-5</v>
      </c>
      <c r="E37" s="93">
        <f t="shared" si="17"/>
        <v>2.1004253899999998E-6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2.0805919240000001E-5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7.98522224E-7</v>
      </c>
      <c r="C38" s="93">
        <f t="shared" si="19"/>
        <v>1.02632084E-6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1.824843064E-6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2.7830453699999999E-6</v>
      </c>
      <c r="C39" s="93">
        <f t="shared" si="19"/>
        <v>2.4028766900000001E-5</v>
      </c>
      <c r="D39" s="93">
        <f t="shared" si="19"/>
        <v>5.2431857600000001E-6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3.2054998030000001E-5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1.09888122E-5</v>
      </c>
      <c r="C40" s="93">
        <f t="shared" si="19"/>
        <v>7.8222264299999998E-6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1.881103863E-5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1.1274604699999999E-5</v>
      </c>
      <c r="C41" s="93">
        <f t="shared" si="19"/>
        <v>1.739197E-5</v>
      </c>
      <c r="D41" s="93">
        <f t="shared" si="19"/>
        <v>1.9156682799999999E-5</v>
      </c>
      <c r="E41" s="93">
        <f t="shared" si="19"/>
        <v>5.8241150400000002E-6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5.3647372539999991E-5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8.9124994000000008E-5</v>
      </c>
      <c r="C42" s="93">
        <f t="shared" si="19"/>
        <v>6.8956671599999987E-5</v>
      </c>
      <c r="D42" s="93">
        <f t="shared" si="19"/>
        <v>1.9882096599999999E-5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1.779637622E-4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1.7061077599999998E-5</v>
      </c>
      <c r="C43" s="93">
        <f t="shared" si="19"/>
        <v>8.0499655600000002E-7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1.7866074156E-5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1.353585214143E-4</v>
      </c>
      <c r="C44" s="94">
        <f t="shared" si="20"/>
        <v>2.5203753664099996E-4</v>
      </c>
      <c r="D44" s="94">
        <f t="shared" si="20"/>
        <v>2.4667100968000003E-4</v>
      </c>
      <c r="E44" s="94">
        <f t="shared" si="20"/>
        <v>4.0217735748000006E-4</v>
      </c>
      <c r="F44" s="94">
        <f t="shared" si="20"/>
        <v>9.587644587999999E-6</v>
      </c>
      <c r="G44" s="94">
        <f t="shared" si="20"/>
        <v>2.4183076199999999E-6</v>
      </c>
      <c r="H44" s="94">
        <f t="shared" si="20"/>
        <v>0</v>
      </c>
      <c r="I44" s="94">
        <f t="shared" si="20"/>
        <v>0</v>
      </c>
      <c r="J44" s="94">
        <f t="shared" si="20"/>
        <v>1.0482503774233E-3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7.4864571599999994E-7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9.2683183000000002E-7</v>
      </c>
      <c r="G48" s="96">
        <f>Input_1!EQ87</f>
        <v>0</v>
      </c>
      <c r="H48" s="96">
        <f>Input_1!EQ96</f>
        <v>1.59043168E-6</v>
      </c>
      <c r="I48" s="96">
        <f>Input_1!EQ105</f>
        <v>6.1556094299999994E-8</v>
      </c>
      <c r="J48" s="96">
        <f>Input_1!EQ114</f>
        <v>0</v>
      </c>
      <c r="K48" s="96">
        <f>Input_1!EQ123</f>
        <v>0</v>
      </c>
      <c r="L48" s="96">
        <f>Input_1!EQ132</f>
        <v>7.98522224E-7</v>
      </c>
      <c r="M48" s="96">
        <f>Input_1!EQ141</f>
        <v>2.7830453699999999E-6</v>
      </c>
      <c r="N48" s="96">
        <f>Input_1!EQ150</f>
        <v>1.09888122E-5</v>
      </c>
      <c r="O48" s="96">
        <f>Input_1!EQ159</f>
        <v>1.1274604699999999E-5</v>
      </c>
      <c r="P48" s="96">
        <f>Input_1!EQ168</f>
        <v>8.9124994000000008E-5</v>
      </c>
      <c r="Q48" s="96">
        <f>Input_1!EQ177</f>
        <v>1.7061077599999998E-5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1.4814600199999999E-6</v>
      </c>
      <c r="C49" s="96">
        <f>Input_1!EQ52</f>
        <v>9.9728666099999996E-7</v>
      </c>
      <c r="D49" s="96">
        <f>Input_1!EQ61</f>
        <v>0</v>
      </c>
      <c r="E49" s="96">
        <f>Input_1!EQ70</f>
        <v>3.0830582599999999E-7</v>
      </c>
      <c r="F49" s="96">
        <f>Input_1!EQ79</f>
        <v>1.21793624E-4</v>
      </c>
      <c r="G49" s="96">
        <f>Input_1!EQ88</f>
        <v>0</v>
      </c>
      <c r="H49" s="96">
        <f>Input_1!EQ97</f>
        <v>1.2234869499999999E-6</v>
      </c>
      <c r="I49" s="96">
        <f>Input_1!EQ106</f>
        <v>4.1128607900000003E-6</v>
      </c>
      <c r="J49" s="96">
        <f>Input_1!EQ115</f>
        <v>4.57268318E-7</v>
      </c>
      <c r="K49" s="96">
        <f>Input_1!EQ124</f>
        <v>1.63229175E-6</v>
      </c>
      <c r="L49" s="96">
        <f>Input_1!EQ133</f>
        <v>1.02632084E-6</v>
      </c>
      <c r="M49" s="96">
        <f>Input_1!EQ142</f>
        <v>2.4028766900000001E-5</v>
      </c>
      <c r="N49" s="96">
        <f>Input_1!EQ151</f>
        <v>7.8222264299999998E-6</v>
      </c>
      <c r="O49" s="96">
        <f>Input_1!EQ160</f>
        <v>1.739197E-5</v>
      </c>
      <c r="P49" s="96">
        <f>Input_1!EQ169</f>
        <v>6.8956671599999987E-5</v>
      </c>
      <c r="Q49" s="96">
        <f>Input_1!EQ178</f>
        <v>8.0499655600000002E-7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1.5297120000000001E-6</v>
      </c>
      <c r="C50" s="96">
        <f>Input_1!EQ53</f>
        <v>7.8574025200000002E-6</v>
      </c>
      <c r="D50" s="96">
        <f>Input_1!EQ62</f>
        <v>0</v>
      </c>
      <c r="E50" s="96">
        <f>Input_1!EQ71</f>
        <v>0</v>
      </c>
      <c r="F50" s="96">
        <f>Input_1!EQ80</f>
        <v>1.3840280000000001E-4</v>
      </c>
      <c r="G50" s="96">
        <f>Input_1!EQ89</f>
        <v>0</v>
      </c>
      <c r="H50" s="96">
        <f>Input_1!EQ98</f>
        <v>3.0912737499999999E-5</v>
      </c>
      <c r="I50" s="96">
        <f>Input_1!EQ107</f>
        <v>6.6131904000000012E-6</v>
      </c>
      <c r="J50" s="96">
        <f>Input_1!EQ116</f>
        <v>0</v>
      </c>
      <c r="K50" s="96">
        <f>Input_1!EQ125</f>
        <v>1.7073202100000002E-5</v>
      </c>
      <c r="L50" s="96">
        <f>Input_1!EQ134</f>
        <v>0</v>
      </c>
      <c r="M50" s="96">
        <f>Input_1!EQ143</f>
        <v>5.2431857600000001E-6</v>
      </c>
      <c r="N50" s="96">
        <f>Input_1!EQ152</f>
        <v>0</v>
      </c>
      <c r="O50" s="96">
        <f>Input_1!EQ161</f>
        <v>1.9156682799999999E-5</v>
      </c>
      <c r="P50" s="96">
        <f>Input_1!EQ170</f>
        <v>1.9882096599999999E-5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3.3376450500000002E-6</v>
      </c>
      <c r="D51" s="96">
        <f>Input_1!EQ63</f>
        <v>0</v>
      </c>
      <c r="E51" s="96">
        <f>Input_1!EQ72</f>
        <v>2.0877523200000001E-5</v>
      </c>
      <c r="F51" s="96">
        <f>Input_1!EQ81</f>
        <v>1.9761418999999999E-5</v>
      </c>
      <c r="G51" s="96">
        <f>Input_1!EQ90</f>
        <v>4.0171252000000008E-6</v>
      </c>
      <c r="H51" s="96">
        <f>Input_1!EQ99</f>
        <v>3.2960841999999999E-5</v>
      </c>
      <c r="I51" s="96">
        <f>Input_1!EQ108</f>
        <v>2.8748383600000002E-4</v>
      </c>
      <c r="J51" s="96">
        <f>Input_1!EQ117</f>
        <v>2.5814426599999999E-5</v>
      </c>
      <c r="K51" s="96">
        <f>Input_1!EQ126</f>
        <v>2.1004253899999998E-6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5.8241150400000002E-6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2.78380989E-6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1.42954328E-7</v>
      </c>
      <c r="H52" s="96">
        <f>Input_1!EQ100</f>
        <v>0</v>
      </c>
      <c r="I52" s="96">
        <f>Input_1!EQ109</f>
        <v>0</v>
      </c>
      <c r="J52" s="96">
        <f>Input_1!EQ118</f>
        <v>6.6608803699999998E-6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2.4183076199999999E-6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5.5789115199999997E-7</v>
      </c>
      <c r="C59" s="93">
        <f>Input_1!D186</f>
        <v>1.2912529700000001E-6</v>
      </c>
      <c r="D59" s="93">
        <f>Input_1!E186</f>
        <v>1.62568479E-6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3.474828912E-6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1.0214447899999999E-6</v>
      </c>
      <c r="D60" s="93">
        <f>Input_1!N186</f>
        <v>7.2421622099999998E-6</v>
      </c>
      <c r="E60" s="93">
        <f>Input_1!O186</f>
        <v>3.7027999400000001E-6</v>
      </c>
      <c r="F60" s="93">
        <f>Input_1!P186</f>
        <v>3.7963789300000002E-6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1.5762785869999998E-5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2.6366199900000002E-7</v>
      </c>
      <c r="D62" s="93">
        <f>Input_1!AF186</f>
        <v>0</v>
      </c>
      <c r="E62" s="93">
        <f>Input_1!AG186</f>
        <v>2.0167135400000001E-5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2.0430797399000002E-5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7.2312770799999994E-7</v>
      </c>
      <c r="C63" s="93">
        <f>Input_1!AN186</f>
        <v>9.2181225699999994E-5</v>
      </c>
      <c r="D63" s="93">
        <f>Input_1!AO186</f>
        <v>1.3626761999999999E-4</v>
      </c>
      <c r="E63" s="93">
        <f>Input_1!AP186</f>
        <v>2.5278509900000001E-5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2.5445048330799999E-4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5.1441326700000014E-6</v>
      </c>
      <c r="F64" s="93">
        <f>Input_1!AZ186</f>
        <v>2.13221117E-7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5.3573537870000016E-6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2.65395694E-6</v>
      </c>
      <c r="C65" s="93">
        <f>Input_1!BF186</f>
        <v>3.7284266599999999E-6</v>
      </c>
      <c r="D65" s="93">
        <f>Input_1!BG186</f>
        <v>3.7259607900000002E-5</v>
      </c>
      <c r="E65" s="93">
        <f>Input_1!BH186</f>
        <v>4.0957799100000012E-5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8.4599790600000012E-5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1.9270181399999999E-7</v>
      </c>
      <c r="C66" s="93">
        <f>Input_1!BO186</f>
        <v>3.46122954E-6</v>
      </c>
      <c r="D66" s="93">
        <f>Input_1!BP186</f>
        <v>9.2366546799999999E-6</v>
      </c>
      <c r="E66" s="93">
        <f>Input_1!BQ186</f>
        <v>3.6225882199999998E-4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3.75149408034E-4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0</v>
      </c>
      <c r="C67" s="93">
        <f>Input_1!BX186</f>
        <v>3.0231324399999997E-7</v>
      </c>
      <c r="D67" s="93">
        <f>Input_1!BY186</f>
        <v>0</v>
      </c>
      <c r="E67" s="93">
        <f>Input_1!BZ186</f>
        <v>3.0607447500000001E-5</v>
      </c>
      <c r="F67" s="93">
        <f>Input_1!CA186</f>
        <v>6.7234383000000003E-6</v>
      </c>
      <c r="G67" s="93">
        <f>Input_1!CB186</f>
        <v>4.1204980899999994E-6</v>
      </c>
      <c r="H67" s="93">
        <f>Input_1!CC186</f>
        <v>0</v>
      </c>
      <c r="I67" s="93">
        <f>Input_1!CD186+Input_1!CE186</f>
        <v>0</v>
      </c>
      <c r="J67" s="94">
        <f t="shared" si="21"/>
        <v>4.1753697134000001E-5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0</v>
      </c>
      <c r="C68" s="93">
        <f>Input_1!CG186</f>
        <v>1.2735065199999999E-6</v>
      </c>
      <c r="D68" s="93">
        <f>Input_1!CH186</f>
        <v>1.4788675299999999E-5</v>
      </c>
      <c r="E68" s="93">
        <f>Input_1!CI186</f>
        <v>2.44237925E-6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1.8504561070000001E-5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6.2963584499999998E-7</v>
      </c>
      <c r="C69" s="93">
        <f>Input_1!CP186</f>
        <v>8.0556442000000007E-7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1.435200265E-6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1.2633200400000001E-6</v>
      </c>
      <c r="C70" s="93">
        <f>Input_1!CY186</f>
        <v>1.75674821E-5</v>
      </c>
      <c r="D70" s="93">
        <f>Input_1!CZ186</f>
        <v>6.38882943E-6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2.521963157E-5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5.6192037500000006E-6</v>
      </c>
      <c r="C71" s="93">
        <f>Input_1!DH186</f>
        <v>4.6836438799999986E-6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1.030284763E-5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2.0846402799999999E-5</v>
      </c>
      <c r="C72" s="93">
        <f>Input_1!DQ186</f>
        <v>1.49835837E-5</v>
      </c>
      <c r="D72" s="93">
        <f>Input_1!DR186</f>
        <v>1.5497739599999999E-5</v>
      </c>
      <c r="E72" s="93">
        <f>Input_1!DS186</f>
        <v>4.9866254600000003E-6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5.6314351559999994E-5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4.7888053299999999E-5</v>
      </c>
      <c r="C73" s="93">
        <f>Input_1!DZ186</f>
        <v>5.8678737099999997E-5</v>
      </c>
      <c r="D73" s="93">
        <f>Input_1!EA186</f>
        <v>1.83819595E-5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1.249487499E-4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9.3593271799999994E-6</v>
      </c>
      <c r="C74" s="93">
        <f>Input_1!EI186</f>
        <v>1.18656347E-6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1.054589065E-5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8.9733620528999999E-5</v>
      </c>
      <c r="C75" s="94">
        <f t="shared" si="22"/>
        <v>2.0142863609299999E-4</v>
      </c>
      <c r="D75" s="94">
        <f t="shared" si="22"/>
        <v>2.4668893341000002E-4</v>
      </c>
      <c r="E75" s="94">
        <f t="shared" si="22"/>
        <v>4.9554565122000003E-4</v>
      </c>
      <c r="F75" s="94">
        <f t="shared" si="22"/>
        <v>1.0733038347000001E-5</v>
      </c>
      <c r="G75" s="94">
        <f t="shared" si="22"/>
        <v>4.1204980899999994E-6</v>
      </c>
      <c r="H75" s="94">
        <f t="shared" si="22"/>
        <v>0</v>
      </c>
      <c r="I75" s="94">
        <f t="shared" si="22"/>
        <v>0</v>
      </c>
      <c r="J75" s="94">
        <f t="shared" si="22"/>
        <v>1.048250377689E-3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2.2268942600000001E-5</v>
      </c>
      <c r="C79" s="93">
        <f t="shared" si="23"/>
        <v>5.4864782499999999E-5</v>
      </c>
      <c r="D79" s="93">
        <f t="shared" si="23"/>
        <v>5.5484774299999998E-5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1.3261849940000001E-4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4.20215091E-5</v>
      </c>
      <c r="D80" s="93">
        <f t="shared" si="23"/>
        <v>1.68946273E-4</v>
      </c>
      <c r="E80" s="93">
        <f t="shared" si="23"/>
        <v>1.16687967E-4</v>
      </c>
      <c r="F80" s="93">
        <f t="shared" si="23"/>
        <v>1.72137189E-4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4.9979293810000001E-4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1.2152043200000001E-5</v>
      </c>
      <c r="D82" s="93">
        <f t="shared" si="23"/>
        <v>0</v>
      </c>
      <c r="E82" s="93">
        <f t="shared" si="23"/>
        <v>4.19621952E-4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4.3177399519999998E-4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3.5373124799999987E-5</v>
      </c>
      <c r="C83" s="93">
        <f t="shared" si="23"/>
        <v>2.5254008600000002E-3</v>
      </c>
      <c r="D83" s="93">
        <f t="shared" si="23"/>
        <v>3.3114934599999999E-3</v>
      </c>
      <c r="E83" s="93">
        <f t="shared" si="23"/>
        <v>5.5747389300000007E-4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6.4297413378000007E-3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1.5064090900000001E-4</v>
      </c>
      <c r="F84" s="93">
        <f t="shared" si="23"/>
        <v>2.0602271800000001E-5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1.7124318080000001E-4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2.4838053999999999E-4</v>
      </c>
      <c r="C85" s="93">
        <f t="shared" si="23"/>
        <v>3.7392720800000001E-4</v>
      </c>
      <c r="D85" s="93">
        <f t="shared" si="23"/>
        <v>6.5499796899999997E-4</v>
      </c>
      <c r="E85" s="93">
        <f t="shared" si="23"/>
        <v>7.3220839999999995E-4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2.009514117E-3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1.1423978600000001E-5</v>
      </c>
      <c r="C86" s="93">
        <f t="shared" si="23"/>
        <v>9.4092792700000008E-5</v>
      </c>
      <c r="D86" s="93">
        <f t="shared" si="23"/>
        <v>4.0425079200000002E-4</v>
      </c>
      <c r="E86" s="93">
        <f t="shared" si="23"/>
        <v>5.8943595900000003E-3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6.4041271533000002E-3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0</v>
      </c>
      <c r="C87" s="93">
        <f t="shared" si="23"/>
        <v>9.4969334000000005E-6</v>
      </c>
      <c r="D87" s="93">
        <f t="shared" si="23"/>
        <v>0</v>
      </c>
      <c r="E87" s="93">
        <f t="shared" si="23"/>
        <v>4.6504107300000011E-4</v>
      </c>
      <c r="F87" s="93">
        <f t="shared" si="23"/>
        <v>1.3179541300000001E-4</v>
      </c>
      <c r="G87" s="93">
        <f t="shared" si="23"/>
        <v>1.2364294599999999E-4</v>
      </c>
      <c r="H87" s="93">
        <f t="shared" si="23"/>
        <v>0</v>
      </c>
      <c r="I87" s="93">
        <f t="shared" si="23"/>
        <v>0</v>
      </c>
      <c r="J87" s="94">
        <f t="shared" si="24"/>
        <v>7.299763654000001E-4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0</v>
      </c>
      <c r="C88" s="93">
        <f t="shared" si="23"/>
        <v>3.18230755E-5</v>
      </c>
      <c r="D88" s="93">
        <f t="shared" si="23"/>
        <v>2.6027640699999999E-4</v>
      </c>
      <c r="E88" s="93">
        <f t="shared" si="23"/>
        <v>4.1022165600000002E-5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3.3312164810000002E-4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2.0471457600000001E-5</v>
      </c>
      <c r="C89" s="93">
        <f t="shared" si="25"/>
        <v>4.6039342399999993E-5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6.6510799999999987E-5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1.6343398400000001E-5</v>
      </c>
      <c r="C90" s="93">
        <f t="shared" si="25"/>
        <v>5.3254933099999998E-4</v>
      </c>
      <c r="D90" s="93">
        <f t="shared" si="25"/>
        <v>1.98642655E-4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7.4753538440000002E-4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1.62777202E-4</v>
      </c>
      <c r="C91" s="93">
        <f t="shared" si="25"/>
        <v>1.3289316700000001E-4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2.9567036899999998E-4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1.9231590799999999E-3</v>
      </c>
      <c r="C92" s="93">
        <f t="shared" si="25"/>
        <v>7.0477890900000003E-4</v>
      </c>
      <c r="D92" s="93">
        <f t="shared" si="25"/>
        <v>2.7077412299999999E-4</v>
      </c>
      <c r="E92" s="93">
        <f t="shared" si="25"/>
        <v>1.09136852E-4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3.0078489640000001E-3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1.1572665500000001E-3</v>
      </c>
      <c r="C93" s="93">
        <f t="shared" si="25"/>
        <v>1.65581509E-3</v>
      </c>
      <c r="D93" s="93">
        <f t="shared" si="25"/>
        <v>4.6264465599999999E-4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3.2757262960000002E-3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2.8040193200000002E-4</v>
      </c>
      <c r="C94" s="93">
        <f t="shared" si="25"/>
        <v>4.3052408999999999E-5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3.2345434100000003E-4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3.8778662060000003E-3</v>
      </c>
      <c r="C95" s="94">
        <f t="shared" si="26"/>
        <v>6.2589074527999999E-3</v>
      </c>
      <c r="D95" s="94">
        <f t="shared" si="26"/>
        <v>5.7875111093E-3</v>
      </c>
      <c r="E95" s="94">
        <f t="shared" si="26"/>
        <v>8.4861928016E-3</v>
      </c>
      <c r="F95" s="94">
        <f t="shared" si="26"/>
        <v>3.2453487380000004E-4</v>
      </c>
      <c r="G95" s="94">
        <f t="shared" si="26"/>
        <v>1.2364294599999999E-4</v>
      </c>
      <c r="H95" s="94">
        <f t="shared" si="26"/>
        <v>0</v>
      </c>
      <c r="I95" s="94">
        <f t="shared" si="26"/>
        <v>0</v>
      </c>
      <c r="J95" s="94">
        <f t="shared" si="26"/>
        <v>2.4858655389499995E-2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2.2268942600000001E-5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3.5373124799999987E-5</v>
      </c>
      <c r="G99" s="96">
        <f>Input_1!G15</f>
        <v>0</v>
      </c>
      <c r="H99" s="96">
        <f>Input_1!H15</f>
        <v>2.4838053999999999E-4</v>
      </c>
      <c r="I99" s="96">
        <f>Input_1!I15</f>
        <v>1.1423978600000001E-5</v>
      </c>
      <c r="J99" s="96">
        <f>Input_1!J15</f>
        <v>0</v>
      </c>
      <c r="K99" s="96">
        <f>Input_1!K15</f>
        <v>0</v>
      </c>
      <c r="L99" s="96">
        <f>Input_1!L15</f>
        <v>2.0471457600000001E-5</v>
      </c>
      <c r="M99" s="96">
        <f>Input_1!M15</f>
        <v>1.6343398400000001E-5</v>
      </c>
      <c r="N99" s="96">
        <f>Input_1!N15</f>
        <v>1.62777202E-4</v>
      </c>
      <c r="O99" s="96">
        <f>Input_1!O15</f>
        <v>1.9231590799999999E-3</v>
      </c>
      <c r="P99" s="96">
        <f>Input_1!P15</f>
        <v>1.1572665500000001E-3</v>
      </c>
      <c r="Q99" s="96">
        <f>Input_1!Q15</f>
        <v>2.8040193200000002E-4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5.4864782499999999E-5</v>
      </c>
      <c r="C100" s="96">
        <f>Input_1!C16</f>
        <v>4.20215091E-5</v>
      </c>
      <c r="D100" s="96">
        <f>Input_1!D16</f>
        <v>0</v>
      </c>
      <c r="E100" s="96">
        <f>Input_1!E16</f>
        <v>1.2152043200000001E-5</v>
      </c>
      <c r="F100" s="96">
        <f>Input_1!F16</f>
        <v>2.5254008600000002E-3</v>
      </c>
      <c r="G100" s="96">
        <f>Input_1!G16</f>
        <v>0</v>
      </c>
      <c r="H100" s="96">
        <f>Input_1!H16</f>
        <v>3.7392720800000001E-4</v>
      </c>
      <c r="I100" s="96">
        <f>Input_1!I16</f>
        <v>9.4092792700000008E-5</v>
      </c>
      <c r="J100" s="96">
        <f>Input_1!J16</f>
        <v>9.4969334000000005E-6</v>
      </c>
      <c r="K100" s="96">
        <f>Input_1!K16</f>
        <v>3.18230755E-5</v>
      </c>
      <c r="L100" s="96">
        <f>Input_1!L16</f>
        <v>4.6039342399999993E-5</v>
      </c>
      <c r="M100" s="96">
        <f>Input_1!M16</f>
        <v>5.3254933099999998E-4</v>
      </c>
      <c r="N100" s="96">
        <f>Input_1!N16</f>
        <v>1.3289316700000001E-4</v>
      </c>
      <c r="O100" s="96">
        <f>Input_1!O16</f>
        <v>7.0477890900000003E-4</v>
      </c>
      <c r="P100" s="96">
        <f>Input_1!P16</f>
        <v>1.65581509E-3</v>
      </c>
      <c r="Q100" s="96">
        <f>Input_1!Q16</f>
        <v>4.3052408999999999E-5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5.5484774299999998E-5</v>
      </c>
      <c r="C101" s="96">
        <f>Input_1!C17</f>
        <v>1.68946273E-4</v>
      </c>
      <c r="D101" s="96">
        <f>Input_1!D17</f>
        <v>0</v>
      </c>
      <c r="E101" s="96">
        <f>Input_1!E17</f>
        <v>0</v>
      </c>
      <c r="F101" s="96">
        <f>Input_1!F17</f>
        <v>3.3114934599999999E-3</v>
      </c>
      <c r="G101" s="96">
        <f>Input_1!G17</f>
        <v>0</v>
      </c>
      <c r="H101" s="96">
        <f>Input_1!H17</f>
        <v>6.5499796899999997E-4</v>
      </c>
      <c r="I101" s="96">
        <f>Input_1!I17</f>
        <v>4.0425079200000002E-4</v>
      </c>
      <c r="J101" s="96">
        <f>Input_1!J17</f>
        <v>0</v>
      </c>
      <c r="K101" s="96">
        <f>Input_1!K17</f>
        <v>2.6027640699999999E-4</v>
      </c>
      <c r="L101" s="96">
        <f>Input_1!L17</f>
        <v>0</v>
      </c>
      <c r="M101" s="96">
        <f>Input_1!M17</f>
        <v>1.98642655E-4</v>
      </c>
      <c r="N101" s="96">
        <f>Input_1!N17</f>
        <v>0</v>
      </c>
      <c r="O101" s="96">
        <f>Input_1!O17</f>
        <v>2.7077412299999999E-4</v>
      </c>
      <c r="P101" s="96">
        <f>Input_1!P17</f>
        <v>4.6264465599999999E-4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1.16687967E-4</v>
      </c>
      <c r="D102" s="96">
        <f>Input_1!D18</f>
        <v>0</v>
      </c>
      <c r="E102" s="96">
        <f>Input_1!E18</f>
        <v>4.19621952E-4</v>
      </c>
      <c r="F102" s="96">
        <f>Input_1!F18</f>
        <v>5.5747389300000007E-4</v>
      </c>
      <c r="G102" s="96">
        <f>Input_1!G18</f>
        <v>1.5064090900000001E-4</v>
      </c>
      <c r="H102" s="96">
        <f>Input_1!H18</f>
        <v>7.3220839999999995E-4</v>
      </c>
      <c r="I102" s="96">
        <f>Input_1!I18</f>
        <v>5.8943595900000003E-3</v>
      </c>
      <c r="J102" s="96">
        <f>Input_1!J18</f>
        <v>4.6504107300000011E-4</v>
      </c>
      <c r="K102" s="96">
        <f>Input_1!K18</f>
        <v>4.1022165600000002E-5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1.09136852E-4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1.72137189E-4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2.0602271800000001E-5</v>
      </c>
      <c r="H103" s="96">
        <f>Input_1!H19</f>
        <v>0</v>
      </c>
      <c r="I103" s="96">
        <f>Input_1!I19</f>
        <v>0</v>
      </c>
      <c r="J103" s="96">
        <f>Input_1!J19</f>
        <v>1.3179541300000001E-4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1.2364294599999999E-4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2.4511719800000001E-9</v>
      </c>
      <c r="D142" s="93">
        <f>Input_1!D42</f>
        <v>6.0995531499999999E-9</v>
      </c>
      <c r="E142" s="93">
        <f>Input_1!E42</f>
        <v>8.1626644400000007E-13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3.7484256499999999E-9</v>
      </c>
      <c r="N142" s="93">
        <f>Input_1!N42</f>
        <v>3.8830865400000004E-9</v>
      </c>
      <c r="O142" s="93">
        <f>Input_1!O42</f>
        <v>1.9539846000000001E-9</v>
      </c>
      <c r="P142" s="93">
        <f>Input_1!P42</f>
        <v>2.7225524900000001E-12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1.44670172E-9</v>
      </c>
      <c r="AF142" s="93">
        <f>Input_1!AF42</f>
        <v>0</v>
      </c>
      <c r="AG142" s="93">
        <f>Input_1!AG42</f>
        <v>5.0015493799999997E-9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1.6556322999999999E-9</v>
      </c>
      <c r="AN142" s="93">
        <f>Input_1!AN42</f>
        <v>2.07767515E-7</v>
      </c>
      <c r="AO142" s="93">
        <f>Input_1!AO42</f>
        <v>1.18167537E-7</v>
      </c>
      <c r="AP142" s="93">
        <f>Input_1!AP42</f>
        <v>1.2565501600000001E-9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7.3152743500000001E-10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5.01634347E-9</v>
      </c>
      <c r="BF142" s="93">
        <f>Input_1!BF42</f>
        <v>2.02375158E-8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7.7678584400000002E-10</v>
      </c>
      <c r="BO142" s="93">
        <f>Input_1!BO42</f>
        <v>2.8795123899999998E-9</v>
      </c>
      <c r="BP142" s="93">
        <f>Input_1!BP42</f>
        <v>1.5884688199999999E-9</v>
      </c>
      <c r="BQ142" s="93">
        <f>Input_1!BQ42</f>
        <v>9.7875478200000004E-10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1.8057215E-12</v>
      </c>
      <c r="CA142" s="93">
        <f>Input_1!CA42</f>
        <v>5.2262483599999998E-12</v>
      </c>
      <c r="CB142" s="93">
        <f>Input_1!CB42</f>
        <v>6.1905771100000001E-12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1.83788235E-9</v>
      </c>
      <c r="CH142" s="93">
        <f>Input_1!CH42</f>
        <v>4.4290453100000014E-9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3.2044226599999998E-9</v>
      </c>
      <c r="CP142" s="93">
        <f>Input_1!CP42</f>
        <v>3.4302788299999998E-9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3.4430823399999999E-8</v>
      </c>
      <c r="CZ142" s="93">
        <f>Input_1!CZ42</f>
        <v>1.94040838E-8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1.6083407899999998E-8</v>
      </c>
      <c r="DH142" s="93">
        <f>Input_1!DH42</f>
        <v>8.6742844400000011E-9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2.1174265899999999E-8</v>
      </c>
      <c r="DQ142" s="93">
        <f>Input_1!DQ42</f>
        <v>4.9225490999999987E-8</v>
      </c>
      <c r="DR142" s="93">
        <f>Input_1!DR42</f>
        <v>1.6416917699999999E-8</v>
      </c>
      <c r="DS142" s="93">
        <f>Input_1!DS42</f>
        <v>4.2687307499999999E-10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6.5476202899999997E-8</v>
      </c>
      <c r="DZ142" s="93">
        <f>Input_1!DZ42</f>
        <v>1.0394482400000001E-7</v>
      </c>
      <c r="EA142" s="93">
        <f>Input_1!EA42</f>
        <v>4.1956982800000001E-9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9.3777464599999989E-9</v>
      </c>
      <c r="EI142" s="93">
        <f>Input_1!EI42</f>
        <v>1.2560904500000001E-9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4.9153060899999998E-9</v>
      </c>
      <c r="D143" s="93">
        <f>Input_1!D43</f>
        <v>9.0257888500000006E-9</v>
      </c>
      <c r="E143" s="93">
        <f>Input_1!E43</f>
        <v>1.52642199E-9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6.4204112000000001E-9</v>
      </c>
      <c r="N143" s="93">
        <f>Input_1!N43</f>
        <v>8.3756486900000007E-9</v>
      </c>
      <c r="O143" s="93">
        <f>Input_1!O43</f>
        <v>4.3720569000000001E-9</v>
      </c>
      <c r="P143" s="93">
        <f>Input_1!P43</f>
        <v>2.2028389100000001E-9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2.32514888E-9</v>
      </c>
      <c r="AF143" s="93">
        <f>Input_1!AF43</f>
        <v>0</v>
      </c>
      <c r="AG143" s="93">
        <f>Input_1!AG43</f>
        <v>2.0158242700000001E-8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2.7181193400000001E-9</v>
      </c>
      <c r="AN143" s="93">
        <f>Input_1!AN43</f>
        <v>3.2560933299999993E-7</v>
      </c>
      <c r="AO143" s="93">
        <f>Input_1!AO43</f>
        <v>2.23529528E-7</v>
      </c>
      <c r="AP143" s="93">
        <f>Input_1!AP43</f>
        <v>1.41803834E-8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4.2633915300000001E-9</v>
      </c>
      <c r="AZ143" s="93">
        <f>Input_1!AZ43</f>
        <v>1.2507050399999999E-9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9.5207247299999991E-9</v>
      </c>
      <c r="BF143" s="93">
        <f>Input_1!BF43</f>
        <v>3.3705532100000002E-8</v>
      </c>
      <c r="BG143" s="93">
        <f>Input_1!BG43</f>
        <v>8.9097395200000011E-9</v>
      </c>
      <c r="BH143" s="93">
        <f>Input_1!BH43</f>
        <v>9.7675187799999993E-9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1.41753279E-9</v>
      </c>
      <c r="BO143" s="93">
        <f>Input_1!BO43</f>
        <v>5.4970871300000003E-9</v>
      </c>
      <c r="BP143" s="93">
        <f>Input_1!BP43</f>
        <v>7.7381073099999988E-9</v>
      </c>
      <c r="BQ143" s="93">
        <f>Input_1!BQ43</f>
        <v>9.5174629900000003E-8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7.819362090000001E-11</v>
      </c>
      <c r="BY143" s="93">
        <f>Input_1!BY43</f>
        <v>0</v>
      </c>
      <c r="BZ143" s="93">
        <f>Input_1!BZ43</f>
        <v>9.3192614999999996E-9</v>
      </c>
      <c r="CA143" s="93">
        <f>Input_1!CA43</f>
        <v>2.6569746099999998E-9</v>
      </c>
      <c r="CB143" s="93">
        <f>Input_1!CB43</f>
        <v>2.0193596199999999E-9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2.9937024000000001E-9</v>
      </c>
      <c r="CH143" s="93">
        <f>Input_1!CH43</f>
        <v>1.2655309599999999E-8</v>
      </c>
      <c r="CI143" s="93">
        <f>Input_1!CI43</f>
        <v>9.4578456599999992E-10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5.3666724800000003E-9</v>
      </c>
      <c r="CP143" s="93">
        <f>Input_1!CP43</f>
        <v>5.6864575700000004E-9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4.3484328600000002E-10</v>
      </c>
      <c r="CY143" s="93">
        <f>Input_1!CY43</f>
        <v>5.8864339499999998E-8</v>
      </c>
      <c r="CZ143" s="93">
        <f>Input_1!CZ43</f>
        <v>3.0423434699999998E-8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3.0882942699999999E-8</v>
      </c>
      <c r="DH143" s="93">
        <f>Input_1!DH43</f>
        <v>1.5199964100000001E-8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4.4995417399999998E-8</v>
      </c>
      <c r="DQ143" s="93">
        <f>Input_1!DQ43</f>
        <v>7.5976066499999995E-8</v>
      </c>
      <c r="DR143" s="93">
        <f>Input_1!DR43</f>
        <v>2.8340659500000001E-8</v>
      </c>
      <c r="DS143" s="93">
        <f>Input_1!DS43</f>
        <v>2.8230453600000001E-9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1.35250978E-7</v>
      </c>
      <c r="DZ143" s="93">
        <f>Input_1!DZ43</f>
        <v>1.7588217400000001E-7</v>
      </c>
      <c r="EA143" s="93">
        <f>Input_1!EA43</f>
        <v>1.5119244100000001E-8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2.0739361800000001E-8</v>
      </c>
      <c r="EI143" s="93">
        <f>Input_1!EI43</f>
        <v>2.20163071E-9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3.007227810000001E-13</v>
      </c>
      <c r="D144" s="93">
        <f>Input_1!D44</f>
        <v>9.9989657200000015E-10</v>
      </c>
      <c r="E144" s="93">
        <f>Input_1!E44</f>
        <v>3.5457867499999998E-9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1.0125252899999999E-9</v>
      </c>
      <c r="N144" s="93">
        <f>Input_1!N44</f>
        <v>1.05434441E-8</v>
      </c>
      <c r="O144" s="93">
        <f>Input_1!O44</f>
        <v>4.9914953300000001E-9</v>
      </c>
      <c r="P144" s="93">
        <f>Input_1!P44</f>
        <v>9.5672453699999999E-9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5.3571431399999996E-13</v>
      </c>
      <c r="AF144" s="93">
        <f>Input_1!AF44</f>
        <v>0</v>
      </c>
      <c r="AG144" s="93">
        <f>Input_1!AG44</f>
        <v>3.7492154699999997E-8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1.10054126E-9</v>
      </c>
      <c r="AN144" s="93">
        <f>Input_1!AN44</f>
        <v>1.1203075200000001E-7</v>
      </c>
      <c r="AO144" s="93">
        <f>Input_1!AO44</f>
        <v>1.8968541499999999E-7</v>
      </c>
      <c r="AP144" s="93">
        <f>Input_1!AP44</f>
        <v>4.6223174600000002E-8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1.29856172E-8</v>
      </c>
      <c r="AZ144" s="93">
        <f>Input_1!AZ44</f>
        <v>1.5268451500000001E-10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5.0311949599999996E-9</v>
      </c>
      <c r="BF144" s="93">
        <f>Input_1!BF44</f>
        <v>1.35597474E-10</v>
      </c>
      <c r="BG144" s="93">
        <f>Input_1!BG44</f>
        <v>5.2327600700000001E-8</v>
      </c>
      <c r="BH144" s="93">
        <f>Input_1!BH44</f>
        <v>5.5641282100000001E-8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2.2744130499999999E-12</v>
      </c>
      <c r="BO144" s="93">
        <f>Input_1!BO44</f>
        <v>6.7513258300000003E-9</v>
      </c>
      <c r="BP144" s="93">
        <f>Input_1!BP44</f>
        <v>2.2348735500000001E-8</v>
      </c>
      <c r="BQ144" s="93">
        <f>Input_1!BQ44</f>
        <v>5.03513448E-7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9.6012841000000002E-10</v>
      </c>
      <c r="BY144" s="93">
        <f>Input_1!BY44</f>
        <v>0</v>
      </c>
      <c r="BZ144" s="93">
        <f>Input_1!BZ44</f>
        <v>4.3024524300000002E-8</v>
      </c>
      <c r="CA144" s="93">
        <f>Input_1!CA44</f>
        <v>1.00418444E-8</v>
      </c>
      <c r="CB144" s="93">
        <f>Input_1!CB44</f>
        <v>7.6224195400000011E-9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1.9797472100000001E-9</v>
      </c>
      <c r="CH144" s="93">
        <f>Input_1!CH44</f>
        <v>2.4721591699999999E-8</v>
      </c>
      <c r="CI144" s="93">
        <f>Input_1!CI44</f>
        <v>4.2232346899999997E-9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3.72136857E-13</v>
      </c>
      <c r="CP144" s="93">
        <f>Input_1!CP44</f>
        <v>1.5263423600000001E-10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2.2780784E-9</v>
      </c>
      <c r="CY144" s="93">
        <f>Input_1!CY44</f>
        <v>2.26255936E-8</v>
      </c>
      <c r="CZ144" s="93">
        <f>Input_1!CZ44</f>
        <v>6.6116933899999999E-9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6.5072728899999986E-9</v>
      </c>
      <c r="DH144" s="93">
        <f>Input_1!DH44</f>
        <v>3.4285947100000001E-9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5.6304372799999999E-8</v>
      </c>
      <c r="DQ144" s="93">
        <f>Input_1!DQ44</f>
        <v>1.5358522999999999E-8</v>
      </c>
      <c r="DR144" s="93">
        <f>Input_1!DR44</f>
        <v>1.9455389900000001E-8</v>
      </c>
      <c r="DS144" s="93">
        <f>Input_1!DS44</f>
        <v>1.1796442700000001E-8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7.3458299600000005E-8</v>
      </c>
      <c r="DZ144" s="93">
        <f>Input_1!DZ44</f>
        <v>8.6897128200000005E-8</v>
      </c>
      <c r="EA144" s="93">
        <f>Input_1!EA44</f>
        <v>3.8009309199999999E-8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1.61530536E-8</v>
      </c>
      <c r="EI144" s="93">
        <f>Input_1!EI44</f>
        <v>2.0187274199999998E-9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2.7702342599999998E-9</v>
      </c>
      <c r="D152" s="93">
        <f>Input_1!D52</f>
        <v>5.8165247099999998E-9</v>
      </c>
      <c r="E152" s="93">
        <f>Input_1!E52</f>
        <v>1.39733088E-9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4.5550898099999996E-9</v>
      </c>
      <c r="N152" s="93">
        <f>Input_1!N52</f>
        <v>4.4896912400000002E-9</v>
      </c>
      <c r="O152" s="93">
        <f>Input_1!O52</f>
        <v>1.43684034E-9</v>
      </c>
      <c r="P152" s="93">
        <f>Input_1!P52</f>
        <v>3.3207427499999999E-10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1.26309314E-9</v>
      </c>
      <c r="AF152" s="93">
        <f>Input_1!AF52</f>
        <v>0</v>
      </c>
      <c r="AG152" s="93">
        <f>Input_1!AG52</f>
        <v>2.2306134800000001E-8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2.9360467300000001E-9</v>
      </c>
      <c r="AN152" s="93">
        <f>Input_1!AN52</f>
        <v>1.95150804E-7</v>
      </c>
      <c r="AO152" s="93">
        <f>Input_1!AO52</f>
        <v>1.8431420800000001E-7</v>
      </c>
      <c r="AP152" s="93">
        <f>Input_1!AP52</f>
        <v>1.1838329500000001E-8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4.1667276199999999E-9</v>
      </c>
      <c r="AZ152" s="93">
        <f>Input_1!AZ52</f>
        <v>1.64156147E-9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6.7225346700000003E-9</v>
      </c>
      <c r="BF152" s="93">
        <f>Input_1!BF52</f>
        <v>2.0460765599999998E-8</v>
      </c>
      <c r="BG152" s="93">
        <f>Input_1!BG52</f>
        <v>1.3854635300000001E-9</v>
      </c>
      <c r="BH152" s="93">
        <f>Input_1!BH52</f>
        <v>1.5024833299999999E-9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1.47938628E-9</v>
      </c>
      <c r="BO152" s="93">
        <f>Input_1!BO52</f>
        <v>7.0671685999999997E-9</v>
      </c>
      <c r="BP152" s="93">
        <f>Input_1!BP52</f>
        <v>4.6208262600000004E-9</v>
      </c>
      <c r="BQ152" s="93">
        <f>Input_1!BQ52</f>
        <v>1.0137207E-8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1.9604478099999999E-10</v>
      </c>
      <c r="BY152" s="93">
        <f>Input_1!BY52</f>
        <v>0</v>
      </c>
      <c r="BZ152" s="93">
        <f>Input_1!BZ52</f>
        <v>8.9671251700000002E-10</v>
      </c>
      <c r="CA152" s="93">
        <f>Input_1!CA52</f>
        <v>1.9375797600000001E-10</v>
      </c>
      <c r="CB152" s="93">
        <f>Input_1!CB52</f>
        <v>4.1255428100000002E-10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4.9275227600000003E-9</v>
      </c>
      <c r="CH152" s="93">
        <f>Input_1!CH52</f>
        <v>7.8170335700000011E-9</v>
      </c>
      <c r="CI152" s="93">
        <f>Input_1!CI52</f>
        <v>1.02839436E-9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3.3505642500000002E-9</v>
      </c>
      <c r="CP152" s="93">
        <f>Input_1!CP52</f>
        <v>5.7118306200000004E-9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1.60326364E-10</v>
      </c>
      <c r="CY152" s="93">
        <f>Input_1!CY52</f>
        <v>3.60450536E-8</v>
      </c>
      <c r="CZ152" s="93">
        <f>Input_1!CZ52</f>
        <v>2.6490063200000001E-8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2.6604485099999999E-8</v>
      </c>
      <c r="DH152" s="93">
        <f>Input_1!DH52</f>
        <v>1.7199824599999999E-8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2.6611865800000001E-8</v>
      </c>
      <c r="DQ152" s="93">
        <f>Input_1!DQ52</f>
        <v>4.8287387899999997E-8</v>
      </c>
      <c r="DR152" s="93">
        <f>Input_1!DR52</f>
        <v>2.1435092599999999E-8</v>
      </c>
      <c r="DS152" s="93">
        <f>Input_1!DS52</f>
        <v>6.7055833900000003E-9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1.12575657E-7</v>
      </c>
      <c r="DZ152" s="93">
        <f>Input_1!DZ52</f>
        <v>1.1486530000000001E-7</v>
      </c>
      <c r="EA152" s="93">
        <f>Input_1!EA52</f>
        <v>1.3927524E-8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2.1024404899999999E-8</v>
      </c>
      <c r="EI152" s="93">
        <f>Input_1!EI52</f>
        <v>3.02915105E-9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2.6525345299999999E-9</v>
      </c>
      <c r="D153" s="93">
        <f>Input_1!D53</f>
        <v>6.3602403599999999E-9</v>
      </c>
      <c r="E153" s="93">
        <f>Input_1!E53</f>
        <v>1.22150516E-8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3.8446463399999998E-9</v>
      </c>
      <c r="N153" s="93">
        <f>Input_1!N53</f>
        <v>4.5590732899999997E-8</v>
      </c>
      <c r="O153" s="93">
        <f>Input_1!O53</f>
        <v>2.8964240099999999E-8</v>
      </c>
      <c r="P153" s="93">
        <f>Input_1!P53</f>
        <v>3.1666416800000001E-8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1.17689454E-9</v>
      </c>
      <c r="AF153" s="93">
        <f>Input_1!AF53</f>
        <v>0</v>
      </c>
      <c r="AG153" s="93">
        <f>Input_1!AG53</f>
        <v>1.4916705E-7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4.3286067099999996E-9</v>
      </c>
      <c r="AN153" s="93">
        <f>Input_1!AN53</f>
        <v>5.9986102899999995E-7</v>
      </c>
      <c r="AO153" s="93">
        <f>Input_1!AO53</f>
        <v>1.0042116800000001E-6</v>
      </c>
      <c r="AP153" s="93">
        <f>Input_1!AP53</f>
        <v>2.1783204300000001E-7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4.1711521200000003E-8</v>
      </c>
      <c r="AZ153" s="93">
        <f>Input_1!AZ53</f>
        <v>6.7524163299999999E-10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1.67796775E-8</v>
      </c>
      <c r="BF153" s="93">
        <f>Input_1!BF53</f>
        <v>1.5909770400000001E-8</v>
      </c>
      <c r="BG153" s="93">
        <f>Input_1!BG53</f>
        <v>3.0259975599999998E-7</v>
      </c>
      <c r="BH153" s="93">
        <f>Input_1!BH53</f>
        <v>3.3259463800000008E-7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6.7249724299999994E-10</v>
      </c>
      <c r="BO153" s="93">
        <f>Input_1!BO53</f>
        <v>2.5480562600000001E-8</v>
      </c>
      <c r="BP153" s="93">
        <f>Input_1!BP53</f>
        <v>7.8286961199999999E-8</v>
      </c>
      <c r="BQ153" s="93">
        <f>Input_1!BQ53</f>
        <v>2.9513567800000002E-6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2.5756302300000001E-9</v>
      </c>
      <c r="BY153" s="93">
        <f>Input_1!BY53</f>
        <v>0</v>
      </c>
      <c r="BZ153" s="93">
        <f>Input_1!BZ53</f>
        <v>2.4426795399999999E-7</v>
      </c>
      <c r="CA153" s="93">
        <f>Input_1!CA53</f>
        <v>5.0066691200000002E-8</v>
      </c>
      <c r="CB153" s="93">
        <f>Input_1!CB53</f>
        <v>3.2773168100000001E-8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8.0719760700000006E-9</v>
      </c>
      <c r="CH153" s="93">
        <f>Input_1!CH53</f>
        <v>1.10864926E-7</v>
      </c>
      <c r="CI153" s="93">
        <f>Input_1!CI53</f>
        <v>2.1897086599999999E-8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2.7782238499999999E-9</v>
      </c>
      <c r="CP153" s="93">
        <f>Input_1!CP53</f>
        <v>2.9236345299999999E-9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1.02082201E-8</v>
      </c>
      <c r="CY153" s="93">
        <f>Input_1!CY53</f>
        <v>1.1802208E-7</v>
      </c>
      <c r="CZ153" s="93">
        <f>Input_1!CZ53</f>
        <v>3.4228820600000001E-8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3.0644798400000003E-8</v>
      </c>
      <c r="DH153" s="93">
        <f>Input_1!DH53</f>
        <v>2.47163245E-8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1.4654707600000001E-7</v>
      </c>
      <c r="DQ153" s="93">
        <f>Input_1!DQ53</f>
        <v>8.4140148499999994E-8</v>
      </c>
      <c r="DR153" s="93">
        <f>Input_1!DR53</f>
        <v>1.0354434000000001E-7</v>
      </c>
      <c r="DS153" s="93">
        <f>Input_1!DS53</f>
        <v>3.9583971699999998E-8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3.1247125299999998E-7</v>
      </c>
      <c r="DZ153" s="93">
        <f>Input_1!DZ53</f>
        <v>3.9475291900000001E-7</v>
      </c>
      <c r="EA153" s="93">
        <f>Input_1!EA53</f>
        <v>1.39324492E-7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5.9966597300000003E-8</v>
      </c>
      <c r="EI153" s="93">
        <f>Input_1!EI53</f>
        <v>9.0936180999999993E-9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1.0378322200000001E-9</v>
      </c>
      <c r="D154" s="93">
        <f>Input_1!D54</f>
        <v>2.7869337299999999E-9</v>
      </c>
      <c r="E154" s="93">
        <f>Input_1!E54</f>
        <v>4.5720256400000004E-9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7.3078613700000006E-10</v>
      </c>
      <c r="N154" s="93">
        <f>Input_1!N54</f>
        <v>2.31104301E-8</v>
      </c>
      <c r="O154" s="93">
        <f>Input_1!O54</f>
        <v>9.0083663899999998E-9</v>
      </c>
      <c r="P154" s="93">
        <f>Input_1!P54</f>
        <v>1.53196613E-8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4.2398748099999988E-10</v>
      </c>
      <c r="AF154" s="93">
        <f>Input_1!AF54</f>
        <v>0</v>
      </c>
      <c r="AG154" s="93">
        <f>Input_1!AG54</f>
        <v>5.7882239599999999E-8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2.6348455099999999E-9</v>
      </c>
      <c r="AN154" s="93">
        <f>Input_1!AN54</f>
        <v>2.7166443599999998E-7</v>
      </c>
      <c r="AO154" s="93">
        <f>Input_1!AO54</f>
        <v>3.8613109300000002E-7</v>
      </c>
      <c r="AP154" s="93">
        <f>Input_1!AP54</f>
        <v>8.3302963299999998E-8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1.9301118300000002E-8</v>
      </c>
      <c r="AZ154" s="93">
        <f>Input_1!AZ54</f>
        <v>1.6671819199999999E-11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9.1464064400000012E-9</v>
      </c>
      <c r="BF154" s="93">
        <f>Input_1!BF54</f>
        <v>5.4855606400000002E-9</v>
      </c>
      <c r="BG154" s="93">
        <f>Input_1!BG54</f>
        <v>1.27746713E-7</v>
      </c>
      <c r="BH154" s="93">
        <f>Input_1!BH54</f>
        <v>1.3522476E-7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2.00750981E-10</v>
      </c>
      <c r="BO154" s="93">
        <f>Input_1!BO54</f>
        <v>1.2636657699999999E-8</v>
      </c>
      <c r="BP154" s="93">
        <f>Input_1!BP54</f>
        <v>3.5770137400000003E-8</v>
      </c>
      <c r="BQ154" s="93">
        <f>Input_1!BQ54</f>
        <v>1.2007011E-6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1.63364257E-9</v>
      </c>
      <c r="BY154" s="93">
        <f>Input_1!BY54</f>
        <v>0</v>
      </c>
      <c r="BZ154" s="93">
        <f>Input_1!BZ54</f>
        <v>9.711969099999999E-8</v>
      </c>
      <c r="CA154" s="93">
        <f>Input_1!CA54</f>
        <v>2.0793113599999999E-8</v>
      </c>
      <c r="CB154" s="93">
        <f>Input_1!CB54</f>
        <v>1.3160340099999999E-8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3.47206732E-9</v>
      </c>
      <c r="CH154" s="93">
        <f>Input_1!CH54</f>
        <v>4.5954865300000002E-8</v>
      </c>
      <c r="CI154" s="93">
        <f>Input_1!CI54</f>
        <v>8.5393677400000003E-9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1.18385162E-9</v>
      </c>
      <c r="CP154" s="93">
        <f>Input_1!CP54</f>
        <v>9.2595373499999998E-10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5.1168867600000014E-9</v>
      </c>
      <c r="CY154" s="93">
        <f>Input_1!CY54</f>
        <v>5.38952943E-8</v>
      </c>
      <c r="CZ154" s="93">
        <f>Input_1!CZ54</f>
        <v>1.24667359E-8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1.3970745E-8</v>
      </c>
      <c r="DH154" s="93">
        <f>Input_1!DH54</f>
        <v>9.5596338800000003E-9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9.3804649600000006E-8</v>
      </c>
      <c r="DQ154" s="93">
        <f>Input_1!DQ54</f>
        <v>3.8318500699999999E-8</v>
      </c>
      <c r="DR154" s="93">
        <f>Input_1!DR54</f>
        <v>4.1722032600000002E-8</v>
      </c>
      <c r="DS154" s="93">
        <f>Input_1!DS54</f>
        <v>1.8127230600000002E-8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1.6730502300000001E-7</v>
      </c>
      <c r="DZ154" s="93">
        <f>Input_1!DZ54</f>
        <v>1.82735394E-7</v>
      </c>
      <c r="EA154" s="93">
        <f>Input_1!EA54</f>
        <v>6.6805460000000009E-8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3.2245920899999999E-8</v>
      </c>
      <c r="EI154" s="93">
        <f>Input_1!EI54</f>
        <v>3.9531701500000004E-9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3.007227810000001E-13</v>
      </c>
      <c r="D155" s="93">
        <f>Input_1!D55</f>
        <v>4.9450805599999994E-10</v>
      </c>
      <c r="E155" s="93">
        <f>Input_1!E55</f>
        <v>7.4189074000000004E-9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1.80902401E-10</v>
      </c>
      <c r="N155" s="93">
        <f>Input_1!N55</f>
        <v>2.2485061300000001E-8</v>
      </c>
      <c r="O155" s="93">
        <f>Input_1!O55</f>
        <v>1.27843407E-8</v>
      </c>
      <c r="P155" s="93">
        <f>Input_1!P55</f>
        <v>7.2115925099999993E-9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4.6851404499999996E-13</v>
      </c>
      <c r="AF155" s="93">
        <f>Input_1!AF55</f>
        <v>0</v>
      </c>
      <c r="AG155" s="93">
        <f>Input_1!AG55</f>
        <v>6.1548054800000001E-8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7.7290301800000001E-10</v>
      </c>
      <c r="AN155" s="93">
        <f>Input_1!AN55</f>
        <v>2.4545568299999999E-7</v>
      </c>
      <c r="AO155" s="93">
        <f>Input_1!AO55</f>
        <v>3.9001755899999998E-7</v>
      </c>
      <c r="AP155" s="93">
        <f>Input_1!AP55</f>
        <v>8.8822191699999996E-8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7.1766477900000007E-9</v>
      </c>
      <c r="AZ155" s="93">
        <f>Input_1!AZ55</f>
        <v>2.3717870699999999E-11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8.4197883599999997E-9</v>
      </c>
      <c r="BF155" s="93">
        <f>Input_1!BF55</f>
        <v>6.5045449499999998E-11</v>
      </c>
      <c r="BG155" s="93">
        <f>Input_1!BG55</f>
        <v>9.8820676200000001E-8</v>
      </c>
      <c r="BH155" s="93">
        <f>Input_1!BH55</f>
        <v>1.09181247E-7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2.02218003E-12</v>
      </c>
      <c r="BO155" s="93">
        <f>Input_1!BO55</f>
        <v>7.7534052499999993E-9</v>
      </c>
      <c r="BP155" s="93">
        <f>Input_1!BP55</f>
        <v>3.1981782600000002E-8</v>
      </c>
      <c r="BQ155" s="93">
        <f>Input_1!BQ55</f>
        <v>9.21649066E-7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7.1749735799999999E-10</v>
      </c>
      <c r="BY155" s="93">
        <f>Input_1!BY55</f>
        <v>0</v>
      </c>
      <c r="BZ155" s="93">
        <f>Input_1!BZ55</f>
        <v>8.4354546700000003E-8</v>
      </c>
      <c r="CA155" s="93">
        <f>Input_1!CA55</f>
        <v>2.5235253399999999E-8</v>
      </c>
      <c r="CB155" s="93">
        <f>Input_1!CB55</f>
        <v>1.34271542E-8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3.11861575E-9</v>
      </c>
      <c r="CH155" s="93">
        <f>Input_1!CH55</f>
        <v>4.4107984599999999E-8</v>
      </c>
      <c r="CI155" s="93">
        <f>Input_1!CI55</f>
        <v>6.98939107E-9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3.678288420000001E-13</v>
      </c>
      <c r="CP155" s="93">
        <f>Input_1!CP55</f>
        <v>5.3085430800000003E-12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7.6447370799999992E-9</v>
      </c>
      <c r="CY155" s="93">
        <f>Input_1!CY55</f>
        <v>3.4486194200000001E-8</v>
      </c>
      <c r="CZ155" s="93">
        <f>Input_1!CZ55</f>
        <v>9.2749337900000009E-9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7.3785018799999998E-9</v>
      </c>
      <c r="DH155" s="93">
        <f>Input_1!DH55</f>
        <v>9.4215055400000005E-9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9.8543920099999995E-8</v>
      </c>
      <c r="DQ155" s="93">
        <f>Input_1!DQ55</f>
        <v>2.6145240699999999E-8</v>
      </c>
      <c r="DR155" s="93">
        <f>Input_1!DR55</f>
        <v>4.2104189099999997E-8</v>
      </c>
      <c r="DS155" s="93">
        <f>Input_1!DS55</f>
        <v>1.42088509E-8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1.2318976000000001E-7</v>
      </c>
      <c r="DZ155" s="93">
        <f>Input_1!DZ55</f>
        <v>1.31445912E-7</v>
      </c>
      <c r="EA155" s="93">
        <f>Input_1!EA55</f>
        <v>4.5217414599999997E-8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3.1145730699999998E-8</v>
      </c>
      <c r="EI155" s="93">
        <f>Input_1!EI55</f>
        <v>3.38101286E-9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1.24117526E-9</v>
      </c>
      <c r="D170" s="93">
        <f>Input_1!D70</f>
        <v>2.4801808499999999E-9</v>
      </c>
      <c r="E170" s="93">
        <f>Input_1!E70</f>
        <v>5.9669875400000003E-13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1.5116553400000001E-9</v>
      </c>
      <c r="N170" s="93">
        <f>Input_1!N70</f>
        <v>1.52461483E-9</v>
      </c>
      <c r="O170" s="93">
        <f>Input_1!O70</f>
        <v>7.5032810299999998E-10</v>
      </c>
      <c r="P170" s="93">
        <f>Input_1!P70</f>
        <v>1.76607458E-12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5.7639049999999996E-10</v>
      </c>
      <c r="AF170" s="93">
        <f>Input_1!AF70</f>
        <v>0</v>
      </c>
      <c r="AG170" s="93">
        <f>Input_1!AG70</f>
        <v>1.91300155E-9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8.0242304599999997E-10</v>
      </c>
      <c r="AN170" s="93">
        <f>Input_1!AN70</f>
        <v>8.2059344700000003E-8</v>
      </c>
      <c r="AO170" s="93">
        <f>Input_1!AO70</f>
        <v>4.5955206099999998E-8</v>
      </c>
      <c r="AP170" s="93">
        <f>Input_1!AP70</f>
        <v>4.8935244899999998E-10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2.77640244E-10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2.2873154200000002E-9</v>
      </c>
      <c r="BF170" s="93">
        <f>Input_1!BF70</f>
        <v>8.7869470000000008E-9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3.5684523100000001E-10</v>
      </c>
      <c r="BO170" s="93">
        <f>Input_1!BO70</f>
        <v>1.1635433800000001E-9</v>
      </c>
      <c r="BP170" s="93">
        <f>Input_1!BP70</f>
        <v>6.4451557100000002E-10</v>
      </c>
      <c r="BQ170" s="93">
        <f>Input_1!BQ70</f>
        <v>3.7405768600000002E-10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1.3535064900000001E-12</v>
      </c>
      <c r="CA170" s="93">
        <f>Input_1!CA70</f>
        <v>3.39018051E-12</v>
      </c>
      <c r="CB170" s="93">
        <f>Input_1!CB70</f>
        <v>4.01572455E-12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7.2472549299999994E-10</v>
      </c>
      <c r="CH170" s="93">
        <f>Input_1!CH70</f>
        <v>1.6541273499999999E-9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1.4110724499999999E-9</v>
      </c>
      <c r="CP170" s="93">
        <f>Input_1!CP70</f>
        <v>1.40922431E-9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1.4028999199999999E-8</v>
      </c>
      <c r="CZ170" s="93">
        <f>Input_1!CZ70</f>
        <v>7.4598128599999992E-9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7.6927909099999992E-9</v>
      </c>
      <c r="DH170" s="93">
        <f>Input_1!DH70</f>
        <v>3.75647581E-9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9.6231446400000003E-9</v>
      </c>
      <c r="DQ170" s="93">
        <f>Input_1!DQ70</f>
        <v>1.95676136E-8</v>
      </c>
      <c r="DR170" s="93">
        <f>Input_1!DR70</f>
        <v>6.2435369699999997E-9</v>
      </c>
      <c r="DS170" s="93">
        <f>Input_1!DS70</f>
        <v>1.6467699800000001E-10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3.2296579000000003E-8</v>
      </c>
      <c r="DZ170" s="93">
        <f>Input_1!DZ70</f>
        <v>4.2265558500000003E-8</v>
      </c>
      <c r="EA170" s="93">
        <f>Input_1!EA70</f>
        <v>1.6606968400000001E-9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4.5881989E-9</v>
      </c>
      <c r="EI170" s="93">
        <f>Input_1!EI70</f>
        <v>5.52932991E-10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2.9474541100000001E-9</v>
      </c>
      <c r="D172" s="93">
        <f>Input_1!D72</f>
        <v>1.2590005600000001E-8</v>
      </c>
      <c r="E172" s="93">
        <f>Input_1!E72</f>
        <v>4.00991334E-8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1.3136010099999999E-8</v>
      </c>
      <c r="N172" s="93">
        <f>Input_1!N72</f>
        <v>1.38724733E-7</v>
      </c>
      <c r="O172" s="93">
        <f>Input_1!O72</f>
        <v>6.9881095099999998E-8</v>
      </c>
      <c r="P172" s="93">
        <f>Input_1!P72</f>
        <v>8.6292430099999996E-8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1.2567605099999999E-9</v>
      </c>
      <c r="AF172" s="93">
        <f>Input_1!AF72</f>
        <v>0</v>
      </c>
      <c r="AG172" s="93">
        <f>Input_1!AG72</f>
        <v>3.5722614300000001E-7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1.14768264E-8</v>
      </c>
      <c r="AN172" s="93">
        <f>Input_1!AN72</f>
        <v>1.41152932E-6</v>
      </c>
      <c r="AO172" s="93">
        <f>Input_1!AO72</f>
        <v>2.5789968599999998E-6</v>
      </c>
      <c r="AP172" s="93">
        <f>Input_1!AP72</f>
        <v>5.8899271400000003E-7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1.3957453599999999E-7</v>
      </c>
      <c r="AZ172" s="93">
        <f>Input_1!AZ72</f>
        <v>2.64743687E-9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4.4545430200000001E-8</v>
      </c>
      <c r="BF172" s="93">
        <f>Input_1!BF72</f>
        <v>1.6285683199999999E-8</v>
      </c>
      <c r="BG172" s="93">
        <f>Input_1!BG72</f>
        <v>8.3843993999999992E-7</v>
      </c>
      <c r="BH172" s="93">
        <f>Input_1!BH72</f>
        <v>9.08388308E-7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1.1355925E-9</v>
      </c>
      <c r="BO172" s="93">
        <f>Input_1!BO72</f>
        <v>7.1518138899999999E-8</v>
      </c>
      <c r="BP172" s="93">
        <f>Input_1!BP72</f>
        <v>2.2062314999999999E-7</v>
      </c>
      <c r="BQ172" s="93">
        <f>Input_1!BQ72</f>
        <v>8.0475123899999999E-6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7.8453255400000006E-9</v>
      </c>
      <c r="BY172" s="93">
        <f>Input_1!BY72</f>
        <v>0</v>
      </c>
      <c r="BZ172" s="93">
        <f>Input_1!BZ72</f>
        <v>6.6752077900000006E-7</v>
      </c>
      <c r="CA172" s="93">
        <f>Input_1!CA72</f>
        <v>1.2944433600000001E-7</v>
      </c>
      <c r="CB172" s="93">
        <f>Input_1!CB72</f>
        <v>9.1581170500000001E-8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2.2409286800000001E-8</v>
      </c>
      <c r="CH172" s="93">
        <f>Input_1!CH72</f>
        <v>2.9090044600000002E-7</v>
      </c>
      <c r="CI172" s="93">
        <f>Input_1!CI72</f>
        <v>5.4740150100000002E-8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2.8923018199999999E-9</v>
      </c>
      <c r="CP172" s="93">
        <f>Input_1!CP72</f>
        <v>5.3713831000000003E-9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2.8713348199999999E-8</v>
      </c>
      <c r="CY172" s="93">
        <f>Input_1!CY72</f>
        <v>2.9052455699999989E-7</v>
      </c>
      <c r="CZ172" s="93">
        <f>Input_1!CZ72</f>
        <v>8.7909241200000001E-8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7.7710090499999996E-8</v>
      </c>
      <c r="DH172" s="93">
        <f>Input_1!DH72</f>
        <v>6.4542695300000001E-8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4.187962720000001E-7</v>
      </c>
      <c r="DQ172" s="93">
        <f>Input_1!DQ72</f>
        <v>1.9081943199999999E-7</v>
      </c>
      <c r="DR172" s="93">
        <f>Input_1!DR72</f>
        <v>2.6097162099999999E-7</v>
      </c>
      <c r="DS172" s="93">
        <f>Input_1!DS72</f>
        <v>1.20400557E-7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8.2872658799999999E-7</v>
      </c>
      <c r="DZ172" s="93">
        <f>Input_1!DZ72</f>
        <v>1.02582458E-6</v>
      </c>
      <c r="EA172" s="93">
        <f>Input_1!EA72</f>
        <v>4.0749465600000001E-7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1.7289638699999999E-7</v>
      </c>
      <c r="EI172" s="93">
        <f>Input_1!EI72</f>
        <v>2.5667929999999999E-8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1.3523876700000001E-9</v>
      </c>
      <c r="D178" s="93">
        <f>Input_1!D78</f>
        <v>3.04176232E-9</v>
      </c>
      <c r="E178" s="93">
        <f>Input_1!E78</f>
        <v>1.62098883E-9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2.8893767200000001E-9</v>
      </c>
      <c r="N178" s="93">
        <f>Input_1!N78</f>
        <v>6.2148325500000001E-9</v>
      </c>
      <c r="O178" s="93">
        <f>Input_1!O78</f>
        <v>3.34229872E-9</v>
      </c>
      <c r="P178" s="93">
        <f>Input_1!P78</f>
        <v>3.0666688500000002E-9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7.4269104699999994E-10</v>
      </c>
      <c r="AF178" s="93">
        <f>Input_1!AF78</f>
        <v>0</v>
      </c>
      <c r="AG178" s="93">
        <f>Input_1!AG78</f>
        <v>1.79035083E-8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4.2358228799999998E-10</v>
      </c>
      <c r="AN178" s="93">
        <f>Input_1!AN78</f>
        <v>1.31875326E-7</v>
      </c>
      <c r="AO178" s="93">
        <f>Input_1!AO78</f>
        <v>1.42465364E-7</v>
      </c>
      <c r="AP178" s="93">
        <f>Input_1!AP78</f>
        <v>1.8231361999999999E-8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3.2994169E-9</v>
      </c>
      <c r="AZ178" s="93">
        <f>Input_1!AZ78</f>
        <v>6.8424573099999994E-10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3.7364002100000004E-9</v>
      </c>
      <c r="BF178" s="93">
        <f>Input_1!BF78</f>
        <v>8.3627027099999995E-9</v>
      </c>
      <c r="BG178" s="93">
        <f>Input_1!BG78</f>
        <v>1.9691575199999999E-8</v>
      </c>
      <c r="BH178" s="93">
        <f>Input_1!BH78</f>
        <v>2.31752195E-8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5.8487324200000002E-10</v>
      </c>
      <c r="BO178" s="93">
        <f>Input_1!BO78</f>
        <v>3.5210417999999998E-9</v>
      </c>
      <c r="BP178" s="93">
        <f>Input_1!BP78</f>
        <v>7.3152239999999999E-9</v>
      </c>
      <c r="BQ178" s="93">
        <f>Input_1!BQ78</f>
        <v>2.0997359500000001E-7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1.2234028999999999E-10</v>
      </c>
      <c r="BY178" s="93">
        <f>Input_1!BY78</f>
        <v>0</v>
      </c>
      <c r="BZ178" s="93">
        <f>Input_1!BZ78</f>
        <v>1.78910951E-8</v>
      </c>
      <c r="CA178" s="93">
        <f>Input_1!CA78</f>
        <v>5.1203224999999999E-9</v>
      </c>
      <c r="CB178" s="93">
        <f>Input_1!CB78</f>
        <v>3.17131415E-9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1.7756651699999999E-9</v>
      </c>
      <c r="CH178" s="93">
        <f>Input_1!CH78</f>
        <v>1.1733911399999999E-8</v>
      </c>
      <c r="CI178" s="93">
        <f>Input_1!CI78</f>
        <v>1.6474961899999999E-9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1.3857553899999999E-9</v>
      </c>
      <c r="CP178" s="93">
        <f>Input_1!CP78</f>
        <v>2.5596013800000001E-9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6.47844394E-10</v>
      </c>
      <c r="CY178" s="93">
        <f>Input_1!CY78</f>
        <v>2.17647661E-8</v>
      </c>
      <c r="CZ178" s="93">
        <f>Input_1!CZ78</f>
        <v>1.2649341299999999E-8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8.6257094099999988E-9</v>
      </c>
      <c r="DH178" s="93">
        <f>Input_1!DH78</f>
        <v>6.3045475700000002E-9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1.8584984199999999E-8</v>
      </c>
      <c r="DQ178" s="93">
        <f>Input_1!DQ78</f>
        <v>2.8837685700000001E-8</v>
      </c>
      <c r="DR178" s="93">
        <f>Input_1!DR78</f>
        <v>1.7042728599999999E-8</v>
      </c>
      <c r="DS178" s="93">
        <f>Input_1!DS78</f>
        <v>4.0564953400000001E-9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4.7560375400000001E-8</v>
      </c>
      <c r="DZ178" s="93">
        <f>Input_1!DZ78</f>
        <v>7.6358471699999994E-8</v>
      </c>
      <c r="EA178" s="93">
        <f>Input_1!EA78</f>
        <v>1.3361672400000001E-8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1.09259115E-8</v>
      </c>
      <c r="EI178" s="93">
        <f>Input_1!EI78</f>
        <v>1.18935054E-9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1.51080809E-7</v>
      </c>
      <c r="D179" s="93">
        <f>Input_1!D79</f>
        <v>2.9111283499999998E-7</v>
      </c>
      <c r="E179" s="93">
        <f>Input_1!E79</f>
        <v>1.8347294700000001E-7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1.9896740100000001E-7</v>
      </c>
      <c r="N179" s="93">
        <f>Input_1!N79</f>
        <v>8.1118092400000011E-7</v>
      </c>
      <c r="O179" s="93">
        <f>Input_1!O79</f>
        <v>4.5582666499999989E-7</v>
      </c>
      <c r="P179" s="93">
        <f>Input_1!P79</f>
        <v>4.3633233200000009E-7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6.7855272000000002E-8</v>
      </c>
      <c r="AF179" s="93">
        <f>Input_1!AF79</f>
        <v>0</v>
      </c>
      <c r="AG179" s="93">
        <f>Input_1!AG79</f>
        <v>2.2005379199999998E-6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1.2325958599999999E-7</v>
      </c>
      <c r="AN179" s="93">
        <f>Input_1!AN79</f>
        <v>1.2369270999999999E-5</v>
      </c>
      <c r="AO179" s="93">
        <f>Input_1!AO79</f>
        <v>1.7059721599999999E-5</v>
      </c>
      <c r="AP179" s="93">
        <f>Input_1!AP79</f>
        <v>3.1180510400000001E-6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5.1161213999999999E-7</v>
      </c>
      <c r="AZ179" s="93">
        <f>Input_1!AZ79</f>
        <v>3.5335565700000002E-8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4.4391608900000002E-7</v>
      </c>
      <c r="BF179" s="93">
        <f>Input_1!BF79</f>
        <v>9.7585025400000001E-7</v>
      </c>
      <c r="BG179" s="93">
        <f>Input_1!BG79</f>
        <v>3.6159092699999999E-6</v>
      </c>
      <c r="BH179" s="93">
        <f>Input_1!BH79</f>
        <v>3.9197861299999996E-6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4.4675616600000003E-8</v>
      </c>
      <c r="BO179" s="93">
        <f>Input_1!BO79</f>
        <v>4.1041262499999997E-7</v>
      </c>
      <c r="BP179" s="93">
        <f>Input_1!BP79</f>
        <v>1.1514476300000001E-6</v>
      </c>
      <c r="BQ179" s="93">
        <f>Input_1!BQ79</f>
        <v>3.5455658799999998E-5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2.5424991400000002E-8</v>
      </c>
      <c r="BY179" s="93">
        <f>Input_1!BY79</f>
        <v>0</v>
      </c>
      <c r="BZ179" s="93">
        <f>Input_1!BZ79</f>
        <v>3.0018977399999999E-6</v>
      </c>
      <c r="CA179" s="93">
        <f>Input_1!CA79</f>
        <v>6.5429862899999993E-7</v>
      </c>
      <c r="CB179" s="93">
        <f>Input_1!CB79</f>
        <v>4.1984034300000001E-7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1.6479386199999999E-7</v>
      </c>
      <c r="CH179" s="93">
        <f>Input_1!CH79</f>
        <v>1.60250569E-6</v>
      </c>
      <c r="CI179" s="93">
        <f>Input_1!CI79</f>
        <v>2.9185109999999998E-7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1.63520629E-7</v>
      </c>
      <c r="CP179" s="93">
        <f>Input_1!CP79</f>
        <v>1.82152496E-7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1.0055302399999999E-7</v>
      </c>
      <c r="CY179" s="93">
        <f>Input_1!CY79</f>
        <v>2.3967798799999999E-6</v>
      </c>
      <c r="CZ179" s="93">
        <f>Input_1!CZ79</f>
        <v>1.1165182300000001E-6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1.09832448E-6</v>
      </c>
      <c r="DH179" s="93">
        <f>Input_1!DH79</f>
        <v>6.4535588500000006E-7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2.9278274099999998E-6</v>
      </c>
      <c r="DQ179" s="93">
        <f>Input_1!DQ79</f>
        <v>2.6619102099999999E-6</v>
      </c>
      <c r="DR179" s="93">
        <f>Input_1!DR79</f>
        <v>1.78509911E-6</v>
      </c>
      <c r="DS179" s="93">
        <f>Input_1!DS79</f>
        <v>4.5993508599999999E-7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6.5849103599999997E-6</v>
      </c>
      <c r="DZ179" s="93">
        <f>Input_1!DZ79</f>
        <v>8.229346820000001E-6</v>
      </c>
      <c r="EA179" s="93">
        <f>Input_1!EA79</f>
        <v>1.9387574299999999E-6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1.14758925E-6</v>
      </c>
      <c r="EI179" s="93">
        <f>Input_1!EI79</f>
        <v>1.63156991E-7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7.8047008399999993E-8</v>
      </c>
      <c r="D180" s="93">
        <f>Input_1!D80</f>
        <v>1.7234852299999999E-7</v>
      </c>
      <c r="E180" s="93">
        <f>Input_1!E80</f>
        <v>2.1253132100000001E-7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1.4909267400000001E-7</v>
      </c>
      <c r="N180" s="93">
        <f>Input_1!N80</f>
        <v>9.3822051900000008E-7</v>
      </c>
      <c r="O180" s="93">
        <f>Input_1!O80</f>
        <v>4.4856079300000001E-7</v>
      </c>
      <c r="P180" s="93">
        <f>Input_1!P80</f>
        <v>5.5199555700000005E-7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3.4088828100000002E-8</v>
      </c>
      <c r="AF180" s="93">
        <f>Input_1!AF80</f>
        <v>0</v>
      </c>
      <c r="AG180" s="93">
        <f>Input_1!AG80</f>
        <v>2.61022078E-6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1.09812525E-7</v>
      </c>
      <c r="AN180" s="93">
        <f>Input_1!AN80</f>
        <v>1.20952116E-5</v>
      </c>
      <c r="AO180" s="93">
        <f>Input_1!AO80</f>
        <v>1.6508889E-5</v>
      </c>
      <c r="AP180" s="93">
        <f>Input_1!AP80</f>
        <v>3.4453960099999998E-6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8.0836966100000002E-7</v>
      </c>
      <c r="AZ180" s="93">
        <f>Input_1!AZ80</f>
        <v>2.8006414799999999E-8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3.6785078000000008E-7</v>
      </c>
      <c r="BF180" s="93">
        <f>Input_1!BF80</f>
        <v>4.7309750500000002E-7</v>
      </c>
      <c r="BG180" s="93">
        <f>Input_1!BG80</f>
        <v>4.94232462E-6</v>
      </c>
      <c r="BH180" s="93">
        <f>Input_1!BH80</f>
        <v>5.4166030599999996E-6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2.6348239700000001E-8</v>
      </c>
      <c r="BO180" s="93">
        <f>Input_1!BO80</f>
        <v>5.10150291E-7</v>
      </c>
      <c r="BP180" s="93">
        <f>Input_1!BP80</f>
        <v>1.3409988600000001E-6</v>
      </c>
      <c r="BQ180" s="93">
        <f>Input_1!BQ80</f>
        <v>4.7947095600000003E-5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4.98296568E-8</v>
      </c>
      <c r="BY180" s="93">
        <f>Input_1!BY80</f>
        <v>0</v>
      </c>
      <c r="BZ180" s="93">
        <f>Input_1!BZ80</f>
        <v>3.9748337399999996E-6</v>
      </c>
      <c r="CA180" s="93">
        <f>Input_1!CA80</f>
        <v>8.2338914000000002E-7</v>
      </c>
      <c r="CB180" s="93">
        <f>Input_1!CB80</f>
        <v>5.3393502500000009E-7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1.8526120500000001E-7</v>
      </c>
      <c r="CH180" s="93">
        <f>Input_1!CH80</f>
        <v>1.9173979400000002E-6</v>
      </c>
      <c r="CI180" s="93">
        <f>Input_1!CI80</f>
        <v>3.4061449799999999E-7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8.2893485000000012E-8</v>
      </c>
      <c r="CP180" s="93">
        <f>Input_1!CP80</f>
        <v>1.09156302E-7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1.75719521E-7</v>
      </c>
      <c r="CY180" s="93">
        <f>Input_1!CY80</f>
        <v>2.4082552299999999E-6</v>
      </c>
      <c r="CZ180" s="93">
        <f>Input_1!CZ80</f>
        <v>8.23798409E-7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8.2348807999999989E-7</v>
      </c>
      <c r="DH180" s="93">
        <f>Input_1!DH80</f>
        <v>5.8736150300000009E-7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2.8737349500000001E-6</v>
      </c>
      <c r="DQ180" s="93">
        <f>Input_1!DQ80</f>
        <v>1.97206195E-6</v>
      </c>
      <c r="DR180" s="93">
        <f>Input_1!DR80</f>
        <v>1.9381360800000001E-6</v>
      </c>
      <c r="DS180" s="93">
        <f>Input_1!DS80</f>
        <v>7.6222768200000003E-7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6.7733815700000001E-6</v>
      </c>
      <c r="DZ180" s="93">
        <f>Input_1!DZ80</f>
        <v>7.9613323099999983E-6</v>
      </c>
      <c r="EA180" s="93">
        <f>Input_1!EA80</f>
        <v>2.5826580600000002E-6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1.30869758E-6</v>
      </c>
      <c r="EI180" s="93">
        <f>Input_1!EI80</f>
        <v>1.7937558099999999E-7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7.8689724600000002E-10</v>
      </c>
      <c r="D181" s="93">
        <f>Input_1!D81</f>
        <v>9.4900655700000008E-9</v>
      </c>
      <c r="E181" s="93">
        <f>Input_1!E81</f>
        <v>3.6874495100000001E-8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4.6918233600000014E-9</v>
      </c>
      <c r="N181" s="93">
        <f>Input_1!N81</f>
        <v>1.52599343E-7</v>
      </c>
      <c r="O181" s="93">
        <f>Input_1!O81</f>
        <v>6.7824766899999994E-8</v>
      </c>
      <c r="P181" s="93">
        <f>Input_1!P81</f>
        <v>9.8014190199999998E-8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3.4639326300000001E-10</v>
      </c>
      <c r="AF181" s="93">
        <f>Input_1!AF81</f>
        <v>0</v>
      </c>
      <c r="AG181" s="93">
        <f>Input_1!AG81</f>
        <v>4.3019585300000002E-7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1.20268426E-8</v>
      </c>
      <c r="AN181" s="93">
        <f>Input_1!AN81</f>
        <v>1.58781657E-6</v>
      </c>
      <c r="AO181" s="93">
        <f>Input_1!AO81</f>
        <v>2.5784384599999999E-6</v>
      </c>
      <c r="AP181" s="93">
        <f>Input_1!AP81</f>
        <v>4.2026392699999998E-7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1.2835994199999999E-7</v>
      </c>
      <c r="AZ181" s="93">
        <f>Input_1!AZ81</f>
        <v>8.6424775800000005E-10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4.9578962600000001E-8</v>
      </c>
      <c r="BF181" s="93">
        <f>Input_1!BF81</f>
        <v>5.3383404100000004E-9</v>
      </c>
      <c r="BG181" s="93">
        <f>Input_1!BG81</f>
        <v>7.1092478099999994E-7</v>
      </c>
      <c r="BH181" s="93">
        <f>Input_1!BH81</f>
        <v>7.6295606700000002E-7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4.3607442000000002E-10</v>
      </c>
      <c r="BO181" s="93">
        <f>Input_1!BO81</f>
        <v>8.307378200000001E-8</v>
      </c>
      <c r="BP181" s="93">
        <f>Input_1!BP81</f>
        <v>2.17732481E-7</v>
      </c>
      <c r="BQ181" s="93">
        <f>Input_1!BQ81</f>
        <v>6.6752750900000003E-6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1.0550147399999999E-8</v>
      </c>
      <c r="BY181" s="93">
        <f>Input_1!BY81</f>
        <v>0</v>
      </c>
      <c r="BZ181" s="93">
        <f>Input_1!BZ81</f>
        <v>5.7109311200000003E-7</v>
      </c>
      <c r="CA181" s="93">
        <f>Input_1!CA81</f>
        <v>1.3872553299999999E-7</v>
      </c>
      <c r="CB181" s="93">
        <f>Input_1!CB81</f>
        <v>8.7962845599999995E-8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2.1329305699999998E-8</v>
      </c>
      <c r="CH181" s="93">
        <f>Input_1!CH81</f>
        <v>3.3187246800000003E-7</v>
      </c>
      <c r="CI181" s="93">
        <f>Input_1!CI81</f>
        <v>5.3842069900000001E-8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8.5982078399999997E-10</v>
      </c>
      <c r="CP181" s="93">
        <f>Input_1!CP81</f>
        <v>2.0400096199999998E-9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3.4334722100000002E-8</v>
      </c>
      <c r="CY181" s="93">
        <f>Input_1!CY81</f>
        <v>3.3918202499999998E-7</v>
      </c>
      <c r="CZ181" s="93">
        <f>Input_1!CZ81</f>
        <v>6.8986284699999996E-8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5.9993252000000001E-8</v>
      </c>
      <c r="DH181" s="93">
        <f>Input_1!DH81</f>
        <v>5.1092153499999999E-8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5.1775020899999995E-7</v>
      </c>
      <c r="DQ181" s="93">
        <f>Input_1!DQ81</f>
        <v>1.8871672599999999E-7</v>
      </c>
      <c r="DR181" s="93">
        <f>Input_1!DR81</f>
        <v>2.8316567499999999E-7</v>
      </c>
      <c r="DS181" s="93">
        <f>Input_1!DS81</f>
        <v>1.2915464099999999E-7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1.0208423900000001E-6</v>
      </c>
      <c r="DZ181" s="93">
        <f>Input_1!DZ81</f>
        <v>1.12382501E-6</v>
      </c>
      <c r="EA181" s="93">
        <f>Input_1!EA81</f>
        <v>4.5849787600000001E-7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2.1190556800000001E-7</v>
      </c>
      <c r="EI181" s="93">
        <f>Input_1!EI81</f>
        <v>2.1787764699999999E-8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0</v>
      </c>
      <c r="D190" s="93">
        <f>Input_1!D90</f>
        <v>1.9941331999999998E-9</v>
      </c>
      <c r="E190" s="93">
        <f>Input_1!E90</f>
        <v>1.0951636199999999E-8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2.53292117E-9</v>
      </c>
      <c r="N190" s="93">
        <f>Input_1!N90</f>
        <v>3.17848205E-8</v>
      </c>
      <c r="O190" s="93">
        <f>Input_1!O90</f>
        <v>1.7719284599999999E-8</v>
      </c>
      <c r="P190" s="93">
        <f>Input_1!P90</f>
        <v>8.3846271799999993E-9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1.0754066700000001E-7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8.4151109900000002E-10</v>
      </c>
      <c r="AN190" s="93">
        <f>Input_1!AN90</f>
        <v>3.06342591E-7</v>
      </c>
      <c r="AO190" s="93">
        <f>Input_1!AO90</f>
        <v>5.9676156599999997E-7</v>
      </c>
      <c r="AP190" s="93">
        <f>Input_1!AP90</f>
        <v>1.2067443999999999E-7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1.16083371E-8</v>
      </c>
      <c r="AZ190" s="93">
        <f>Input_1!AZ90</f>
        <v>5.3277065700000002E-10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7.35718645E-9</v>
      </c>
      <c r="BF190" s="93">
        <f>Input_1!BF90</f>
        <v>1.27359831E-10</v>
      </c>
      <c r="BG190" s="93">
        <f>Input_1!BG90</f>
        <v>1.4474116899999999E-7</v>
      </c>
      <c r="BH190" s="93">
        <f>Input_1!BH90</f>
        <v>1.6917928400000001E-7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4.9950305699999997E-18</v>
      </c>
      <c r="BO190" s="93">
        <f>Input_1!BO90</f>
        <v>1.06409772E-8</v>
      </c>
      <c r="BP190" s="93">
        <f>Input_1!BP90</f>
        <v>3.83037141E-8</v>
      </c>
      <c r="BQ190" s="93">
        <f>Input_1!BQ90</f>
        <v>1.4309095600000001E-6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2.9838539799999998E-10</v>
      </c>
      <c r="BY190" s="93">
        <f>Input_1!BY90</f>
        <v>0</v>
      </c>
      <c r="BZ190" s="93">
        <f>Input_1!BZ90</f>
        <v>1.24320359E-7</v>
      </c>
      <c r="CA190" s="93">
        <f>Input_1!CA90</f>
        <v>3.4437696000000003E-8</v>
      </c>
      <c r="CB190" s="93">
        <f>Input_1!CB90</f>
        <v>1.81232076E-8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4.6291442799999996E-9</v>
      </c>
      <c r="CH190" s="93">
        <f>Input_1!CH90</f>
        <v>6.8808874299999996E-8</v>
      </c>
      <c r="CI190" s="93">
        <f>Input_1!CI90</f>
        <v>1.00521479E-8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2.0242949800000001E-17</v>
      </c>
      <c r="CP190" s="93">
        <f>Input_1!CP90</f>
        <v>4.9766117000000006E-10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8.8842217500000007E-9</v>
      </c>
      <c r="CY190" s="93">
        <f>Input_1!CY90</f>
        <v>4.1948446300000001E-8</v>
      </c>
      <c r="CZ190" s="93">
        <f>Input_1!CZ90</f>
        <v>1.57040069E-8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1.5082775000000001E-8</v>
      </c>
      <c r="DH190" s="93">
        <f>Input_1!DH90</f>
        <v>1.8704003099999999E-8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7.93112338E-8</v>
      </c>
      <c r="DQ190" s="93">
        <f>Input_1!DQ90</f>
        <v>3.2660627100000002E-8</v>
      </c>
      <c r="DR190" s="93">
        <f>Input_1!DR90</f>
        <v>6.6946786099999997E-8</v>
      </c>
      <c r="DS190" s="93">
        <f>Input_1!DS90</f>
        <v>2.6363890599999999E-8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1.40629413E-7</v>
      </c>
      <c r="DZ190" s="93">
        <f>Input_1!DZ90</f>
        <v>1.8633855699999999E-7</v>
      </c>
      <c r="EA190" s="93">
        <f>Input_1!EA90</f>
        <v>6.3320016199999996E-8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3.6420426900000003E-8</v>
      </c>
      <c r="EI190" s="93">
        <f>Input_1!EI90</f>
        <v>4.7147636000000003E-9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3.82122621E-10</v>
      </c>
      <c r="D191" s="93">
        <f>Input_1!D91</f>
        <v>8.4758349200000001E-10</v>
      </c>
      <c r="E191" s="93">
        <f>Input_1!E91</f>
        <v>1.4930088400000001E-10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9.9349441599999991E-10</v>
      </c>
      <c r="N191" s="93">
        <f>Input_1!N91</f>
        <v>4.9485561799999992E-10</v>
      </c>
      <c r="O191" s="93">
        <f>Input_1!O91</f>
        <v>8.8716646399999991E-12</v>
      </c>
      <c r="P191" s="93">
        <f>Input_1!P91</f>
        <v>2.3027669299999999E-11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1.54044831E-10</v>
      </c>
      <c r="AF191" s="93">
        <f>Input_1!AF91</f>
        <v>0</v>
      </c>
      <c r="AG191" s="93">
        <f>Input_1!AG91</f>
        <v>2.26333805E-9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7.4335565499999999E-10</v>
      </c>
      <c r="AN191" s="93">
        <f>Input_1!AN91</f>
        <v>2.2990496999999999E-8</v>
      </c>
      <c r="AO191" s="93">
        <f>Input_1!AO91</f>
        <v>2.1505594600000001E-8</v>
      </c>
      <c r="AP191" s="93">
        <f>Input_1!AP91</f>
        <v>7.7440605E-10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5.7732988399999997E-10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1.2314663800000001E-9</v>
      </c>
      <c r="BF191" s="93">
        <f>Input_1!BF91</f>
        <v>3.5167188300000002E-9</v>
      </c>
      <c r="BG191" s="93">
        <f>Input_1!BG91</f>
        <v>6.0146602600000001E-10</v>
      </c>
      <c r="BH191" s="93">
        <f>Input_1!BH91</f>
        <v>9.555111929999999E-10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1.2854166699999999E-10</v>
      </c>
      <c r="BO191" s="93">
        <f>Input_1!BO91</f>
        <v>7.8140865300000001E-10</v>
      </c>
      <c r="BP191" s="93">
        <f>Input_1!BP91</f>
        <v>3.02269952E-10</v>
      </c>
      <c r="BQ191" s="93">
        <f>Input_1!BQ91</f>
        <v>6.7782446499999998E-9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5.66458686E-16</v>
      </c>
      <c r="BY191" s="93">
        <f>Input_1!BY91</f>
        <v>0</v>
      </c>
      <c r="BZ191" s="93">
        <f>Input_1!BZ91</f>
        <v>6.0248778099999993E-10</v>
      </c>
      <c r="CA191" s="93">
        <f>Input_1!CA91</f>
        <v>6.9944925400000012E-11</v>
      </c>
      <c r="CB191" s="93">
        <f>Input_1!CB91</f>
        <v>1.05443305E-10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7.0177514899999999E-10</v>
      </c>
      <c r="CH191" s="93">
        <f>Input_1!CH91</f>
        <v>9.91339835E-10</v>
      </c>
      <c r="CI191" s="93">
        <f>Input_1!CI91</f>
        <v>7.3164693700000001E-11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5.1252515399999997E-10</v>
      </c>
      <c r="CP191" s="93">
        <f>Input_1!CP91</f>
        <v>1.01662122E-9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4.5588880600000001E-11</v>
      </c>
      <c r="CY191" s="93">
        <f>Input_1!CY91</f>
        <v>4.4270926299999998E-9</v>
      </c>
      <c r="CZ191" s="93">
        <f>Input_1!CZ91</f>
        <v>3.6251629200000001E-9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4.6698906999999997E-9</v>
      </c>
      <c r="DH191" s="93">
        <f>Input_1!DH91</f>
        <v>3.25464557E-9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3.6221537999999999E-9</v>
      </c>
      <c r="DQ191" s="93">
        <f>Input_1!DQ91</f>
        <v>7.4680290200000001E-9</v>
      </c>
      <c r="DR191" s="93">
        <f>Input_1!DR91</f>
        <v>3.2776858E-9</v>
      </c>
      <c r="DS191" s="93">
        <f>Input_1!DS91</f>
        <v>6.6362560400000003E-10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2.2560389500000002E-8</v>
      </c>
      <c r="DZ191" s="93">
        <f>Input_1!DZ91</f>
        <v>1.4224597200000001E-8</v>
      </c>
      <c r="EA191" s="93">
        <f>Input_1!EA91</f>
        <v>7.8619497000000007E-10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3.5952527400000002E-9</v>
      </c>
      <c r="EI191" s="93">
        <f>Input_1!EI91</f>
        <v>4.5726604800000011E-10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1.77946325E-9</v>
      </c>
      <c r="D196" s="93">
        <f>Input_1!D96</f>
        <v>3.82110186E-9</v>
      </c>
      <c r="E196" s="93">
        <f>Input_1!E96</f>
        <v>3.36164566E-9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3.4629551999999999E-9</v>
      </c>
      <c r="N196" s="93">
        <f>Input_1!N96</f>
        <v>1.05260686E-8</v>
      </c>
      <c r="O196" s="93">
        <f>Input_1!O96</f>
        <v>5.99757191E-9</v>
      </c>
      <c r="P196" s="93">
        <f>Input_1!P96</f>
        <v>6.32992227E-9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8.5052253000000008E-10</v>
      </c>
      <c r="AF196" s="93">
        <f>Input_1!AF96</f>
        <v>0</v>
      </c>
      <c r="AG196" s="93">
        <f>Input_1!AG96</f>
        <v>3.1293024899999997E-8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1.7667082699999999E-9</v>
      </c>
      <c r="AN196" s="93">
        <f>Input_1!AN96</f>
        <v>2.0345536900000001E-7</v>
      </c>
      <c r="AO196" s="93">
        <f>Input_1!AO96</f>
        <v>2.2657656300000001E-7</v>
      </c>
      <c r="AP196" s="93">
        <f>Input_1!AP96</f>
        <v>4.3060796399999999E-8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5.3055329999999997E-9</v>
      </c>
      <c r="AZ196" s="93">
        <f>Input_1!AZ96</f>
        <v>2.5401436100000001E-10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2.8571480799999999E-9</v>
      </c>
      <c r="BF196" s="93">
        <f>Input_1!BF96</f>
        <v>6.9289406700000002E-9</v>
      </c>
      <c r="BG196" s="93">
        <f>Input_1!BG96</f>
        <v>3.8062011800000001E-8</v>
      </c>
      <c r="BH196" s="93">
        <f>Input_1!BH96</f>
        <v>4.3091561400000002E-8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3.3025632399999998E-10</v>
      </c>
      <c r="BO196" s="93">
        <f>Input_1!BO96</f>
        <v>6.07520142E-9</v>
      </c>
      <c r="BP196" s="93">
        <f>Input_1!BP96</f>
        <v>1.3977776199999999E-8</v>
      </c>
      <c r="BQ196" s="93">
        <f>Input_1!BQ96</f>
        <v>3.9384606500000002E-7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4.7620572500000004E-10</v>
      </c>
      <c r="BY196" s="93">
        <f>Input_1!BY96</f>
        <v>0</v>
      </c>
      <c r="BZ196" s="93">
        <f>Input_1!BZ96</f>
        <v>3.6363795399999998E-8</v>
      </c>
      <c r="CA196" s="93">
        <f>Input_1!CA96</f>
        <v>1.13843599E-8</v>
      </c>
      <c r="CB196" s="93">
        <f>Input_1!CB96</f>
        <v>5.8287951600000003E-9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3.1884908499999999E-9</v>
      </c>
      <c r="CH196" s="93">
        <f>Input_1!CH96</f>
        <v>2.22594314E-8</v>
      </c>
      <c r="CI196" s="93">
        <f>Input_1!CI96</f>
        <v>3.4653853600000002E-9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2.18888311E-9</v>
      </c>
      <c r="CP196" s="93">
        <f>Input_1!CP96</f>
        <v>3.0889914000000001E-9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2.17804148E-9</v>
      </c>
      <c r="CY196" s="93">
        <f>Input_1!CY96</f>
        <v>3.3600284800000001E-8</v>
      </c>
      <c r="CZ196" s="93">
        <f>Input_1!CZ96</f>
        <v>1.5861773200000001E-8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1.7717205599999998E-8</v>
      </c>
      <c r="DH196" s="93">
        <f>Input_1!DH96</f>
        <v>1.14067842E-8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2.7768552599999998E-8</v>
      </c>
      <c r="DQ196" s="93">
        <f>Input_1!DQ96</f>
        <v>4.0002832799999997E-8</v>
      </c>
      <c r="DR196" s="93">
        <f>Input_1!DR96</f>
        <v>2.78595246E-8</v>
      </c>
      <c r="DS196" s="93">
        <f>Input_1!DS96</f>
        <v>8.3790708500000004E-9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1.0649759500000001E-7</v>
      </c>
      <c r="DZ196" s="93">
        <f>Input_1!DZ96</f>
        <v>1.11104237E-7</v>
      </c>
      <c r="EA196" s="93">
        <f>Input_1!EA96</f>
        <v>2.52634292E-8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1.9806203200000001E-8</v>
      </c>
      <c r="EI196" s="93">
        <f>Input_1!EI96</f>
        <v>1.7315913100000001E-9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5.8062731699999999E-9</v>
      </c>
      <c r="D197" s="93">
        <f>Input_1!D97</f>
        <v>1.11447812E-8</v>
      </c>
      <c r="E197" s="93">
        <f>Input_1!E97</f>
        <v>4.5901340700000001E-10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6.5579606899999999E-9</v>
      </c>
      <c r="N197" s="93">
        <f>Input_1!N97</f>
        <v>5.2591447799999986E-9</v>
      </c>
      <c r="O197" s="93">
        <f>Input_1!O97</f>
        <v>1.4894488400000001E-9</v>
      </c>
      <c r="P197" s="93">
        <f>Input_1!P97</f>
        <v>1.09037167E-9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2.5977105900000001E-9</v>
      </c>
      <c r="AF197" s="93">
        <f>Input_1!AF97</f>
        <v>0</v>
      </c>
      <c r="AG197" s="93">
        <f>Input_1!AG97</f>
        <v>1.04172396E-8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3.2707130299999998E-9</v>
      </c>
      <c r="AN197" s="93">
        <f>Input_1!AN97</f>
        <v>3.1686385299999999E-7</v>
      </c>
      <c r="AO197" s="93">
        <f>Input_1!AO97</f>
        <v>1.6657160499999999E-7</v>
      </c>
      <c r="AP197" s="93">
        <f>Input_1!AP97</f>
        <v>5.08528074E-9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5.2285984100000005E-10</v>
      </c>
      <c r="AZ197" s="93">
        <f>Input_1!AZ97</f>
        <v>1.3370851500000001E-9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4.0313862399999999E-9</v>
      </c>
      <c r="BF197" s="93">
        <f>Input_1!BF97</f>
        <v>9.2727914400000004E-9</v>
      </c>
      <c r="BG197" s="93">
        <f>Input_1!BG97</f>
        <v>1.02058412E-10</v>
      </c>
      <c r="BH197" s="93">
        <f>Input_1!BH97</f>
        <v>5.7313863299999991E-11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5.6063100700000008E-10</v>
      </c>
      <c r="BO197" s="93">
        <f>Input_1!BO97</f>
        <v>4.5042446500000004E-9</v>
      </c>
      <c r="BP197" s="93">
        <f>Input_1!BP97</f>
        <v>1.6653667299999999E-9</v>
      </c>
      <c r="BQ197" s="93">
        <f>Input_1!BQ97</f>
        <v>1.6474463700000001E-9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7.4651484699999996E-12</v>
      </c>
      <c r="BY197" s="93">
        <f>Input_1!BY97</f>
        <v>0</v>
      </c>
      <c r="BZ197" s="93">
        <f>Input_1!BZ97</f>
        <v>7.6119874199999998E-10</v>
      </c>
      <c r="CA197" s="93">
        <f>Input_1!CA97</f>
        <v>2.0907089699999999E-9</v>
      </c>
      <c r="CB197" s="93">
        <f>Input_1!CB97</f>
        <v>2.52853325E-9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3.5491872399999999E-9</v>
      </c>
      <c r="CH197" s="93">
        <f>Input_1!CH97</f>
        <v>5.6390562599999996E-9</v>
      </c>
      <c r="CI197" s="93">
        <f>Input_1!CI97</f>
        <v>9.6181821700000012E-11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6.5016571400000001E-9</v>
      </c>
      <c r="CP197" s="93">
        <f>Input_1!CP97</f>
        <v>7.9908509300000002E-9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4.76364708E-12</v>
      </c>
      <c r="CY197" s="93">
        <f>Input_1!CY97</f>
        <v>5.2167680299999997E-8</v>
      </c>
      <c r="CZ197" s="93">
        <f>Input_1!CZ97</f>
        <v>2.45538709E-8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4.1219978199999998E-8</v>
      </c>
      <c r="DH197" s="93">
        <f>Input_1!DH97</f>
        <v>2.0252615100000001E-8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1.7464252000000001E-8</v>
      </c>
      <c r="DQ197" s="93">
        <f>Input_1!DQ97</f>
        <v>8.07930792E-8</v>
      </c>
      <c r="DR197" s="93">
        <f>Input_1!DR97</f>
        <v>2.5926797300000001E-8</v>
      </c>
      <c r="DS197" s="93">
        <f>Input_1!DS97</f>
        <v>9.3974570899999996E-10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1.75900559E-7</v>
      </c>
      <c r="DZ197" s="93">
        <f>Input_1!DZ97</f>
        <v>1.5972211000000001E-7</v>
      </c>
      <c r="EA197" s="93">
        <f>Input_1!EA97</f>
        <v>6.2582856999999998E-9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2.7327012299999999E-8</v>
      </c>
      <c r="EI197" s="93">
        <f>Input_1!EI97</f>
        <v>1.47677895E-9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0</v>
      </c>
      <c r="D198" s="93">
        <f>Input_1!D98</f>
        <v>5.56283614E-9</v>
      </c>
      <c r="E198" s="93">
        <f>Input_1!E98</f>
        <v>4.3443377200000002E-8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1.23912768E-9</v>
      </c>
      <c r="N198" s="93">
        <f>Input_1!N98</f>
        <v>2.2723135E-7</v>
      </c>
      <c r="O198" s="93">
        <f>Input_1!O98</f>
        <v>1.0814820300000001E-7</v>
      </c>
      <c r="P198" s="93">
        <f>Input_1!P98</f>
        <v>1.1088950300000001E-7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6.1384393700000009E-7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1.00091532E-8</v>
      </c>
      <c r="AN198" s="93">
        <f>Input_1!AN98</f>
        <v>2.0675649599999999E-6</v>
      </c>
      <c r="AO198" s="93">
        <f>Input_1!AO98</f>
        <v>3.7602807899999998E-6</v>
      </c>
      <c r="AP198" s="93">
        <f>Input_1!AP98</f>
        <v>6.9237031900000004E-7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1.54749647E-7</v>
      </c>
      <c r="AZ198" s="93">
        <f>Input_1!AZ98</f>
        <v>1.24680611E-9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4.3462424399999999E-8</v>
      </c>
      <c r="BF198" s="93">
        <f>Input_1!BF98</f>
        <v>1.8471777999999999E-10</v>
      </c>
      <c r="BG198" s="93">
        <f>Input_1!BG98</f>
        <v>1.0220853999999999E-6</v>
      </c>
      <c r="BH198" s="93">
        <f>Input_1!BH98</f>
        <v>1.4780010699999999E-6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1.5662978000000001E-18</v>
      </c>
      <c r="BO198" s="93">
        <f>Input_1!BO98</f>
        <v>8.8608526499999999E-8</v>
      </c>
      <c r="BP198" s="93">
        <f>Input_1!BP98</f>
        <v>2.29603956E-7</v>
      </c>
      <c r="BQ198" s="93">
        <f>Input_1!BQ98</f>
        <v>1.2929059400000001E-5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9.8118396200000003E-9</v>
      </c>
      <c r="BY198" s="93">
        <f>Input_1!BY98</f>
        <v>0</v>
      </c>
      <c r="BZ198" s="93">
        <f>Input_1!BZ98</f>
        <v>1.0911742799999999E-6</v>
      </c>
      <c r="CA198" s="93">
        <f>Input_1!CA98</f>
        <v>2.4149273399999999E-7</v>
      </c>
      <c r="CB198" s="93">
        <f>Input_1!CB98</f>
        <v>1.41208823E-7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2.5720732899999998E-8</v>
      </c>
      <c r="CH198" s="93">
        <f>Input_1!CH98</f>
        <v>4.7754928899999995E-7</v>
      </c>
      <c r="CI198" s="93">
        <f>Input_1!CI98</f>
        <v>7.08692686E-8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2.3056377300000002E-18</v>
      </c>
      <c r="CP198" s="93">
        <f>Input_1!CP98</f>
        <v>4.0212926199999999E-10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4.3366437800000003E-8</v>
      </c>
      <c r="CY198" s="93">
        <f>Input_1!CY98</f>
        <v>4.1187799599999999E-7</v>
      </c>
      <c r="CZ198" s="93">
        <f>Input_1!CZ98</f>
        <v>7.6576015599999995E-8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6.1752941900000003E-8</v>
      </c>
      <c r="DH198" s="93">
        <f>Input_1!DH98</f>
        <v>1.05418055E-7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4.5262353600000011E-7</v>
      </c>
      <c r="DQ198" s="93">
        <f>Input_1!DQ98</f>
        <v>2.00665742E-7</v>
      </c>
      <c r="DR198" s="93">
        <f>Input_1!DR98</f>
        <v>4.5686646699999998E-7</v>
      </c>
      <c r="DS198" s="93">
        <f>Input_1!DS98</f>
        <v>1.4964469900000001E-7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1.1383062299999999E-6</v>
      </c>
      <c r="DZ198" s="93">
        <f>Input_1!DZ98</f>
        <v>1.32988186E-6</v>
      </c>
      <c r="EA198" s="93">
        <f>Input_1!EA98</f>
        <v>5.8452296799999996E-7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2.31326566E-7</v>
      </c>
      <c r="EI198" s="93">
        <f>Input_1!EI98</f>
        <v>2.4093341300000001E-8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0</v>
      </c>
      <c r="D199" s="93">
        <f>Input_1!D99</f>
        <v>5.5151780599999996E-9</v>
      </c>
      <c r="E199" s="93">
        <f>Input_1!E99</f>
        <v>4.4083330799999998E-8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9.8710453000000015E-10</v>
      </c>
      <c r="N199" s="93">
        <f>Input_1!N99</f>
        <v>2.37985671E-7</v>
      </c>
      <c r="O199" s="93">
        <f>Input_1!O99</f>
        <v>1.11321589E-7</v>
      </c>
      <c r="P199" s="93">
        <f>Input_1!P99</f>
        <v>1.17690257E-7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6.3967324399999992E-7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1.11908844E-8</v>
      </c>
      <c r="AN199" s="93">
        <f>Input_1!AN99</f>
        <v>2.1703914000000001E-6</v>
      </c>
      <c r="AO199" s="93">
        <f>Input_1!AO99</f>
        <v>3.92858991E-6</v>
      </c>
      <c r="AP199" s="93">
        <f>Input_1!AP99</f>
        <v>7.1125640700000002E-7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1.6971840299999999E-7</v>
      </c>
      <c r="AZ199" s="93">
        <f>Input_1!AZ99</f>
        <v>1.26110035E-9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4.7055830299999998E-8</v>
      </c>
      <c r="BF199" s="93">
        <f>Input_1!BF99</f>
        <v>1.12969826E-11</v>
      </c>
      <c r="BG199" s="93">
        <f>Input_1!BG99</f>
        <v>1.43366517E-6</v>
      </c>
      <c r="BH199" s="93">
        <f>Input_1!BH99</f>
        <v>1.16304164E-6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1.47420333E-34</v>
      </c>
      <c r="BO199" s="93">
        <f>Input_1!BO99</f>
        <v>9.3767079800000004E-8</v>
      </c>
      <c r="BP199" s="93">
        <f>Input_1!BP99</f>
        <v>2.4259353500000002E-7</v>
      </c>
      <c r="BQ199" s="93">
        <f>Input_1!BQ99</f>
        <v>1.4044182400000001E-5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1.08064024E-8</v>
      </c>
      <c r="BY199" s="93">
        <f>Input_1!BY99</f>
        <v>0</v>
      </c>
      <c r="BZ199" s="93">
        <f>Input_1!BZ99</f>
        <v>1.1578797E-6</v>
      </c>
      <c r="CA199" s="93">
        <f>Input_1!CA99</f>
        <v>2.4969077600000002E-7</v>
      </c>
      <c r="CB199" s="93">
        <f>Input_1!CB99</f>
        <v>1.4819477499999999E-7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2.69528654E-8</v>
      </c>
      <c r="CH199" s="93">
        <f>Input_1!CH99</f>
        <v>4.9379781499999995E-7</v>
      </c>
      <c r="CI199" s="93">
        <f>Input_1!CI99</f>
        <v>7.2264680400000003E-8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2.1291382200000001E-34</v>
      </c>
      <c r="CP199" s="93">
        <f>Input_1!CP99</f>
        <v>2.7135966000000002E-10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4.5389673099999998E-8</v>
      </c>
      <c r="CY199" s="93">
        <f>Input_1!CY99</f>
        <v>4.4096263400000002E-7</v>
      </c>
      <c r="CZ199" s="93">
        <f>Input_1!CZ99</f>
        <v>7.9193016499999993E-8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6.8257332099999995E-8</v>
      </c>
      <c r="DH199" s="93">
        <f>Input_1!DH99</f>
        <v>1.12191412E-7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4.9717091400000003E-7</v>
      </c>
      <c r="DQ199" s="93">
        <f>Input_1!DQ99</f>
        <v>2.1158987199999999E-7</v>
      </c>
      <c r="DR199" s="93">
        <f>Input_1!DR99</f>
        <v>4.7879897100000005E-7</v>
      </c>
      <c r="DS199" s="93">
        <f>Input_1!DS99</f>
        <v>1.55094561E-7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1.23774547E-6</v>
      </c>
      <c r="DZ199" s="93">
        <f>Input_1!DZ99</f>
        <v>1.4034212200000001E-6</v>
      </c>
      <c r="EA199" s="93">
        <f>Input_1!EA99</f>
        <v>6.1813360200000009E-7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2.5275986299999997E-7</v>
      </c>
      <c r="EI199" s="93">
        <f>Input_1!EI99</f>
        <v>2.6293627800000001E-8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2.3114696599999999E-10</v>
      </c>
      <c r="D205" s="93">
        <f>Input_1!D105</f>
        <v>4.38530024E-10</v>
      </c>
      <c r="E205" s="93">
        <f>Input_1!E105</f>
        <v>1.5755941699999999E-11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5.3486177100000002E-10</v>
      </c>
      <c r="N205" s="93">
        <f>Input_1!N105</f>
        <v>2.2230690300000001E-10</v>
      </c>
      <c r="O205" s="93">
        <f>Input_1!O105</f>
        <v>8.6430750400000012E-11</v>
      </c>
      <c r="P205" s="93">
        <f>Input_1!P105</f>
        <v>5.1666896200000012E-11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1.10807212E-10</v>
      </c>
      <c r="AF205" s="93">
        <f>Input_1!AF105</f>
        <v>0</v>
      </c>
      <c r="AG205" s="93">
        <f>Input_1!AG105</f>
        <v>4.1187257499999999E-10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1.02503818E-10</v>
      </c>
      <c r="AN205" s="93">
        <f>Input_1!AN105</f>
        <v>1.5698296800000001E-8</v>
      </c>
      <c r="AO205" s="93">
        <f>Input_1!AO105</f>
        <v>9.4740308699999997E-9</v>
      </c>
      <c r="AP205" s="93">
        <f>Input_1!AP105</f>
        <v>3.4670752199999999E-10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5.3692559299999997E-17</v>
      </c>
      <c r="AZ205" s="93">
        <f>Input_1!AZ105</f>
        <v>1.5603322800000001E-10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2.3119010399999999E-10</v>
      </c>
      <c r="BF205" s="93">
        <f>Input_1!BF105</f>
        <v>5.2696726300000002E-10</v>
      </c>
      <c r="BG205" s="93">
        <f>Input_1!BG105</f>
        <v>5.0924007200000003E-18</v>
      </c>
      <c r="BH205" s="93">
        <f>Input_1!BH105</f>
        <v>1.47420333E-34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1.5731559999999999E-11</v>
      </c>
      <c r="BO205" s="93">
        <f>Input_1!BO105</f>
        <v>3.3755649700000001E-10</v>
      </c>
      <c r="BP205" s="93">
        <f>Input_1!BP105</f>
        <v>1.41916612E-10</v>
      </c>
      <c r="BQ205" s="93">
        <f>Input_1!BQ105</f>
        <v>6.2064791399999997E-11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4.20052758E-16</v>
      </c>
      <c r="BY205" s="93">
        <f>Input_1!BY105</f>
        <v>0</v>
      </c>
      <c r="BZ205" s="93">
        <f>Input_1!BZ105</f>
        <v>3.7299724200000012E-11</v>
      </c>
      <c r="CA205" s="93">
        <f>Input_1!CA105</f>
        <v>9.9122506400000002E-11</v>
      </c>
      <c r="CB205" s="93">
        <f>Input_1!CB105</f>
        <v>1.17412215E-10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2.2073215299999999E-10</v>
      </c>
      <c r="CH205" s="93">
        <f>Input_1!CH105</f>
        <v>2.6576825800000002E-10</v>
      </c>
      <c r="CI205" s="93">
        <f>Input_1!CI105</f>
        <v>1.3614941400000001E-35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2.60134965E-10</v>
      </c>
      <c r="CP205" s="93">
        <f>Input_1!CP105</f>
        <v>4.6450857900000002E-10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1.1284024900000001E-25</v>
      </c>
      <c r="CY205" s="93">
        <f>Input_1!CY105</f>
        <v>2.7928850900000001E-9</v>
      </c>
      <c r="CZ205" s="93">
        <f>Input_1!CZ105</f>
        <v>1.2671984E-9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1.7371470699999999E-9</v>
      </c>
      <c r="DH205" s="93">
        <f>Input_1!DH105</f>
        <v>1.26754378E-9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9.6739178100000012E-10</v>
      </c>
      <c r="DQ205" s="93">
        <f>Input_1!DQ105</f>
        <v>3.70704607E-9</v>
      </c>
      <c r="DR205" s="93">
        <f>Input_1!DR105</f>
        <v>1.25152755E-9</v>
      </c>
      <c r="DS205" s="93">
        <f>Input_1!DS105</f>
        <v>4.6289650099999998E-11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7.9451559400000004E-9</v>
      </c>
      <c r="DZ205" s="93">
        <f>Input_1!DZ105</f>
        <v>7.6138886200000001E-9</v>
      </c>
      <c r="EA205" s="93">
        <f>Input_1!EA105</f>
        <v>5.8867710599999995E-10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1.64745762E-9</v>
      </c>
      <c r="EI205" s="93">
        <f>Input_1!EI105</f>
        <v>6.2528616500000002E-11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1.8957012700000001E-9</v>
      </c>
      <c r="D206" s="93">
        <f>Input_1!D106</f>
        <v>4.4834270699999997E-9</v>
      </c>
      <c r="E206" s="93">
        <f>Input_1!E106</f>
        <v>9.0416743099999994E-9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7.0304413E-9</v>
      </c>
      <c r="N206" s="93">
        <f>Input_1!N106</f>
        <v>3.0347561300000002E-8</v>
      </c>
      <c r="O206" s="93">
        <f>Input_1!O106</f>
        <v>1.70059064E-8</v>
      </c>
      <c r="P206" s="93">
        <f>Input_1!P106</f>
        <v>1.6856800900000001E-8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8.6165331799999993E-10</v>
      </c>
      <c r="AF206" s="93">
        <f>Input_1!AF106</f>
        <v>0</v>
      </c>
      <c r="AG206" s="93">
        <f>Input_1!AG106</f>
        <v>9.4441528800000002E-8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2.6969177900000001E-9</v>
      </c>
      <c r="AN206" s="93">
        <f>Input_1!AN106</f>
        <v>3.5424624400000002E-7</v>
      </c>
      <c r="AO206" s="93">
        <f>Input_1!AO106</f>
        <v>6.1363501100000009E-7</v>
      </c>
      <c r="AP206" s="93">
        <f>Input_1!AP106</f>
        <v>1.19987708E-7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2.2800328200000001E-8</v>
      </c>
      <c r="AZ206" s="93">
        <f>Input_1!AZ106</f>
        <v>1.0867237900000001E-9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1.17504489E-8</v>
      </c>
      <c r="BF206" s="93">
        <f>Input_1!BF106</f>
        <v>1.25924108E-8</v>
      </c>
      <c r="BG206" s="93">
        <f>Input_1!BG106</f>
        <v>1.31939955E-7</v>
      </c>
      <c r="BH206" s="93">
        <f>Input_1!BH106</f>
        <v>1.46164049E-7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1.0923187E-9</v>
      </c>
      <c r="BO206" s="93">
        <f>Input_1!BO106</f>
        <v>1.2891647000000001E-8</v>
      </c>
      <c r="BP206" s="93">
        <f>Input_1!BP106</f>
        <v>4.6295906999999993E-8</v>
      </c>
      <c r="BQ206" s="93">
        <f>Input_1!BQ106</f>
        <v>1.2898369599999999E-6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1.02952144E-9</v>
      </c>
      <c r="BY206" s="93">
        <f>Input_1!BY106</f>
        <v>0</v>
      </c>
      <c r="BZ206" s="93">
        <f>Input_1!BZ106</f>
        <v>1.1111880000000001E-7</v>
      </c>
      <c r="CA206" s="93">
        <f>Input_1!CA106</f>
        <v>2.85480617E-8</v>
      </c>
      <c r="CB206" s="93">
        <f>Input_1!CB106</f>
        <v>1.7211261200000002E-8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7.1742929500000002E-9</v>
      </c>
      <c r="CH206" s="93">
        <f>Input_1!CH106</f>
        <v>6.2701758700000002E-8</v>
      </c>
      <c r="CI206" s="93">
        <f>Input_1!CI106</f>
        <v>1.1552517499999999E-8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2.1678473200000002E-9</v>
      </c>
      <c r="CP206" s="93">
        <f>Input_1!CP106</f>
        <v>3.9030571299999998E-9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5.8596186099999999E-9</v>
      </c>
      <c r="CY206" s="93">
        <f>Input_1!CY106</f>
        <v>6.2901951900000006E-8</v>
      </c>
      <c r="CZ206" s="93">
        <f>Input_1!CZ106</f>
        <v>3.0877571900000001E-8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2.52789079E-8</v>
      </c>
      <c r="DH206" s="93">
        <f>Input_1!DH106</f>
        <v>2.1386098799999999E-8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8.8669763700000005E-8</v>
      </c>
      <c r="DQ206" s="93">
        <f>Input_1!DQ106</f>
        <v>5.9925017400000004E-8</v>
      </c>
      <c r="DR206" s="93">
        <f>Input_1!DR106</f>
        <v>6.4761666399999994E-8</v>
      </c>
      <c r="DS206" s="93">
        <f>Input_1!DS106</f>
        <v>2.1811908299999999E-8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1.7857634199999999E-7</v>
      </c>
      <c r="DZ206" s="93">
        <f>Input_1!DZ106</f>
        <v>2.3747826500000001E-7</v>
      </c>
      <c r="EA206" s="93">
        <f>Input_1!EA106</f>
        <v>7.7132755800000005E-8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3.76243638E-8</v>
      </c>
      <c r="EI206" s="93">
        <f>Input_1!EI106</f>
        <v>6.1881065799999993E-9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7.2928541700000001E-10</v>
      </c>
      <c r="D207" s="93">
        <f>Input_1!D107</f>
        <v>3.92260151E-9</v>
      </c>
      <c r="E207" s="93">
        <f>Input_1!E107</f>
        <v>1.5985516700000001E-8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2.7587910899999998E-9</v>
      </c>
      <c r="N207" s="93">
        <f>Input_1!N107</f>
        <v>5.3440706800000001E-8</v>
      </c>
      <c r="O207" s="93">
        <f>Input_1!O107</f>
        <v>2.6306637599999999E-8</v>
      </c>
      <c r="P207" s="93">
        <f>Input_1!P107</f>
        <v>3.0313205200000001E-8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3.1082003600000001E-10</v>
      </c>
      <c r="AF207" s="93">
        <f>Input_1!AF107</f>
        <v>0</v>
      </c>
      <c r="AG207" s="93">
        <f>Input_1!AG107</f>
        <v>1.55742317E-7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4.0061542799999987E-9</v>
      </c>
      <c r="AN207" s="93">
        <f>Input_1!AN107</f>
        <v>5.9375821200000007E-7</v>
      </c>
      <c r="AO207" s="93">
        <f>Input_1!AO107</f>
        <v>9.3507388699999988E-7</v>
      </c>
      <c r="AP207" s="93">
        <f>Input_1!AP107</f>
        <v>1.89310271E-7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3.7525688999999998E-8</v>
      </c>
      <c r="AZ207" s="93">
        <f>Input_1!AZ107</f>
        <v>2.9775561999999999E-10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1.83904726E-8</v>
      </c>
      <c r="BF207" s="93">
        <f>Input_1!BF107</f>
        <v>4.0595245699999999E-9</v>
      </c>
      <c r="BG207" s="93">
        <f>Input_1!BG107</f>
        <v>2.1007778299999999E-7</v>
      </c>
      <c r="BH207" s="93">
        <f>Input_1!BH107</f>
        <v>2.3088894500000001E-7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3.1436787899999999E-10</v>
      </c>
      <c r="BO207" s="93">
        <f>Input_1!BO107</f>
        <v>2.7566044800000001E-8</v>
      </c>
      <c r="BP207" s="93">
        <f>Input_1!BP107</f>
        <v>6.9721477699999995E-8</v>
      </c>
      <c r="BQ207" s="93">
        <f>Input_1!BQ107</f>
        <v>2.0041394699999998E-6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2.9053269000000002E-9</v>
      </c>
      <c r="BY207" s="93">
        <f>Input_1!BY107</f>
        <v>0</v>
      </c>
      <c r="BZ207" s="93">
        <f>Input_1!BZ107</f>
        <v>1.7921993300000001E-7</v>
      </c>
      <c r="CA207" s="93">
        <f>Input_1!CA107</f>
        <v>5.0897299099999997E-8</v>
      </c>
      <c r="CB207" s="93">
        <f>Input_1!CB107</f>
        <v>2.4613060100000001E-8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8.5816700500000002E-9</v>
      </c>
      <c r="CH207" s="93">
        <f>Input_1!CH107</f>
        <v>1.16957601E-7</v>
      </c>
      <c r="CI207" s="93">
        <f>Input_1!CI107</f>
        <v>1.86329065E-8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9.2426185999999998E-10</v>
      </c>
      <c r="CP207" s="93">
        <f>Input_1!CP107</f>
        <v>1.1664793900000001E-9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1.4362143999999999E-8</v>
      </c>
      <c r="CY207" s="93">
        <f>Input_1!CY107</f>
        <v>1.05331249E-7</v>
      </c>
      <c r="CZ207" s="93">
        <f>Input_1!CZ107</f>
        <v>2.8286193400000001E-8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2.6816984300000001E-8</v>
      </c>
      <c r="DH207" s="93">
        <f>Input_1!DH107</f>
        <v>2.0731845899999999E-8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2.0961528200000001E-7</v>
      </c>
      <c r="DQ207" s="93">
        <f>Input_1!DQ107</f>
        <v>7.6905936900000002E-8</v>
      </c>
      <c r="DR207" s="93">
        <f>Input_1!DR107</f>
        <v>1.01423622E-7</v>
      </c>
      <c r="DS207" s="93">
        <f>Input_1!DS107</f>
        <v>4.8689462199999999E-8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3.4089951000000001E-7</v>
      </c>
      <c r="DZ207" s="93">
        <f>Input_1!DZ107</f>
        <v>3.8896123499999999E-7</v>
      </c>
      <c r="EA207" s="93">
        <f>Input_1!EA107</f>
        <v>1.47269425E-7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7.7707148500000005E-8</v>
      </c>
      <c r="EI207" s="93">
        <f>Input_1!EI107</f>
        <v>7.6518883900000006E-9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5.4793584400000003E-10</v>
      </c>
      <c r="D208" s="93">
        <f>Input_1!D108</f>
        <v>5.0585401200000001E-8</v>
      </c>
      <c r="E208" s="93">
        <f>Input_1!E108</f>
        <v>3.9197387900000002E-7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7.1933422900000004E-9</v>
      </c>
      <c r="N208" s="93">
        <f>Input_1!N108</f>
        <v>2.1012820900000001E-6</v>
      </c>
      <c r="O208" s="93">
        <f>Input_1!O108</f>
        <v>9.7778219899999989E-7</v>
      </c>
      <c r="P208" s="93">
        <f>Input_1!P108</f>
        <v>9.7804178299999984E-7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2.3699207600000001E-10</v>
      </c>
      <c r="AF208" s="93">
        <f>Input_1!AF108</f>
        <v>0</v>
      </c>
      <c r="AG208" s="93">
        <f>Input_1!AG108</f>
        <v>5.5637354500000003E-6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1.02801934E-7</v>
      </c>
      <c r="AN208" s="93">
        <f>Input_1!AN108</f>
        <v>1.9520262399999999E-5</v>
      </c>
      <c r="AO208" s="93">
        <f>Input_1!AO108</f>
        <v>3.4580968299999987E-5</v>
      </c>
      <c r="AP208" s="93">
        <f>Input_1!AP108</f>
        <v>6.1355350700000012E-6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1.43726351E-6</v>
      </c>
      <c r="AZ208" s="93">
        <f>Input_1!AZ108</f>
        <v>9.8723987100000002E-9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4.3488060600000012E-7</v>
      </c>
      <c r="BF208" s="93">
        <f>Input_1!BF108</f>
        <v>2.5076599900000002E-9</v>
      </c>
      <c r="BG208" s="93">
        <f>Input_1!BG108</f>
        <v>1.25220328E-5</v>
      </c>
      <c r="BH208" s="93">
        <f>Input_1!BH108</f>
        <v>1.3896576800000001E-5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1.30787407E-10</v>
      </c>
      <c r="BO208" s="93">
        <f>Input_1!BO108</f>
        <v>8.288996469999999E-7</v>
      </c>
      <c r="BP208" s="93">
        <f>Input_1!BP108</f>
        <v>2.09323377E-6</v>
      </c>
      <c r="BQ208" s="93">
        <f>Input_1!BQ108</f>
        <v>1.15980593E-4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9.81164064E-8</v>
      </c>
      <c r="BY208" s="93">
        <f>Input_1!BY108</f>
        <v>0</v>
      </c>
      <c r="BZ208" s="93">
        <f>Input_1!BZ108</f>
        <v>1.01067383E-5</v>
      </c>
      <c r="CA208" s="93">
        <f>Input_1!CA108</f>
        <v>2.12998281E-6</v>
      </c>
      <c r="CB208" s="93">
        <f>Input_1!CB108</f>
        <v>1.24987708E-6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2.4144184499999999E-7</v>
      </c>
      <c r="CH208" s="93">
        <f>Input_1!CH108</f>
        <v>4.2444405599999993E-6</v>
      </c>
      <c r="CI208" s="93">
        <f>Input_1!CI108</f>
        <v>6.1738626199999994E-7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4.7604691000000001E-10</v>
      </c>
      <c r="CP208" s="93">
        <f>Input_1!CP108</f>
        <v>2.6084376300000001E-9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4.2708827899999989E-7</v>
      </c>
      <c r="CY208" s="93">
        <f>Input_1!CY108</f>
        <v>4.0009448100000007E-6</v>
      </c>
      <c r="CZ208" s="93">
        <f>Input_1!CZ108</f>
        <v>6.8909535400000008E-7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6.3098907799999995E-7</v>
      </c>
      <c r="DH208" s="93">
        <f>Input_1!DH108</f>
        <v>1.01302981E-6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4.6784863600000007E-6</v>
      </c>
      <c r="DQ208" s="93">
        <f>Input_1!DQ108</f>
        <v>1.9156612900000001E-6</v>
      </c>
      <c r="DR208" s="93">
        <f>Input_1!DR108</f>
        <v>4.1873592799999996E-6</v>
      </c>
      <c r="DS208" s="93">
        <f>Input_1!DS108</f>
        <v>1.3392325800000001E-6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1.17023725E-5</v>
      </c>
      <c r="DZ208" s="93">
        <f>Input_1!DZ108</f>
        <v>1.2560787499999999E-5</v>
      </c>
      <c r="EA208" s="93">
        <f>Input_1!EA108</f>
        <v>5.3781444499999986E-6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2.4123056500000001E-6</v>
      </c>
      <c r="EI208" s="93">
        <f>Input_1!EI108</f>
        <v>2.4033383200000001E-7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0</v>
      </c>
      <c r="D215" s="93">
        <f>Input_1!D115</f>
        <v>8.5026678299999988E-11</v>
      </c>
      <c r="E215" s="93">
        <f>Input_1!E115</f>
        <v>1.3271482399999999E-9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2.1071520200000001E-10</v>
      </c>
      <c r="N215" s="93">
        <f>Input_1!N115</f>
        <v>3.6662241699999999E-9</v>
      </c>
      <c r="O215" s="93">
        <f>Input_1!O115</f>
        <v>2.4418686900000001E-9</v>
      </c>
      <c r="P215" s="93">
        <f>Input_1!P115</f>
        <v>2.51435258E-9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1.1124793500000001E-8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6.0253384400000001E-11</v>
      </c>
      <c r="AN215" s="93">
        <f>Input_1!AN115</f>
        <v>2.6741624799999998E-8</v>
      </c>
      <c r="AO215" s="93">
        <f>Input_1!AO115</f>
        <v>6.7795011100000001E-8</v>
      </c>
      <c r="AP215" s="93">
        <f>Input_1!AP115</f>
        <v>1.5636608200000001E-8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2.1077919299999999E-9</v>
      </c>
      <c r="AZ215" s="93">
        <f>Input_1!AZ115</f>
        <v>1.24981041E-11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1.0855226700000001E-9</v>
      </c>
      <c r="BF215" s="93">
        <f>Input_1!BF115</f>
        <v>5.2299821699999997E-12</v>
      </c>
      <c r="BG215" s="93">
        <f>Input_1!BG115</f>
        <v>1.7134738899999999E-8</v>
      </c>
      <c r="BH215" s="93">
        <f>Input_1!BH115</f>
        <v>1.9581079899999999E-8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2.6287844499999998E-16</v>
      </c>
      <c r="BO215" s="93">
        <f>Input_1!BO115</f>
        <v>1.2715339199999999E-9</v>
      </c>
      <c r="BP215" s="93">
        <f>Input_1!BP115</f>
        <v>5.9545278600000001E-9</v>
      </c>
      <c r="BQ215" s="93">
        <f>Input_1!BQ115</f>
        <v>1.76462524E-7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4.6291752799999998E-19</v>
      </c>
      <c r="BY215" s="93">
        <f>Input_1!BY115</f>
        <v>0</v>
      </c>
      <c r="BZ215" s="93">
        <f>Input_1!BZ115</f>
        <v>1.5239822500000001E-8</v>
      </c>
      <c r="CA215" s="93">
        <f>Input_1!CA115</f>
        <v>4.5058875700000002E-9</v>
      </c>
      <c r="CB215" s="93">
        <f>Input_1!CB115</f>
        <v>2.6437879699999999E-9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6.0148963699999997E-10</v>
      </c>
      <c r="CH215" s="93">
        <f>Input_1!CH115</f>
        <v>7.5701852900000006E-9</v>
      </c>
      <c r="CI215" s="93">
        <f>Input_1!CI115</f>
        <v>1.3699980200000001E-9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7.0334140300000001E-16</v>
      </c>
      <c r="CP215" s="93">
        <f>Input_1!CP115</f>
        <v>4.2424121199999997E-12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7.0533940999999992E-10</v>
      </c>
      <c r="CY215" s="93">
        <f>Input_1!CY115</f>
        <v>3.1375971100000002E-9</v>
      </c>
      <c r="CZ215" s="93">
        <f>Input_1!CZ115</f>
        <v>2.21655205E-9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7.24001068E-10</v>
      </c>
      <c r="DH215" s="93">
        <f>Input_1!DH115</f>
        <v>1.5409388099999999E-9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9.6814201900000009E-9</v>
      </c>
      <c r="DQ215" s="93">
        <f>Input_1!DQ115</f>
        <v>3.4181060300000002E-9</v>
      </c>
      <c r="DR215" s="93">
        <f>Input_1!DR115</f>
        <v>6.6280887900000002E-9</v>
      </c>
      <c r="DS215" s="93">
        <f>Input_1!DS115</f>
        <v>2.1703791600000001E-9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1.0157943399999999E-8</v>
      </c>
      <c r="DZ215" s="93">
        <f>Input_1!DZ115</f>
        <v>1.8571691299999998E-8</v>
      </c>
      <c r="EA215" s="93">
        <f>Input_1!EA115</f>
        <v>7.9560886100000002E-9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2.6296881500000001E-9</v>
      </c>
      <c r="EI215" s="93">
        <f>Input_1!EI115</f>
        <v>5.7599622999999993E-10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3.007227810000001E-13</v>
      </c>
      <c r="D217" s="93">
        <f>Input_1!D117</f>
        <v>4.2745088199999997E-9</v>
      </c>
      <c r="E217" s="93">
        <f>Input_1!E117</f>
        <v>3.4536792699999999E-8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7.7739571200000003E-10</v>
      </c>
      <c r="N217" s="93">
        <f>Input_1!N117</f>
        <v>1.8253467000000001E-7</v>
      </c>
      <c r="O217" s="93">
        <f>Input_1!O117</f>
        <v>8.4554466200000004E-8</v>
      </c>
      <c r="P217" s="93">
        <f>Input_1!P117</f>
        <v>9.3032843299999995E-8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6.5067898700000005E-13</v>
      </c>
      <c r="AF217" s="93">
        <f>Input_1!AF117</f>
        <v>0</v>
      </c>
      <c r="AG217" s="93">
        <f>Input_1!AG117</f>
        <v>4.9381150500000006E-7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9.0936781900000004E-9</v>
      </c>
      <c r="AN217" s="93">
        <f>Input_1!AN117</f>
        <v>1.6994293900000001E-6</v>
      </c>
      <c r="AO217" s="93">
        <f>Input_1!AO117</f>
        <v>3.05639812E-6</v>
      </c>
      <c r="AP217" s="93">
        <f>Input_1!AP117</f>
        <v>5.75245208E-7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1.3040545E-7</v>
      </c>
      <c r="AZ217" s="93">
        <f>Input_1!AZ117</f>
        <v>8.0419332399999997E-10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4.0850068299999999E-8</v>
      </c>
      <c r="BF217" s="93">
        <f>Input_1!BF117</f>
        <v>7.8574877500000008E-11</v>
      </c>
      <c r="BG217" s="93">
        <f>Input_1!BG117</f>
        <v>1.13012831E-6</v>
      </c>
      <c r="BH217" s="93">
        <f>Input_1!BH117</f>
        <v>1.2290784E-6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5.0721846200000003E-12</v>
      </c>
      <c r="BO217" s="93">
        <f>Input_1!BO117</f>
        <v>7.4297280000000003E-8</v>
      </c>
      <c r="BP217" s="93">
        <f>Input_1!BP117</f>
        <v>2.01862295E-7</v>
      </c>
      <c r="BQ217" s="93">
        <f>Input_1!BQ117</f>
        <v>1.0848132900000001E-5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8.7422044200000001E-9</v>
      </c>
      <c r="BY217" s="93">
        <f>Input_1!BY117</f>
        <v>0</v>
      </c>
      <c r="BZ217" s="93">
        <f>Input_1!BZ117</f>
        <v>6.7781209400000014E-7</v>
      </c>
      <c r="CA217" s="93">
        <f>Input_1!CA117</f>
        <v>1.87462024E-7</v>
      </c>
      <c r="CB217" s="93">
        <f>Input_1!CB117</f>
        <v>1.17596616E-7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2.0993957300000001E-8</v>
      </c>
      <c r="CH217" s="93">
        <f>Input_1!CH117</f>
        <v>3.7462055800000001E-7</v>
      </c>
      <c r="CI217" s="93">
        <f>Input_1!CI117</f>
        <v>5.7042775900000003E-8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3.6013568700000002E-13</v>
      </c>
      <c r="CP217" s="93">
        <f>Input_1!CP117</f>
        <v>2.1769054599999999E-10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3.7396954200000003E-8</v>
      </c>
      <c r="CY217" s="93">
        <f>Input_1!CY117</f>
        <v>3.4935368500000001E-7</v>
      </c>
      <c r="CZ217" s="93">
        <f>Input_1!CZ117</f>
        <v>6.2295988599999997E-8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5.4070392299999998E-8</v>
      </c>
      <c r="DH217" s="93">
        <f>Input_1!DH117</f>
        <v>8.3890384700000001E-8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4.3386303900000001E-7</v>
      </c>
      <c r="DQ217" s="93">
        <f>Input_1!DQ117</f>
        <v>1.6958254699999999E-7</v>
      </c>
      <c r="DR217" s="93">
        <f>Input_1!DR117</f>
        <v>3.5984308399999988E-7</v>
      </c>
      <c r="DS217" s="93">
        <f>Input_1!DS117</f>
        <v>1.1959993599999999E-7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9.9660146099999981E-7</v>
      </c>
      <c r="DZ217" s="93">
        <f>Input_1!DZ117</f>
        <v>1.11122631E-6</v>
      </c>
      <c r="EA217" s="93">
        <f>Input_1!EA117</f>
        <v>4.7556639300000001E-7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2.0539821799999999E-7</v>
      </c>
      <c r="EI217" s="93">
        <f>Input_1!EI117</f>
        <v>2.1917883099999999E-8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9.0216834200000009E-13</v>
      </c>
      <c r="D218" s="93">
        <f>Input_1!D118</f>
        <v>1.47038481E-9</v>
      </c>
      <c r="E218" s="93">
        <f>Input_1!E118</f>
        <v>1.11759893E-8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1.1689141600000001E-10</v>
      </c>
      <c r="N218" s="93">
        <f>Input_1!N118</f>
        <v>4.4172197299999998E-8</v>
      </c>
      <c r="O218" s="93">
        <f>Input_1!O118</f>
        <v>2.4282178599999999E-8</v>
      </c>
      <c r="P218" s="93">
        <f>Input_1!P118</f>
        <v>3.0356543599999999E-8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1.4055421299999999E-12</v>
      </c>
      <c r="AF218" s="93">
        <f>Input_1!AF118</f>
        <v>0</v>
      </c>
      <c r="AG218" s="93">
        <f>Input_1!AG118</f>
        <v>1.18255152E-7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2.9457390499999999E-9</v>
      </c>
      <c r="AN218" s="93">
        <f>Input_1!AN118</f>
        <v>4.2322663899999989E-7</v>
      </c>
      <c r="AO218" s="93">
        <f>Input_1!AO118</f>
        <v>7.6817365199999994E-7</v>
      </c>
      <c r="AP218" s="93">
        <f>Input_1!AP118</f>
        <v>1.7532229399999999E-7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3.5352845500000001E-8</v>
      </c>
      <c r="AZ218" s="93">
        <f>Input_1!AZ118</f>
        <v>7.3563575599999999E-11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1.5088331100000001E-8</v>
      </c>
      <c r="BF218" s="93">
        <f>Input_1!BF118</f>
        <v>1.94683627E-10</v>
      </c>
      <c r="BG218" s="93">
        <f>Input_1!BG118</f>
        <v>2.9010624300000003E-7</v>
      </c>
      <c r="BH218" s="93">
        <f>Input_1!BH118</f>
        <v>3.0877915199999998E-7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6.0608457799999998E-12</v>
      </c>
      <c r="BO218" s="93">
        <f>Input_1!BO118</f>
        <v>2.1241133000000001E-8</v>
      </c>
      <c r="BP218" s="93">
        <f>Input_1!BP118</f>
        <v>7.0366829599999996E-8</v>
      </c>
      <c r="BQ218" s="93">
        <f>Input_1!BQ118</f>
        <v>2.6952692400000001E-6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2.8475055500000001E-9</v>
      </c>
      <c r="BY218" s="93">
        <f>Input_1!BY118</f>
        <v>0</v>
      </c>
      <c r="BZ218" s="93">
        <f>Input_1!BZ118</f>
        <v>2.2812111899999999E-7</v>
      </c>
      <c r="CA218" s="93">
        <f>Input_1!CA118</f>
        <v>4.0222589E-8</v>
      </c>
      <c r="CB218" s="93">
        <f>Input_1!CB118</f>
        <v>2.97239057E-8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5.2829301099999999E-9</v>
      </c>
      <c r="CH218" s="93">
        <f>Input_1!CH118</f>
        <v>8.6767697400000006E-8</v>
      </c>
      <c r="CI218" s="93">
        <f>Input_1!CI118</f>
        <v>1.6305023E-8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1.08040962E-12</v>
      </c>
      <c r="CP218" s="93">
        <f>Input_1!CP118</f>
        <v>1.2879674799999999E-10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9.4815775900000013E-9</v>
      </c>
      <c r="CY218" s="93">
        <f>Input_1!CY118</f>
        <v>8.85563833E-8</v>
      </c>
      <c r="CZ218" s="93">
        <f>Input_1!CZ118</f>
        <v>1.8532740200000001E-8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1.3819480900000001E-8</v>
      </c>
      <c r="DH218" s="93">
        <f>Input_1!DH118</f>
        <v>1.43902859E-8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1.69694536E-7</v>
      </c>
      <c r="DQ218" s="93">
        <f>Input_1!DQ118</f>
        <v>4.6627533299999998E-8</v>
      </c>
      <c r="DR218" s="93">
        <f>Input_1!DR118</f>
        <v>7.7361434899999995E-8</v>
      </c>
      <c r="DS218" s="93">
        <f>Input_1!DS118</f>
        <v>3.2416688699999997E-8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2.7421205600000012E-7</v>
      </c>
      <c r="DZ218" s="93">
        <f>Input_1!DZ118</f>
        <v>2.8419559200000001E-7</v>
      </c>
      <c r="EA218" s="93">
        <f>Input_1!EA118</f>
        <v>1.2204041100000001E-7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5.6707701400000001E-8</v>
      </c>
      <c r="EI218" s="93">
        <f>Input_1!EI118</f>
        <v>7.46525314E-9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1.2028911199999999E-12</v>
      </c>
      <c r="D219" s="93">
        <f>Input_1!D119</f>
        <v>4.5205711500000011E-10</v>
      </c>
      <c r="E219" s="93">
        <f>Input_1!E119</f>
        <v>4.6015027799999986E-9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2.2154145899999999E-10</v>
      </c>
      <c r="N219" s="93">
        <f>Input_1!N119</f>
        <v>1.8712452600000001E-8</v>
      </c>
      <c r="O219" s="93">
        <f>Input_1!O119</f>
        <v>8.05145846E-9</v>
      </c>
      <c r="P219" s="93">
        <f>Input_1!P119</f>
        <v>1.1007420800000001E-8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1.8740561799999998E-12</v>
      </c>
      <c r="AF219" s="93">
        <f>Input_1!AF119</f>
        <v>0</v>
      </c>
      <c r="AG219" s="93">
        <f>Input_1!AG119</f>
        <v>5.3873695499999997E-8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1.21555432E-9</v>
      </c>
      <c r="AN219" s="93">
        <f>Input_1!AN119</f>
        <v>2.0121489500000001E-7</v>
      </c>
      <c r="AO219" s="93">
        <f>Input_1!AO119</f>
        <v>3.0422927100000002E-7</v>
      </c>
      <c r="AP219" s="93">
        <f>Input_1!AP119</f>
        <v>6.3549493499999999E-8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1.27565123E-8</v>
      </c>
      <c r="AZ219" s="93">
        <f>Input_1!AZ119</f>
        <v>1.09471465E-10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4.8287342299999997E-9</v>
      </c>
      <c r="BF219" s="93">
        <f>Input_1!BF119</f>
        <v>2.6722905100000002E-10</v>
      </c>
      <c r="BG219" s="93">
        <f>Input_1!BG119</f>
        <v>9.0618970299999995E-8</v>
      </c>
      <c r="BH219" s="93">
        <f>Input_1!BH119</f>
        <v>9.8289726000000001E-8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8.0811259099999997E-12</v>
      </c>
      <c r="BO219" s="93">
        <f>Input_1!BO119</f>
        <v>8.0114480000000003E-9</v>
      </c>
      <c r="BP219" s="93">
        <f>Input_1!BP119</f>
        <v>1.8679369499999998E-8</v>
      </c>
      <c r="BQ219" s="93">
        <f>Input_1!BQ119</f>
        <v>8.5902095400000004E-7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1.06391398E-9</v>
      </c>
      <c r="BY219" s="93">
        <f>Input_1!BY119</f>
        <v>0</v>
      </c>
      <c r="BZ219" s="93">
        <f>Input_1!BZ119</f>
        <v>8.3827226200000003E-8</v>
      </c>
      <c r="CA219" s="93">
        <f>Input_1!CA119</f>
        <v>1.82435761E-8</v>
      </c>
      <c r="CB219" s="93">
        <f>Input_1!CB119</f>
        <v>5.58254663E-9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2.25974805E-9</v>
      </c>
      <c r="CH219" s="93">
        <f>Input_1!CH119</f>
        <v>3.5941592400000001E-8</v>
      </c>
      <c r="CI219" s="93">
        <f>Input_1!CI119</f>
        <v>5.6002613199999999E-9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1.4405388899999999E-12</v>
      </c>
      <c r="CP219" s="93">
        <f>Input_1!CP119</f>
        <v>5.1727398100000012E-11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5.1605948999999998E-9</v>
      </c>
      <c r="CY219" s="93">
        <f>Input_1!CY119</f>
        <v>3.5734614300000003E-8</v>
      </c>
      <c r="CZ219" s="93">
        <f>Input_1!CZ119</f>
        <v>7.5344374700000008E-9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7.1753139600000004E-9</v>
      </c>
      <c r="DH219" s="93">
        <f>Input_1!DH119</f>
        <v>6.84859738E-9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5.3384276900000001E-8</v>
      </c>
      <c r="DQ219" s="93">
        <f>Input_1!DQ119</f>
        <v>2.1368619999999999E-8</v>
      </c>
      <c r="DR219" s="93">
        <f>Input_1!DR119</f>
        <v>3.47749251E-8</v>
      </c>
      <c r="DS219" s="93">
        <f>Input_1!DS119</f>
        <v>1.3675909E-8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1.2067513000000001E-7</v>
      </c>
      <c r="DZ219" s="93">
        <f>Input_1!DZ119</f>
        <v>1.2264411599999999E-7</v>
      </c>
      <c r="EA219" s="93">
        <f>Input_1!EA119</f>
        <v>4.9771471300000002E-8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2.55513172E-8</v>
      </c>
      <c r="EI219" s="93">
        <f>Input_1!EI119</f>
        <v>1.71335342E-9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1.42496737E-9</v>
      </c>
      <c r="D224" s="93">
        <f>Input_1!D124</f>
        <v>3.0228271799999998E-9</v>
      </c>
      <c r="E224" s="93">
        <f>Input_1!E124</f>
        <v>3.1898063499999998E-9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5.9885489599999999E-9</v>
      </c>
      <c r="N224" s="93">
        <f>Input_1!N124</f>
        <v>1.09205994E-8</v>
      </c>
      <c r="O224" s="93">
        <f>Input_1!O124</f>
        <v>5.5066274499999996E-9</v>
      </c>
      <c r="P224" s="93">
        <f>Input_1!P124</f>
        <v>5.6440822200000002E-9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6.5280011699999994E-10</v>
      </c>
      <c r="AF224" s="93">
        <f>Input_1!AF124</f>
        <v>0</v>
      </c>
      <c r="AG224" s="93">
        <f>Input_1!AG124</f>
        <v>3.8844752599999999E-8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1.7419521E-9</v>
      </c>
      <c r="AN224" s="93">
        <f>Input_1!AN124</f>
        <v>1.67180761E-7</v>
      </c>
      <c r="AO224" s="93">
        <f>Input_1!AO124</f>
        <v>2.7039215999999998E-7</v>
      </c>
      <c r="AP224" s="93">
        <f>Input_1!AP124</f>
        <v>4.2391064600000003E-8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7.9428974200000004E-9</v>
      </c>
      <c r="AZ224" s="93">
        <f>Input_1!AZ124</f>
        <v>9.5032753299999996E-10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6.0140694599999998E-9</v>
      </c>
      <c r="BF224" s="93">
        <f>Input_1!BF124</f>
        <v>1.00690137E-8</v>
      </c>
      <c r="BG224" s="93">
        <f>Input_1!BG124</f>
        <v>4.1593706299999999E-8</v>
      </c>
      <c r="BH224" s="93">
        <f>Input_1!BH124</f>
        <v>4.5456407199999998E-8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1.0302020500000001E-9</v>
      </c>
      <c r="BO224" s="93">
        <f>Input_1!BO124</f>
        <v>8.3620561499999996E-9</v>
      </c>
      <c r="BP224" s="93">
        <f>Input_1!BP124</f>
        <v>1.55477476E-8</v>
      </c>
      <c r="BQ224" s="93">
        <f>Input_1!BQ124</f>
        <v>4.0716179199999999E-7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5.4643174699999995E-10</v>
      </c>
      <c r="BY224" s="93">
        <f>Input_1!BY124</f>
        <v>0</v>
      </c>
      <c r="BZ224" s="93">
        <f>Input_1!BZ124</f>
        <v>3.4451958800000003E-8</v>
      </c>
      <c r="CA224" s="93">
        <f>Input_1!CA124</f>
        <v>7.8140041099999992E-9</v>
      </c>
      <c r="CB224" s="93">
        <f>Input_1!CB124</f>
        <v>4.9537956000000002E-9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2.5694331599999999E-9</v>
      </c>
      <c r="CH224" s="93">
        <f>Input_1!CH124</f>
        <v>2.21848978E-8</v>
      </c>
      <c r="CI224" s="93">
        <f>Input_1!CI124</f>
        <v>4.29178203E-9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1.52915533E-9</v>
      </c>
      <c r="CP224" s="93">
        <f>Input_1!CP124</f>
        <v>3.1690879899999998E-9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1.3267325299999999E-9</v>
      </c>
      <c r="CY224" s="93">
        <f>Input_1!CY124</f>
        <v>3.3498152400000002E-8</v>
      </c>
      <c r="CZ224" s="93">
        <f>Input_1!CZ124</f>
        <v>2.1096760699999998E-8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1.46189787E-8</v>
      </c>
      <c r="DH224" s="93">
        <f>Input_1!DH124</f>
        <v>1.15259535E-8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3.4446067999999998E-8</v>
      </c>
      <c r="DQ224" s="93">
        <f>Input_1!DQ124</f>
        <v>3.3763163799999999E-8</v>
      </c>
      <c r="DR224" s="93">
        <f>Input_1!DR124</f>
        <v>2.67018073E-8</v>
      </c>
      <c r="DS224" s="93">
        <f>Input_1!DS124</f>
        <v>1.15927514E-8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9.1035814700000001E-8</v>
      </c>
      <c r="DZ224" s="93">
        <f>Input_1!DZ124</f>
        <v>1.16800346E-7</v>
      </c>
      <c r="EA224" s="93">
        <f>Input_1!EA124</f>
        <v>3.1069608500000002E-8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1.91980535E-8</v>
      </c>
      <c r="EI224" s="93">
        <f>Input_1!EI124</f>
        <v>3.0778442999999999E-9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2.65602745E-9</v>
      </c>
      <c r="D225" s="93">
        <f>Input_1!D125</f>
        <v>9.0136400299999994E-9</v>
      </c>
      <c r="E225" s="93">
        <f>Input_1!E125</f>
        <v>3.1767194699999997E-8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6.4900734400000001E-9</v>
      </c>
      <c r="N225" s="93">
        <f>Input_1!N125</f>
        <v>1.2097413999999999E-7</v>
      </c>
      <c r="O225" s="93">
        <f>Input_1!O125</f>
        <v>6.3803736999999992E-8</v>
      </c>
      <c r="P225" s="93">
        <f>Input_1!P125</f>
        <v>7.1043701700000003E-8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1.0868849200000001E-9</v>
      </c>
      <c r="AF225" s="93">
        <f>Input_1!AF125</f>
        <v>0</v>
      </c>
      <c r="AG225" s="93">
        <f>Input_1!AG125</f>
        <v>3.53824282E-7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9.4551023399999998E-9</v>
      </c>
      <c r="AN225" s="93">
        <f>Input_1!AN125</f>
        <v>1.17604207E-6</v>
      </c>
      <c r="AO225" s="93">
        <f>Input_1!AO125</f>
        <v>2.3155163999999999E-6</v>
      </c>
      <c r="AP225" s="93">
        <f>Input_1!AP125</f>
        <v>5.3609352100000005E-7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1.02059674E-7</v>
      </c>
      <c r="AZ225" s="93">
        <f>Input_1!AZ125</f>
        <v>1.4008707700000001E-9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3.9263907199999997E-8</v>
      </c>
      <c r="BF225" s="93">
        <f>Input_1!BF125</f>
        <v>1.5354571500000002E-8</v>
      </c>
      <c r="BG225" s="93">
        <f>Input_1!BG125</f>
        <v>6.8233495400000007E-7</v>
      </c>
      <c r="BH225" s="93">
        <f>Input_1!BH125</f>
        <v>7.2591026699999998E-7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1.0784502700000001E-9</v>
      </c>
      <c r="BO225" s="93">
        <f>Input_1!BO125</f>
        <v>5.70880517E-8</v>
      </c>
      <c r="BP225" s="93">
        <f>Input_1!BP125</f>
        <v>1.95639111E-7</v>
      </c>
      <c r="BQ225" s="93">
        <f>Input_1!BQ125</f>
        <v>6.2968846299999993E-6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5.7689392200000004E-9</v>
      </c>
      <c r="BY225" s="93">
        <f>Input_1!BY125</f>
        <v>0</v>
      </c>
      <c r="BZ225" s="93">
        <f>Input_1!BZ125</f>
        <v>5.3347633200000007E-7</v>
      </c>
      <c r="CA225" s="93">
        <f>Input_1!CA125</f>
        <v>1.06483283E-7</v>
      </c>
      <c r="CB225" s="93">
        <f>Input_1!CB125</f>
        <v>6.8331908300000002E-8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1.6488186200000002E-8</v>
      </c>
      <c r="CH225" s="93">
        <f>Input_1!CH125</f>
        <v>2.1527263800000001E-7</v>
      </c>
      <c r="CI225" s="93">
        <f>Input_1!CI125</f>
        <v>5.1694994500000001E-8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2.7773727400000001E-9</v>
      </c>
      <c r="CP225" s="93">
        <f>Input_1!CP125</f>
        <v>3.3503065400000001E-9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2.5959411300000001E-8</v>
      </c>
      <c r="CY225" s="93">
        <f>Input_1!CY125</f>
        <v>2.3301215999999999E-7</v>
      </c>
      <c r="CZ225" s="93">
        <f>Input_1!CZ125</f>
        <v>6.8933082699999997E-8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5.6344713700000002E-8</v>
      </c>
      <c r="DH225" s="93">
        <f>Input_1!DH125</f>
        <v>4.8694621000000002E-8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3.7918110400000002E-7</v>
      </c>
      <c r="DQ225" s="93">
        <f>Input_1!DQ125</f>
        <v>1.5230075499999999E-7</v>
      </c>
      <c r="DR225" s="93">
        <f>Input_1!DR125</f>
        <v>2.0751375999999999E-7</v>
      </c>
      <c r="DS225" s="93">
        <f>Input_1!DS125</f>
        <v>9.5211806399999997E-8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6.7379256099999992E-7</v>
      </c>
      <c r="DZ225" s="93">
        <f>Input_1!DZ125</f>
        <v>8.3005331299999995E-7</v>
      </c>
      <c r="EA225" s="93">
        <f>Input_1!EA125</f>
        <v>3.2313154900000002E-7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1.3991340000000001E-7</v>
      </c>
      <c r="EI225" s="93">
        <f>Input_1!EI125</f>
        <v>2.0734621599999999E-8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0</v>
      </c>
      <c r="D226" s="93">
        <f>Input_1!D126</f>
        <v>5.3785349100000004E-10</v>
      </c>
      <c r="E226" s="93">
        <f>Input_1!E126</f>
        <v>3.8146143599999999E-9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4.3984444400000011E-10</v>
      </c>
      <c r="N226" s="93">
        <f>Input_1!N126</f>
        <v>1.7309861900000001E-8</v>
      </c>
      <c r="O226" s="93">
        <f>Input_1!O126</f>
        <v>8.1909879500000007E-9</v>
      </c>
      <c r="P226" s="93">
        <f>Input_1!P126</f>
        <v>9.1645322799999998E-9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4.5719187200000001E-8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1.0137589999999999E-9</v>
      </c>
      <c r="AN226" s="93">
        <f>Input_1!AN126</f>
        <v>1.6500733599999999E-7</v>
      </c>
      <c r="AO226" s="93">
        <f>Input_1!AO126</f>
        <v>2.9169132100000001E-7</v>
      </c>
      <c r="AP226" s="93">
        <f>Input_1!AP126</f>
        <v>6.2475288600000005E-8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1.2550013300000001E-8</v>
      </c>
      <c r="AZ226" s="93">
        <f>Input_1!AZ126</f>
        <v>8.7113790199999994E-11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4.6961170299999999E-9</v>
      </c>
      <c r="BF226" s="93">
        <f>Input_1!BF126</f>
        <v>2.7112569800000001E-11</v>
      </c>
      <c r="BG226" s="93">
        <f>Input_1!BG126</f>
        <v>7.7846379699999998E-8</v>
      </c>
      <c r="BH226" s="93">
        <f>Input_1!BH126</f>
        <v>8.2613377500000006E-8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1.3614941400000001E-35</v>
      </c>
      <c r="BO226" s="93">
        <f>Input_1!BO126</f>
        <v>8.2585068999999997E-9</v>
      </c>
      <c r="BP226" s="93">
        <f>Input_1!BP126</f>
        <v>2.44283627E-8</v>
      </c>
      <c r="BQ226" s="93">
        <f>Input_1!BQ126</f>
        <v>7.1207705300000001E-7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8.9700241400000007E-10</v>
      </c>
      <c r="BY226" s="93">
        <f>Input_1!BY126</f>
        <v>0</v>
      </c>
      <c r="BZ226" s="93">
        <f>Input_1!BZ126</f>
        <v>6.0661186500000005E-8</v>
      </c>
      <c r="CA226" s="93">
        <f>Input_1!CA126</f>
        <v>1.47342245E-8</v>
      </c>
      <c r="CB226" s="93">
        <f>Input_1!CB126</f>
        <v>8.4628887700000009E-9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2.4205298399999998E-9</v>
      </c>
      <c r="CH226" s="93">
        <f>Input_1!CH126</f>
        <v>3.6456941600000001E-8</v>
      </c>
      <c r="CI226" s="93">
        <f>Input_1!CI126</f>
        <v>4.0795702299999998E-9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2.01186403E-35</v>
      </c>
      <c r="CP226" s="93">
        <f>Input_1!CP126</f>
        <v>7.7090894400000001E-11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4.2417395800000001E-9</v>
      </c>
      <c r="CY226" s="93">
        <f>Input_1!CY126</f>
        <v>3.3563530099999999E-8</v>
      </c>
      <c r="CZ226" s="93">
        <f>Input_1!CZ126</f>
        <v>6.9711871299999996E-9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5.2534689700000002E-9</v>
      </c>
      <c r="DH226" s="93">
        <f>Input_1!DH126</f>
        <v>5.5071901500000003E-9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4.7677500999999988E-8</v>
      </c>
      <c r="DQ226" s="93">
        <f>Input_1!DQ126</f>
        <v>1.8425607100000001E-8</v>
      </c>
      <c r="DR226" s="93">
        <f>Input_1!DR126</f>
        <v>3.1056743100000001E-8</v>
      </c>
      <c r="DS226" s="93">
        <f>Input_1!DS126</f>
        <v>1.37357088E-8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9.3034914800000005E-8</v>
      </c>
      <c r="DZ226" s="93">
        <f>Input_1!DZ126</f>
        <v>1.1753625300000001E-7</v>
      </c>
      <c r="EA226" s="93">
        <f>Input_1!EA126</f>
        <v>4.5110076300000001E-8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2.0028997300000001E-8</v>
      </c>
      <c r="EI226" s="93">
        <f>Input_1!EI126</f>
        <v>2.5444195099999999E-9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2.9783413299999998E-9</v>
      </c>
      <c r="D232" s="93">
        <f>Input_1!D132</f>
        <v>6.46778233E-9</v>
      </c>
      <c r="E232" s="93">
        <f>Input_1!E132</f>
        <v>9.304257809999999E-13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4.4185319000000002E-9</v>
      </c>
      <c r="N232" s="93">
        <f>Input_1!N132</f>
        <v>3.9411685500000003E-9</v>
      </c>
      <c r="O232" s="93">
        <f>Input_1!O132</f>
        <v>1.79275073E-9</v>
      </c>
      <c r="P232" s="93">
        <f>Input_1!P132</f>
        <v>3.0560264400000001E-12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1.54083684E-9</v>
      </c>
      <c r="AF232" s="93">
        <f>Input_1!AF132</f>
        <v>0</v>
      </c>
      <c r="AG232" s="93">
        <f>Input_1!AG132</f>
        <v>5.4001340700000006E-9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1.8018348599999999E-9</v>
      </c>
      <c r="AN232" s="93">
        <f>Input_1!AN132</f>
        <v>2.1323269100000001E-7</v>
      </c>
      <c r="AO232" s="93">
        <f>Input_1!AO132</f>
        <v>1.21993023E-7</v>
      </c>
      <c r="AP232" s="93">
        <f>Input_1!AP132</f>
        <v>1.5158426699999999E-9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5.3692559299999997E-17</v>
      </c>
      <c r="AZ232" s="93">
        <f>Input_1!AZ132</f>
        <v>8.0693146500000004E-10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5.65983313E-9</v>
      </c>
      <c r="BF232" s="93">
        <f>Input_1!BF132</f>
        <v>2.13935497E-8</v>
      </c>
      <c r="BG232" s="93">
        <f>Input_1!BG132</f>
        <v>4.0950284500000007E-18</v>
      </c>
      <c r="BH232" s="93">
        <f>Input_1!BH132</f>
        <v>2.1291382200000001E-34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1.0317439799999999E-9</v>
      </c>
      <c r="BO232" s="93">
        <f>Input_1!BO132</f>
        <v>3.2850661000000001E-9</v>
      </c>
      <c r="BP232" s="93">
        <f>Input_1!BP132</f>
        <v>1.66750787E-9</v>
      </c>
      <c r="BQ232" s="93">
        <f>Input_1!BQ132</f>
        <v>9.8839842700000002E-10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7.5604751899999996E-16</v>
      </c>
      <c r="BY232" s="93">
        <f>Input_1!BY132</f>
        <v>0</v>
      </c>
      <c r="BZ232" s="93">
        <f>Input_1!BZ132</f>
        <v>2.0068662199999999E-12</v>
      </c>
      <c r="CA232" s="93">
        <f>Input_1!CA132</f>
        <v>5.8084272999999998E-12</v>
      </c>
      <c r="CB232" s="93">
        <f>Input_1!CB132</f>
        <v>6.8801545199999987E-12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2.05294796E-9</v>
      </c>
      <c r="CH232" s="93">
        <f>Input_1!CH132</f>
        <v>4.29265296E-9</v>
      </c>
      <c r="CI232" s="93">
        <f>Input_1!CI132</f>
        <v>2.01186403E-35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3.2276163500000001E-9</v>
      </c>
      <c r="CP232" s="93">
        <f>Input_1!CP132</f>
        <v>3.7635065100000003E-9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7.1418644400000003E-26</v>
      </c>
      <c r="CY232" s="93">
        <f>Input_1!CY132</f>
        <v>3.6619096800000003E-8</v>
      </c>
      <c r="CZ232" s="93">
        <f>Input_1!CZ132</f>
        <v>2.0146208800000001E-8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1.8108822300000001E-8</v>
      </c>
      <c r="DH232" s="93">
        <f>Input_1!DH132</f>
        <v>9.4501453900000004E-9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2.42172986E-8</v>
      </c>
      <c r="DQ232" s="93">
        <f>Input_1!DQ132</f>
        <v>5.1109497299999999E-8</v>
      </c>
      <c r="DR232" s="93">
        <f>Input_1!DR132</f>
        <v>1.70285495E-8</v>
      </c>
      <c r="DS232" s="93">
        <f>Input_1!DS132</f>
        <v>1.04194279E-9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7.8623327799999997E-8</v>
      </c>
      <c r="DZ232" s="93">
        <f>Input_1!DZ132</f>
        <v>1.10363654E-7</v>
      </c>
      <c r="EA232" s="93">
        <f>Input_1!EA132</f>
        <v>4.5610908500000003E-9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1.26307127E-8</v>
      </c>
      <c r="EI232" s="93">
        <f>Input_1!EI132</f>
        <v>1.3505020199999999E-9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2.9003746499999998E-9</v>
      </c>
      <c r="D233" s="93">
        <f>Input_1!D133</f>
        <v>6.0448992999999999E-9</v>
      </c>
      <c r="E233" s="93">
        <f>Input_1!E133</f>
        <v>2.5265153600000001E-10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8.3721284E-9</v>
      </c>
      <c r="N233" s="93">
        <f>Input_1!N133</f>
        <v>3.7851165100000002E-9</v>
      </c>
      <c r="O233" s="93">
        <f>Input_1!O133</f>
        <v>1.71282861E-9</v>
      </c>
      <c r="P233" s="93">
        <f>Input_1!P133</f>
        <v>1.1612723599999999E-11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1.3806097899999999E-9</v>
      </c>
      <c r="AF233" s="93">
        <f>Input_1!AF133</f>
        <v>0</v>
      </c>
      <c r="AG233" s="93">
        <f>Input_1!AG133</f>
        <v>1.1567049199999999E-8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3.8290382200000002E-9</v>
      </c>
      <c r="AN233" s="93">
        <f>Input_1!AN133</f>
        <v>2.2704418699999999E-7</v>
      </c>
      <c r="AO233" s="93">
        <f>Input_1!AO133</f>
        <v>1.64509729E-7</v>
      </c>
      <c r="AP233" s="93">
        <f>Input_1!AP133</f>
        <v>3.8736487299999997E-9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8.9512100000000012E-10</v>
      </c>
      <c r="AZ233" s="93">
        <f>Input_1!AZ133</f>
        <v>2.16596231E-9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8.4312020400000004E-9</v>
      </c>
      <c r="BF233" s="93">
        <f>Input_1!BF133</f>
        <v>2.6333986999999999E-8</v>
      </c>
      <c r="BG233" s="93">
        <f>Input_1!BG133</f>
        <v>5.1650417199999998E-10</v>
      </c>
      <c r="BH233" s="93">
        <f>Input_1!BH133</f>
        <v>3.8478165400000003E-10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1.59211273E-9</v>
      </c>
      <c r="BO233" s="93">
        <f>Input_1!BO133</f>
        <v>6.1428586399999998E-9</v>
      </c>
      <c r="BP233" s="93">
        <f>Input_1!BP133</f>
        <v>2.5349560500000001E-9</v>
      </c>
      <c r="BQ233" s="93">
        <f>Input_1!BQ133</f>
        <v>3.36970046E-9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1.6936311199999998E-11</v>
      </c>
      <c r="BY233" s="93">
        <f>Input_1!BY133</f>
        <v>0</v>
      </c>
      <c r="BZ233" s="93">
        <f>Input_1!BZ133</f>
        <v>3.49711454E-10</v>
      </c>
      <c r="CA233" s="93">
        <f>Input_1!CA133</f>
        <v>2.9552789000000002E-10</v>
      </c>
      <c r="CB233" s="93">
        <f>Input_1!CB133</f>
        <v>7.6241764099999994E-11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4.5119176600000002E-9</v>
      </c>
      <c r="CH233" s="93">
        <f>Input_1!CH133</f>
        <v>5.9306458900000001E-9</v>
      </c>
      <c r="CI233" s="93">
        <f>Input_1!CI133</f>
        <v>1.4820214799999999E-10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3.4544289399999999E-9</v>
      </c>
      <c r="CP233" s="93">
        <f>Input_1!CP133</f>
        <v>5.2417105500000003E-9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6.6388109299999994E-11</v>
      </c>
      <c r="CY233" s="93">
        <f>Input_1!CY133</f>
        <v>4.4058494800000002E-8</v>
      </c>
      <c r="CZ233" s="93">
        <f>Input_1!CZ133</f>
        <v>3.1367863100000001E-8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2.3854411399999999E-8</v>
      </c>
      <c r="DH233" s="93">
        <f>Input_1!DH133</f>
        <v>1.8907233099999998E-8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3.0151355699999999E-8</v>
      </c>
      <c r="DQ233" s="93">
        <f>Input_1!DQ133</f>
        <v>5.9852437199999999E-8</v>
      </c>
      <c r="DR233" s="93">
        <f>Input_1!DR133</f>
        <v>2.4387928499999998E-8</v>
      </c>
      <c r="DS233" s="93">
        <f>Input_1!DS133</f>
        <v>6.6319703200000004E-9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1.1941508799999999E-7</v>
      </c>
      <c r="DZ233" s="93">
        <f>Input_1!DZ133</f>
        <v>1.2537958199999999E-7</v>
      </c>
      <c r="EA233" s="93">
        <f>Input_1!EA133</f>
        <v>9.6922915100000001E-9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2.2243649000000001E-8</v>
      </c>
      <c r="EI233" s="93">
        <f>Input_1!EI133</f>
        <v>2.6357690200000001E-9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0</v>
      </c>
      <c r="D241" s="93">
        <f>Input_1!D141</f>
        <v>5.5347115000000001E-10</v>
      </c>
      <c r="E241" s="93">
        <f>Input_1!E141</f>
        <v>6.7841595599999991E-9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5.9799564100000007E-10</v>
      </c>
      <c r="N241" s="93">
        <f>Input_1!N141</f>
        <v>2.2039537500000001E-8</v>
      </c>
      <c r="O241" s="93">
        <f>Input_1!O141</f>
        <v>1.3759596399999999E-8</v>
      </c>
      <c r="P241" s="93">
        <f>Input_1!P141</f>
        <v>1.4055234399999999E-8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7.1735799399999994E-8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7.2322469999999996E-10</v>
      </c>
      <c r="AN241" s="93">
        <f>Input_1!AN141</f>
        <v>1.83673021E-7</v>
      </c>
      <c r="AO241" s="93">
        <f>Input_1!AO141</f>
        <v>4.2148590899999987E-7</v>
      </c>
      <c r="AP241" s="93">
        <f>Input_1!AP141</f>
        <v>1.13262804E-7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1.4854084400000001E-8</v>
      </c>
      <c r="AZ241" s="93">
        <f>Input_1!AZ141</f>
        <v>7.8555571200000001E-11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4.9530150299999999E-9</v>
      </c>
      <c r="BF241" s="93">
        <f>Input_1!BF141</f>
        <v>3.3962993799999991E-12</v>
      </c>
      <c r="BG241" s="93">
        <f>Input_1!BG141</f>
        <v>9.9283165800000006E-8</v>
      </c>
      <c r="BH241" s="93">
        <f>Input_1!BH141</f>
        <v>1.0776001099999999E-7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6.4109923799999995E-26</v>
      </c>
      <c r="BO241" s="93">
        <f>Input_1!BO141</f>
        <v>9.506535329999999E-9</v>
      </c>
      <c r="BP241" s="93">
        <f>Input_1!BP141</f>
        <v>3.6903719600000001E-8</v>
      </c>
      <c r="BQ241" s="93">
        <f>Input_1!BQ141</f>
        <v>1.00845091E-6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8.44039142E-10</v>
      </c>
      <c r="BY241" s="93">
        <f>Input_1!BY141</f>
        <v>0</v>
      </c>
      <c r="BZ241" s="93">
        <f>Input_1!BZ141</f>
        <v>8.7584851200000005E-8</v>
      </c>
      <c r="CA241" s="93">
        <f>Input_1!CA141</f>
        <v>2.2484454400000001E-8</v>
      </c>
      <c r="CB241" s="93">
        <f>Input_1!CB141</f>
        <v>1.21548134E-8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2.4994859100000002E-9</v>
      </c>
      <c r="CH241" s="93">
        <f>Input_1!CH141</f>
        <v>5.53868812E-8</v>
      </c>
      <c r="CI241" s="93">
        <f>Input_1!CI141</f>
        <v>1.08811286E-8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6.3058938599999998E-26</v>
      </c>
      <c r="CP241" s="93">
        <f>Input_1!CP141</f>
        <v>6.8220126400000006E-11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1.13913795E-9</v>
      </c>
      <c r="CY241" s="93">
        <f>Input_1!CY141</f>
        <v>3.2301707099999998E-8</v>
      </c>
      <c r="CZ241" s="93">
        <f>Input_1!CZ141</f>
        <v>1.08900922E-8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3.6419480099999998E-9</v>
      </c>
      <c r="DH241" s="93">
        <f>Input_1!DH141</f>
        <v>5.8666998299999986E-9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5.3940484900000003E-8</v>
      </c>
      <c r="DQ241" s="93">
        <f>Input_1!DQ141</f>
        <v>2.28214682E-8</v>
      </c>
      <c r="DR241" s="93">
        <f>Input_1!DR141</f>
        <v>4.2098282400000002E-8</v>
      </c>
      <c r="DS241" s="93">
        <f>Input_1!DS141</f>
        <v>1.5002601400000001E-8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6.0869881499999995E-8</v>
      </c>
      <c r="DZ241" s="93">
        <f>Input_1!DZ141</f>
        <v>1.3842380799999999E-7</v>
      </c>
      <c r="EA241" s="93">
        <f>Input_1!EA141</f>
        <v>5.7773338500000001E-8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1.28159785E-8</v>
      </c>
      <c r="EI241" s="93">
        <f>Input_1!EI141</f>
        <v>3.09191558E-9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2.5426036699999999E-8</v>
      </c>
      <c r="D242" s="93">
        <f>Input_1!D142</f>
        <v>5.4663486699999999E-8</v>
      </c>
      <c r="E242" s="93">
        <f>Input_1!E142</f>
        <v>3.5992031899999998E-8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3.6952998299999998E-8</v>
      </c>
      <c r="N242" s="93">
        <f>Input_1!N142</f>
        <v>1.63453188E-7</v>
      </c>
      <c r="O242" s="93">
        <f>Input_1!O142</f>
        <v>9.2419379800000001E-8</v>
      </c>
      <c r="P242" s="93">
        <f>Input_1!P142</f>
        <v>7.8073695199999997E-8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1.17172541E-8</v>
      </c>
      <c r="AF242" s="93">
        <f>Input_1!AF142</f>
        <v>0</v>
      </c>
      <c r="AG242" s="93">
        <f>Input_1!AG142</f>
        <v>4.5205482900000002E-7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2.3835159999999999E-8</v>
      </c>
      <c r="AN242" s="93">
        <f>Input_1!AN142</f>
        <v>2.4930606000000001E-6</v>
      </c>
      <c r="AO242" s="93">
        <f>Input_1!AO142</f>
        <v>3.4226789799999998E-6</v>
      </c>
      <c r="AP242" s="93">
        <f>Input_1!AP142</f>
        <v>6.2893603399999998E-7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9.0847594300000002E-8</v>
      </c>
      <c r="AZ242" s="93">
        <f>Input_1!AZ142</f>
        <v>6.801513809999999E-9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7.8388326300000003E-8</v>
      </c>
      <c r="BF242" s="93">
        <f>Input_1!BF142</f>
        <v>1.7728937099999999E-7</v>
      </c>
      <c r="BG242" s="93">
        <f>Input_1!BG142</f>
        <v>7.297241459999999E-7</v>
      </c>
      <c r="BH242" s="93">
        <f>Input_1!BH142</f>
        <v>8.0630098099999997E-7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9.3647701900000012E-9</v>
      </c>
      <c r="BO242" s="93">
        <f>Input_1!BO142</f>
        <v>7.4384118899999999E-8</v>
      </c>
      <c r="BP242" s="93">
        <f>Input_1!BP142</f>
        <v>2.1576530800000001E-7</v>
      </c>
      <c r="BQ242" s="93">
        <f>Input_1!BQ142</f>
        <v>7.3374978099999999E-6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2.8985292000000001E-9</v>
      </c>
      <c r="BY242" s="93">
        <f>Input_1!BY142</f>
        <v>0</v>
      </c>
      <c r="BZ242" s="93">
        <f>Input_1!BZ142</f>
        <v>6.21282316E-7</v>
      </c>
      <c r="CA242" s="93">
        <f>Input_1!CA142</f>
        <v>1.41331602E-7</v>
      </c>
      <c r="CB242" s="93">
        <f>Input_1!CB142</f>
        <v>8.4491720800000003E-8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3.4071959100000001E-8</v>
      </c>
      <c r="CH242" s="93">
        <f>Input_1!CH142</f>
        <v>3.2715796399999989E-7</v>
      </c>
      <c r="CI242" s="93">
        <f>Input_1!CI142</f>
        <v>5.9883808599999997E-8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2.9274897500000001E-8</v>
      </c>
      <c r="CP242" s="93">
        <f>Input_1!CP142</f>
        <v>3.2507567900000002E-8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2.2438225800000001E-8</v>
      </c>
      <c r="CY242" s="93">
        <f>Input_1!CY142</f>
        <v>3.6591420700000009E-7</v>
      </c>
      <c r="CZ242" s="93">
        <f>Input_1!CZ142</f>
        <v>2.1618718500000001E-7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2.0278836899999999E-7</v>
      </c>
      <c r="DH242" s="93">
        <f>Input_1!DH142</f>
        <v>1.33716977E-7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4.7972915400000002E-7</v>
      </c>
      <c r="DQ242" s="93">
        <f>Input_1!DQ142</f>
        <v>4.9690216799999999E-7</v>
      </c>
      <c r="DR242" s="93">
        <f>Input_1!DR142</f>
        <v>3.7611513599999999E-7</v>
      </c>
      <c r="DS242" s="93">
        <f>Input_1!DS142</f>
        <v>9.0617528000000006E-8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1.13021698E-6</v>
      </c>
      <c r="DZ242" s="93">
        <f>Input_1!DZ142</f>
        <v>1.5465295299999999E-6</v>
      </c>
      <c r="EA242" s="93">
        <f>Input_1!EA142</f>
        <v>3.5811765900000001E-7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1.97882883E-7</v>
      </c>
      <c r="EI242" s="93">
        <f>Input_1!EI142</f>
        <v>3.30829718E-8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1.1908631000000001E-8</v>
      </c>
      <c r="D243" s="93">
        <f>Input_1!D143</f>
        <v>2.1903012999999999E-8</v>
      </c>
      <c r="E243" s="93">
        <f>Input_1!E143</f>
        <v>6.6535545200000003E-9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2.06060854E-8</v>
      </c>
      <c r="N243" s="93">
        <f>Input_1!N143</f>
        <v>2.94323372E-8</v>
      </c>
      <c r="O243" s="93">
        <f>Input_1!O143</f>
        <v>1.32558815E-8</v>
      </c>
      <c r="P243" s="93">
        <f>Input_1!P143</f>
        <v>1.2119518800000001E-8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5.1019473499999997E-9</v>
      </c>
      <c r="AF243" s="93">
        <f>Input_1!AF143</f>
        <v>0</v>
      </c>
      <c r="AG243" s="93">
        <f>Input_1!AG143</f>
        <v>9.0944408799999995E-8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9.2313313299999993E-9</v>
      </c>
      <c r="AN243" s="93">
        <f>Input_1!AN143</f>
        <v>8.2265430699999992E-7</v>
      </c>
      <c r="AO243" s="93">
        <f>Input_1!AO143</f>
        <v>7.3889817700000009E-7</v>
      </c>
      <c r="AP243" s="93">
        <f>Input_1!AP143</f>
        <v>8.8097838300000006E-8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1.97129135E-8</v>
      </c>
      <c r="AZ243" s="93">
        <f>Input_1!AZ143</f>
        <v>4.0902730699999996E-9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2.7176200199999999E-8</v>
      </c>
      <c r="BF243" s="93">
        <f>Input_1!BF143</f>
        <v>6.8154769700000005E-8</v>
      </c>
      <c r="BG243" s="93">
        <f>Input_1!BG143</f>
        <v>8.8556007999999992E-8</v>
      </c>
      <c r="BH243" s="93">
        <f>Input_1!BH143</f>
        <v>9.5934740000000002E-8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4.7349284100000001E-9</v>
      </c>
      <c r="BO243" s="93">
        <f>Input_1!BO143</f>
        <v>2.36046402E-8</v>
      </c>
      <c r="BP243" s="93">
        <f>Input_1!BP143</f>
        <v>3.6697102400000001E-8</v>
      </c>
      <c r="BQ243" s="93">
        <f>Input_1!BQ143</f>
        <v>8.4462347499999996E-7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1.53927139E-9</v>
      </c>
      <c r="BY243" s="93">
        <f>Input_1!BY143</f>
        <v>0</v>
      </c>
      <c r="BZ243" s="93">
        <f>Input_1!BZ143</f>
        <v>7.2393018699999996E-8</v>
      </c>
      <c r="CA243" s="93">
        <f>Input_1!CA143</f>
        <v>1.7448104399999999E-8</v>
      </c>
      <c r="CB243" s="93">
        <f>Input_1!CB143</f>
        <v>1.2187483800000001E-8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1.2945154800000001E-8</v>
      </c>
      <c r="CH243" s="93">
        <f>Input_1!CH143</f>
        <v>5.5255565100000001E-8</v>
      </c>
      <c r="CI243" s="93">
        <f>Input_1!CI143</f>
        <v>7.8211586599999993E-9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1.2238505999999999E-8</v>
      </c>
      <c r="CP243" s="93">
        <f>Input_1!CP143</f>
        <v>1.7840865899999999E-8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4.2258465599999998E-9</v>
      </c>
      <c r="CY243" s="93">
        <f>Input_1!CY143</f>
        <v>1.5476836800000001E-7</v>
      </c>
      <c r="CZ243" s="93">
        <f>Input_1!CZ143</f>
        <v>5.9831449099999997E-8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9.2117065500000003E-8</v>
      </c>
      <c r="DH243" s="93">
        <f>Input_1!DH143</f>
        <v>5.31927717E-8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1.4288800499999999E-7</v>
      </c>
      <c r="DQ243" s="93">
        <f>Input_1!DQ143</f>
        <v>1.8579494300000001E-7</v>
      </c>
      <c r="DR243" s="93">
        <f>Input_1!DR143</f>
        <v>8.8290946499999997E-8</v>
      </c>
      <c r="DS243" s="93">
        <f>Input_1!DS143</f>
        <v>2.4284396400000002E-8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4.8118946999999997E-7</v>
      </c>
      <c r="DZ243" s="93">
        <f>Input_1!DZ143</f>
        <v>4.8211734200000002E-7</v>
      </c>
      <c r="EA243" s="93">
        <f>Input_1!EA143</f>
        <v>7.7798345500000002E-8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9.3403715900000001E-8</v>
      </c>
      <c r="EI243" s="93">
        <f>Input_1!EI143</f>
        <v>9.5218868200000008E-9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2.46776552E-8</v>
      </c>
      <c r="D250" s="93">
        <f>Input_1!D150</f>
        <v>5.9851271399999995E-8</v>
      </c>
      <c r="E250" s="93">
        <f>Input_1!E150</f>
        <v>1.31264904E-8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5.2797440400000001E-8</v>
      </c>
      <c r="N250" s="93">
        <f>Input_1!N150</f>
        <v>6.1356137999999995E-8</v>
      </c>
      <c r="O250" s="93">
        <f>Input_1!O150</f>
        <v>2.59750964E-8</v>
      </c>
      <c r="P250" s="93">
        <f>Input_1!P150</f>
        <v>1.6867092499999999E-8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1.30755207E-8</v>
      </c>
      <c r="AF250" s="93">
        <f>Input_1!AF150</f>
        <v>0</v>
      </c>
      <c r="AG250" s="93">
        <f>Input_1!AG150</f>
        <v>1.9256524499999999E-7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2.18180612E-8</v>
      </c>
      <c r="AN250" s="93">
        <f>Input_1!AN150</f>
        <v>2.06706571E-6</v>
      </c>
      <c r="AO250" s="93">
        <f>Input_1!AO150</f>
        <v>1.75304309E-6</v>
      </c>
      <c r="AP250" s="93">
        <f>Input_1!AP150</f>
        <v>1.4899077E-7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3.6311016200000002E-8</v>
      </c>
      <c r="AZ250" s="93">
        <f>Input_1!AZ150</f>
        <v>7.6363810599999994E-9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5.1069257700000003E-8</v>
      </c>
      <c r="BF250" s="93">
        <f>Input_1!BF150</f>
        <v>1.4713803900000001E-7</v>
      </c>
      <c r="BG250" s="93">
        <f>Input_1!BG150</f>
        <v>1.31246384E-7</v>
      </c>
      <c r="BH250" s="93">
        <f>Input_1!BH150</f>
        <v>1.4643821400000001E-7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8.8701407299999991E-9</v>
      </c>
      <c r="BO250" s="93">
        <f>Input_1!BO150</f>
        <v>5.3060033500000002E-8</v>
      </c>
      <c r="BP250" s="93">
        <f>Input_1!BP150</f>
        <v>5.9605874800000004E-8</v>
      </c>
      <c r="BQ250" s="93">
        <f>Input_1!BQ150</f>
        <v>1.35350658E-6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1.0282122700000001E-9</v>
      </c>
      <c r="BY250" s="93">
        <f>Input_1!BY150</f>
        <v>0</v>
      </c>
      <c r="BZ250" s="93">
        <f>Input_1!BZ150</f>
        <v>1.1337562700000001E-7</v>
      </c>
      <c r="CA250" s="93">
        <f>Input_1!CA150</f>
        <v>2.7098426100000001E-8</v>
      </c>
      <c r="CB250" s="93">
        <f>Input_1!CB150</f>
        <v>1.7038802099999999E-8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3.2993448999999997E-8</v>
      </c>
      <c r="CH250" s="93">
        <f>Input_1!CH150</f>
        <v>1.1356573200000001E-7</v>
      </c>
      <c r="CI250" s="93">
        <f>Input_1!CI150</f>
        <v>1.2226127600000001E-8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3.0486302000000003E-8</v>
      </c>
      <c r="CP250" s="93">
        <f>Input_1!CP150</f>
        <v>3.76238383E-8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2.96595449E-9</v>
      </c>
      <c r="CY250" s="93">
        <f>Input_1!CY150</f>
        <v>3.5445534700000002E-7</v>
      </c>
      <c r="CZ250" s="93">
        <f>Input_1!CZ150</f>
        <v>2.33176176E-7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1.16864964E-7</v>
      </c>
      <c r="DH250" s="93">
        <f>Input_1!DH150</f>
        <v>1.09961525E-7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2.4886611799999998E-7</v>
      </c>
      <c r="DQ250" s="93">
        <f>Input_1!DQ150</f>
        <v>4.8968166499999993E-7</v>
      </c>
      <c r="DR250" s="93">
        <f>Input_1!DR150</f>
        <v>2.3754361099999999E-7</v>
      </c>
      <c r="DS250" s="93">
        <f>Input_1!DS150</f>
        <v>6.6990912900000001E-8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8.1897729700000003E-7</v>
      </c>
      <c r="DZ250" s="93">
        <f>Input_1!DZ150</f>
        <v>1.18287597E-6</v>
      </c>
      <c r="EA250" s="93">
        <f>Input_1!EA150</f>
        <v>1.35323912E-7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1.38314502E-7</v>
      </c>
      <c r="EI250" s="93">
        <f>Input_1!EI150</f>
        <v>2.12862312E-8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9.3366805400000012E-9</v>
      </c>
      <c r="D251" s="93">
        <f>Input_1!D151</f>
        <v>2.1306781100000002E-8</v>
      </c>
      <c r="E251" s="93">
        <f>Input_1!E151</f>
        <v>7.4452474599999991E-9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2.5636620800000001E-8</v>
      </c>
      <c r="N251" s="93">
        <f>Input_1!N151</f>
        <v>3.99885847E-8</v>
      </c>
      <c r="O251" s="93">
        <f>Input_1!O151</f>
        <v>1.7816179700000002E-8</v>
      </c>
      <c r="P251" s="93">
        <f>Input_1!P151</f>
        <v>1.46362768E-8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4.6473646999999998E-9</v>
      </c>
      <c r="AF251" s="93">
        <f>Input_1!AF151</f>
        <v>0</v>
      </c>
      <c r="AG251" s="93">
        <f>Input_1!AG151</f>
        <v>1.2776731699999999E-7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1.0178868100000001E-8</v>
      </c>
      <c r="AN251" s="93">
        <f>Input_1!AN151</f>
        <v>8.7695735999999994E-7</v>
      </c>
      <c r="AO251" s="93">
        <f>Input_1!AO151</f>
        <v>1.0208643499999999E-6</v>
      </c>
      <c r="AP251" s="93">
        <f>Input_1!AP151</f>
        <v>1.2533331899999999E-7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3.04338407E-8</v>
      </c>
      <c r="AZ251" s="93">
        <f>Input_1!AZ151</f>
        <v>5.0237791099999998E-9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2.65001898E-8</v>
      </c>
      <c r="BF251" s="93">
        <f>Input_1!BF151</f>
        <v>6.5105319699999997E-8</v>
      </c>
      <c r="BG251" s="93">
        <f>Input_1!BG151</f>
        <v>2.3855233499999998E-7</v>
      </c>
      <c r="BH251" s="93">
        <f>Input_1!BH151</f>
        <v>2.6259225299999999E-7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4.7047332799999986E-9</v>
      </c>
      <c r="BO251" s="93">
        <f>Input_1!BO151</f>
        <v>3.0892184400000002E-8</v>
      </c>
      <c r="BP251" s="93">
        <f>Input_1!BP151</f>
        <v>4.1821930100000001E-8</v>
      </c>
      <c r="BQ251" s="93">
        <f>Input_1!BQ151</f>
        <v>2.37789523E-6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1.4576311699999999E-9</v>
      </c>
      <c r="BY251" s="93">
        <f>Input_1!BY151</f>
        <v>0</v>
      </c>
      <c r="BZ251" s="93">
        <f>Input_1!BZ151</f>
        <v>1.8883392100000001E-7</v>
      </c>
      <c r="CA251" s="93">
        <f>Input_1!CA151</f>
        <v>2.7766726999999999E-8</v>
      </c>
      <c r="CB251" s="93">
        <f>Input_1!CB151</f>
        <v>1.86701528E-8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1.63321717E-8</v>
      </c>
      <c r="CH251" s="93">
        <f>Input_1!CH151</f>
        <v>7.4416957500000002E-8</v>
      </c>
      <c r="CI251" s="93">
        <f>Input_1!CI151</f>
        <v>1.12905272E-8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1.07212115E-8</v>
      </c>
      <c r="CP251" s="93">
        <f>Input_1!CP151</f>
        <v>1.8163057299999999E-8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3.0362988700000001E-9</v>
      </c>
      <c r="CY251" s="93">
        <f>Input_1!CY151</f>
        <v>1.67882015E-7</v>
      </c>
      <c r="CZ251" s="93">
        <f>Input_1!CZ151</f>
        <v>1.0434603800000001E-7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7.0019380000000015E-8</v>
      </c>
      <c r="DH251" s="93">
        <f>Input_1!DH151</f>
        <v>4.9349887499999997E-8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1.3660452100000001E-7</v>
      </c>
      <c r="DQ251" s="93">
        <f>Input_1!DQ151</f>
        <v>1.965837780000001E-7</v>
      </c>
      <c r="DR251" s="93">
        <f>Input_1!DR151</f>
        <v>1.2442728500000001E-7</v>
      </c>
      <c r="DS251" s="93">
        <f>Input_1!DS151</f>
        <v>3.9830246699999998E-8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4.2783117400000001E-7</v>
      </c>
      <c r="DZ251" s="93">
        <f>Input_1!DZ151</f>
        <v>5.5117879200000005E-7</v>
      </c>
      <c r="EA251" s="93">
        <f>Input_1!EA151</f>
        <v>1.03371081E-7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8.3062142699999997E-8</v>
      </c>
      <c r="EI251" s="93">
        <f>Input_1!EI151</f>
        <v>1.1614691399999999E-8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8.3745626700000006E-9</v>
      </c>
      <c r="D259" s="93">
        <f>Input_1!D159</f>
        <v>2.0153890299999999E-8</v>
      </c>
      <c r="E259" s="93">
        <f>Input_1!E159</f>
        <v>2.9230637900000001E-8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1.73637371E-8</v>
      </c>
      <c r="N259" s="93">
        <f>Input_1!N159</f>
        <v>7.7570184399999998E-8</v>
      </c>
      <c r="O259" s="93">
        <f>Input_1!O159</f>
        <v>5.1533167000000012E-8</v>
      </c>
      <c r="P259" s="93">
        <f>Input_1!P159</f>
        <v>6.1944534699999999E-8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4.0334241299999987E-9</v>
      </c>
      <c r="AF259" s="93">
        <f>Input_1!AF159</f>
        <v>0</v>
      </c>
      <c r="AG259" s="93">
        <f>Input_1!AG159</f>
        <v>2.4334102899999998E-7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9.1778814999999998E-9</v>
      </c>
      <c r="AN259" s="93">
        <f>Input_1!AN159</f>
        <v>1.29327684E-6</v>
      </c>
      <c r="AO259" s="93">
        <f>Input_1!AO159</f>
        <v>1.6166204800000001E-6</v>
      </c>
      <c r="AP259" s="93">
        <f>Input_1!AP159</f>
        <v>3.3321066599999998E-7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5.1395669999999993E-8</v>
      </c>
      <c r="AZ259" s="93">
        <f>Input_1!AZ159</f>
        <v>3.0367142899999998E-9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2.7629123399999998E-8</v>
      </c>
      <c r="BF259" s="93">
        <f>Input_1!BF159</f>
        <v>3.7142921499999997E-8</v>
      </c>
      <c r="BG259" s="93">
        <f>Input_1!BG159</f>
        <v>2.8612192899999998E-7</v>
      </c>
      <c r="BH259" s="93">
        <f>Input_1!BH159</f>
        <v>3.1775342499999998E-7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2.2200327799999998E-9</v>
      </c>
      <c r="BO259" s="93">
        <f>Input_1!BO159</f>
        <v>4.6554404399999998E-8</v>
      </c>
      <c r="BP259" s="93">
        <f>Input_1!BP159</f>
        <v>1.4005613699999999E-7</v>
      </c>
      <c r="BQ259" s="93">
        <f>Input_1!BQ159</f>
        <v>2.9807203799999991E-6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4.1628288099999996E-9</v>
      </c>
      <c r="BY259" s="93">
        <f>Input_1!BY159</f>
        <v>0</v>
      </c>
      <c r="BZ259" s="93">
        <f>Input_1!BZ159</f>
        <v>2.6734623400000002E-7</v>
      </c>
      <c r="CA259" s="93">
        <f>Input_1!CA159</f>
        <v>8.8722451500000002E-8</v>
      </c>
      <c r="CB259" s="93">
        <f>Input_1!CB159</f>
        <v>4.4605871799999998E-8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1.8877718000000001E-8</v>
      </c>
      <c r="CH259" s="93">
        <f>Input_1!CH159</f>
        <v>1.9135673600000001E-7</v>
      </c>
      <c r="CI259" s="93">
        <f>Input_1!CI159</f>
        <v>2.9411386399999999E-8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1.0195040399999999E-8</v>
      </c>
      <c r="CP259" s="93">
        <f>Input_1!CP159</f>
        <v>1.41030444E-8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1.6282689099999999E-8</v>
      </c>
      <c r="CY259" s="93">
        <f>Input_1!CY159</f>
        <v>2.12685365E-7</v>
      </c>
      <c r="CZ259" s="93">
        <f>Input_1!CZ159</f>
        <v>8.9266546499999997E-8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8.9372382900000006E-8</v>
      </c>
      <c r="DH259" s="93">
        <f>Input_1!DH159</f>
        <v>6.0758211600000002E-8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2.11438112E-7</v>
      </c>
      <c r="DQ259" s="93">
        <f>Input_1!DQ159</f>
        <v>2.2846084400000001E-7</v>
      </c>
      <c r="DR259" s="93">
        <f>Input_1!DR159</f>
        <v>1.92247287E-7</v>
      </c>
      <c r="DS259" s="93">
        <f>Input_1!DS159</f>
        <v>6.8968937999999987E-8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6.6723898099999999E-7</v>
      </c>
      <c r="DZ259" s="93">
        <f>Input_1!DZ159</f>
        <v>7.5237646200000005E-7</v>
      </c>
      <c r="EA259" s="93">
        <f>Input_1!EA159</f>
        <v>2.11393389E-7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1.36895049E-7</v>
      </c>
      <c r="EI259" s="93">
        <f>Input_1!EI159</f>
        <v>9.9773624499999995E-9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3.7484499700000002E-8</v>
      </c>
      <c r="D260" s="93">
        <f>Input_1!D160</f>
        <v>7.1471799699999997E-8</v>
      </c>
      <c r="E260" s="93">
        <f>Input_1!E160</f>
        <v>2.3023586900000001E-8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5.2914883500000002E-8</v>
      </c>
      <c r="N260" s="93">
        <f>Input_1!N160</f>
        <v>1.04129696E-7</v>
      </c>
      <c r="O260" s="93">
        <f>Input_1!O160</f>
        <v>5.8568834699999998E-8</v>
      </c>
      <c r="P260" s="93">
        <f>Input_1!P160</f>
        <v>4.3958804199999997E-8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1.70613538E-8</v>
      </c>
      <c r="AF260" s="93">
        <f>Input_1!AF160</f>
        <v>0</v>
      </c>
      <c r="AG260" s="93">
        <f>Input_1!AG160</f>
        <v>2.8295697200000001E-7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2.8506232599999999E-8</v>
      </c>
      <c r="AN260" s="93">
        <f>Input_1!AN160</f>
        <v>2.7148124499999999E-6</v>
      </c>
      <c r="AO260" s="93">
        <f>Input_1!AO160</f>
        <v>2.5663151E-6</v>
      </c>
      <c r="AP260" s="93">
        <f>Input_1!AP160</f>
        <v>3.4466239200000012E-7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5.3823202700000002E-8</v>
      </c>
      <c r="AZ260" s="93">
        <f>Input_1!AZ160</f>
        <v>1.1195000900000001E-8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9.0812320000000002E-8</v>
      </c>
      <c r="BF260" s="93">
        <f>Input_1!BF160</f>
        <v>2.5564871000000002E-7</v>
      </c>
      <c r="BG260" s="93">
        <f>Input_1!BG160</f>
        <v>3.1461901400000002E-7</v>
      </c>
      <c r="BH260" s="93">
        <f>Input_1!BH160</f>
        <v>3.4263457500000002E-7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1.2092132699999999E-8</v>
      </c>
      <c r="BO260" s="93">
        <f>Input_1!BO160</f>
        <v>6.7572402199999997E-8</v>
      </c>
      <c r="BP260" s="93">
        <f>Input_1!BP160</f>
        <v>1.38723988E-7</v>
      </c>
      <c r="BQ260" s="93">
        <f>Input_1!BQ160</f>
        <v>3.0948070299999999E-6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2.6539289499999998E-9</v>
      </c>
      <c r="BY260" s="93">
        <f>Input_1!BY160</f>
        <v>0</v>
      </c>
      <c r="BZ260" s="93">
        <f>Input_1!BZ160</f>
        <v>2.6466547800000001E-7</v>
      </c>
      <c r="CA260" s="93">
        <f>Input_1!CA160</f>
        <v>6.5462084199999998E-8</v>
      </c>
      <c r="CB260" s="93">
        <f>Input_1!CB160</f>
        <v>4.2888333499999999E-8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3.3081000399999997E-8</v>
      </c>
      <c r="CH260" s="93">
        <f>Input_1!CH160</f>
        <v>1.8913759900000001E-7</v>
      </c>
      <c r="CI260" s="93">
        <f>Input_1!CI160</f>
        <v>2.9793104600000001E-8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4.1007482100000001E-8</v>
      </c>
      <c r="CP260" s="93">
        <f>Input_1!CP160</f>
        <v>4.9568206799999997E-8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1.1956491200000001E-8</v>
      </c>
      <c r="CY260" s="93">
        <f>Input_1!CY160</f>
        <v>4.8905642E-7</v>
      </c>
      <c r="CZ260" s="93">
        <f>Input_1!CZ160</f>
        <v>2.5722879099999999E-7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2.5936826300000002E-7</v>
      </c>
      <c r="DH260" s="93">
        <f>Input_1!DH160</f>
        <v>1.44257155E-7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4.96859849E-7</v>
      </c>
      <c r="DQ260" s="93">
        <f>Input_1!DQ160</f>
        <v>5.8142400900000001E-7</v>
      </c>
      <c r="DR260" s="93">
        <f>Input_1!DR160</f>
        <v>2.86918548E-7</v>
      </c>
      <c r="DS260" s="93">
        <f>Input_1!DS160</f>
        <v>6.5696270600000005E-8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1.3332650500000001E-6</v>
      </c>
      <c r="DZ260" s="93">
        <f>Input_1!DZ160</f>
        <v>1.5406302300000001E-6</v>
      </c>
      <c r="EA260" s="93">
        <f>Input_1!EA160</f>
        <v>2.2323914199999999E-7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2.2813724599999999E-7</v>
      </c>
      <c r="EI260" s="93">
        <f>Input_1!EI160</f>
        <v>2.78803201E-8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1.2072991800000001E-8</v>
      </c>
      <c r="D261" s="93">
        <f>Input_1!D161</f>
        <v>2.4562969100000001E-8</v>
      </c>
      <c r="E261" s="93">
        <f>Input_1!E161</f>
        <v>2.78250752E-8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2.0546949599999999E-8</v>
      </c>
      <c r="N261" s="93">
        <f>Input_1!N161</f>
        <v>1.2423863700000001E-7</v>
      </c>
      <c r="O261" s="93">
        <f>Input_1!O161</f>
        <v>6.4718073700000003E-8</v>
      </c>
      <c r="P261" s="93">
        <f>Input_1!P161</f>
        <v>6.6851667699999997E-8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5.2374728000000002E-9</v>
      </c>
      <c r="AF261" s="93">
        <f>Input_1!AF161</f>
        <v>0</v>
      </c>
      <c r="AG261" s="93">
        <f>Input_1!AG161</f>
        <v>3.5735324000000001E-7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1.3822813499999999E-8</v>
      </c>
      <c r="AN261" s="93">
        <f>Input_1!AN161</f>
        <v>1.5483765999999999E-6</v>
      </c>
      <c r="AO261" s="93">
        <f>Input_1!AO161</f>
        <v>2.5331183699999999E-6</v>
      </c>
      <c r="AP261" s="93">
        <f>Input_1!AP161</f>
        <v>5.2069735599999999E-7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9.9641412799999998E-8</v>
      </c>
      <c r="AZ261" s="93">
        <f>Input_1!AZ161</f>
        <v>4.3695763000000002E-9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5.1297341100000001E-8</v>
      </c>
      <c r="BF261" s="93">
        <f>Input_1!BF161</f>
        <v>7.6043128099999998E-8</v>
      </c>
      <c r="BG261" s="93">
        <f>Input_1!BG161</f>
        <v>7.1601692099999998E-7</v>
      </c>
      <c r="BH261" s="93">
        <f>Input_1!BH161</f>
        <v>7.6757203599999996E-7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4.5852598600000001E-9</v>
      </c>
      <c r="BO261" s="93">
        <f>Input_1!BO161</f>
        <v>6.2983445000000002E-8</v>
      </c>
      <c r="BP261" s="93">
        <f>Input_1!BP161</f>
        <v>1.7834628000000001E-7</v>
      </c>
      <c r="BQ261" s="93">
        <f>Input_1!BQ161</f>
        <v>6.7842133399999999E-6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5.2906209900000001E-9</v>
      </c>
      <c r="BY261" s="93">
        <f>Input_1!BY161</f>
        <v>0</v>
      </c>
      <c r="BZ261" s="93">
        <f>Input_1!BZ161</f>
        <v>5.6216389100000008E-7</v>
      </c>
      <c r="CA261" s="93">
        <f>Input_1!CA161</f>
        <v>1.03684777E-7</v>
      </c>
      <c r="CB261" s="93">
        <f>Input_1!CB161</f>
        <v>6.7668384200000001E-8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2.0482811599999998E-8</v>
      </c>
      <c r="CH261" s="93">
        <f>Input_1!CH161</f>
        <v>2.4117966399999999E-7</v>
      </c>
      <c r="CI261" s="93">
        <f>Input_1!CI161</f>
        <v>4.9461274700000002E-8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1.25298484E-8</v>
      </c>
      <c r="CP261" s="93">
        <f>Input_1!CP161</f>
        <v>1.63400905E-8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1.9632388600000001E-8</v>
      </c>
      <c r="CY261" s="93">
        <f>Input_1!CY161</f>
        <v>3.1460814599999998E-7</v>
      </c>
      <c r="CZ261" s="93">
        <f>Input_1!CZ161</f>
        <v>1.1539883000000001E-7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1.08429365E-7</v>
      </c>
      <c r="DH261" s="93">
        <f>Input_1!DH161</f>
        <v>7.9140425999999989E-8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3.9064623700000008E-7</v>
      </c>
      <c r="DQ261" s="93">
        <f>Input_1!DQ161</f>
        <v>2.6137179300000001E-7</v>
      </c>
      <c r="DR261" s="93">
        <f>Input_1!DR161</f>
        <v>2.0454322000000001E-7</v>
      </c>
      <c r="DS261" s="93">
        <f>Input_1!DS161</f>
        <v>8.4714276600000006E-8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8.6396287400000001E-7</v>
      </c>
      <c r="DZ261" s="93">
        <f>Input_1!DZ161</f>
        <v>1.05311631E-6</v>
      </c>
      <c r="EA261" s="93">
        <f>Input_1!EA161</f>
        <v>3.2706440800000002E-7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1.68376271E-7</v>
      </c>
      <c r="EI261" s="93">
        <f>Input_1!EI161</f>
        <v>2.2385953499999999E-8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2.52161833E-10</v>
      </c>
      <c r="D262" s="93">
        <f>Input_1!D162</f>
        <v>2.0256014399999999E-9</v>
      </c>
      <c r="E262" s="93">
        <f>Input_1!E162</f>
        <v>1.4606069699999999E-8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5.9167504099999998E-9</v>
      </c>
      <c r="N262" s="93">
        <f>Input_1!N162</f>
        <v>4.6148295099999997E-8</v>
      </c>
      <c r="O262" s="93">
        <f>Input_1!O162</f>
        <v>2.4984912699999999E-8</v>
      </c>
      <c r="P262" s="93">
        <f>Input_1!P162</f>
        <v>2.7145637800000001E-8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1.10734349E-10</v>
      </c>
      <c r="AF262" s="93">
        <f>Input_1!AF162</f>
        <v>0</v>
      </c>
      <c r="AG262" s="93">
        <f>Input_1!AG162</f>
        <v>1.61215794E-7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2.7387214600000001E-9</v>
      </c>
      <c r="AN262" s="93">
        <f>Input_1!AN162</f>
        <v>3.8729121799999999E-7</v>
      </c>
      <c r="AO262" s="93">
        <f>Input_1!AO162</f>
        <v>9.2334833700000002E-7</v>
      </c>
      <c r="AP262" s="93">
        <f>Input_1!AP162</f>
        <v>2.1228711399999999E-7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4.1213441600000002E-8</v>
      </c>
      <c r="AZ262" s="93">
        <f>Input_1!AZ162</f>
        <v>9.9621563499999999E-10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1.61784077E-8</v>
      </c>
      <c r="BF262" s="93">
        <f>Input_1!BF162</f>
        <v>2.8210330199999999E-9</v>
      </c>
      <c r="BG262" s="93">
        <f>Input_1!BG162</f>
        <v>1.9907563199999999E-7</v>
      </c>
      <c r="BH262" s="93">
        <f>Input_1!BH162</f>
        <v>2.1485410500000001E-7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1.05346288E-9</v>
      </c>
      <c r="BO262" s="93">
        <f>Input_1!BO162</f>
        <v>2.06988835E-8</v>
      </c>
      <c r="BP262" s="93">
        <f>Input_1!BP162</f>
        <v>8.0708891500000002E-8</v>
      </c>
      <c r="BQ262" s="93">
        <f>Input_1!BQ162</f>
        <v>1.89424845E-6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1.8922084799999999E-9</v>
      </c>
      <c r="BY262" s="93">
        <f>Input_1!BY162</f>
        <v>0</v>
      </c>
      <c r="BZ262" s="93">
        <f>Input_1!BZ162</f>
        <v>1.6559048299999999E-7</v>
      </c>
      <c r="CA262" s="93">
        <f>Input_1!CA162</f>
        <v>4.1325304699999997E-8</v>
      </c>
      <c r="CB262" s="93">
        <f>Input_1!CB162</f>
        <v>2.5187296600000001E-8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7.8740294999999994E-9</v>
      </c>
      <c r="CH262" s="93">
        <f>Input_1!CH162</f>
        <v>1.0797642499999999E-7</v>
      </c>
      <c r="CI262" s="93">
        <f>Input_1!CI162</f>
        <v>2.0845081599999999E-8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2.59641439E-10</v>
      </c>
      <c r="CP262" s="93">
        <f>Input_1!CP162</f>
        <v>1.8148111699999999E-9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8.1950003700000005E-9</v>
      </c>
      <c r="CY262" s="93">
        <f>Input_1!CY162</f>
        <v>7.2650163299999999E-8</v>
      </c>
      <c r="CZ262" s="93">
        <f>Input_1!CZ162</f>
        <v>3.1917866600000002E-8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1.9876668100000002E-8</v>
      </c>
      <c r="DH262" s="93">
        <f>Input_1!DH162</f>
        <v>2.0001904599999999E-8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1.44706198E-7</v>
      </c>
      <c r="DQ262" s="93">
        <f>Input_1!DQ162</f>
        <v>5.6074368800000001E-8</v>
      </c>
      <c r="DR262" s="93">
        <f>Input_1!DR162</f>
        <v>8.7503469799999994E-8</v>
      </c>
      <c r="DS262" s="93">
        <f>Input_1!DS162</f>
        <v>2.3080328699999999E-8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1.9389423099999999E-7</v>
      </c>
      <c r="DZ262" s="93">
        <f>Input_1!DZ162</f>
        <v>3.3062119200000001E-7</v>
      </c>
      <c r="EA262" s="93">
        <f>Input_1!EA162</f>
        <v>1.28904767E-7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4.65842432E-8</v>
      </c>
      <c r="EI262" s="93">
        <f>Input_1!EI162</f>
        <v>7.41948327E-9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7.0885298200000002E-8</v>
      </c>
      <c r="D268" s="93">
        <f>Input_1!D168</f>
        <v>1.8247752700000001E-7</v>
      </c>
      <c r="E268" s="93">
        <f>Input_1!E168</f>
        <v>1.48553804E-7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1.7643125299999999E-7</v>
      </c>
      <c r="N268" s="93">
        <f>Input_1!N168</f>
        <v>5.7288577799999992E-7</v>
      </c>
      <c r="O268" s="93">
        <f>Input_1!O168</f>
        <v>3.4606495900000001E-7</v>
      </c>
      <c r="P268" s="93">
        <f>Input_1!P168</f>
        <v>3.4322305000000002E-7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4.0354253499999998E-8</v>
      </c>
      <c r="AF268" s="93">
        <f>Input_1!AF168</f>
        <v>0</v>
      </c>
      <c r="AG268" s="93">
        <f>Input_1!AG168</f>
        <v>1.6765343099999999E-6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7.1040938799999994E-8</v>
      </c>
      <c r="AN268" s="93">
        <f>Input_1!AN168</f>
        <v>9.6701217600000001E-6</v>
      </c>
      <c r="AO268" s="93">
        <f>Input_1!AO168</f>
        <v>1.24613698E-5</v>
      </c>
      <c r="AP268" s="93">
        <f>Input_1!AP168</f>
        <v>2.23658573E-6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3.8261206799999989E-7</v>
      </c>
      <c r="AZ268" s="93">
        <f>Input_1!AZ168</f>
        <v>4.2838190799999997E-8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2.8123868800000011E-7</v>
      </c>
      <c r="BF268" s="93">
        <f>Input_1!BF168</f>
        <v>5.9570497899999992E-7</v>
      </c>
      <c r="BG268" s="93">
        <f>Input_1!BG168</f>
        <v>2.61632917E-6</v>
      </c>
      <c r="BH268" s="93">
        <f>Input_1!BH168</f>
        <v>2.9281372800000001E-6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3.0123120000000003E-8</v>
      </c>
      <c r="BO268" s="93">
        <f>Input_1!BO168</f>
        <v>3.0032036399999998E-7</v>
      </c>
      <c r="BP268" s="93">
        <f>Input_1!BP168</f>
        <v>8.4073068799999999E-7</v>
      </c>
      <c r="BQ268" s="93">
        <f>Input_1!BQ168</f>
        <v>2.77633602E-5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1.6001938299999998E-8</v>
      </c>
      <c r="BY268" s="93">
        <f>Input_1!BY168</f>
        <v>0</v>
      </c>
      <c r="BZ268" s="93">
        <f>Input_1!BZ168</f>
        <v>2.3231844199999999E-6</v>
      </c>
      <c r="CA268" s="93">
        <f>Input_1!CA168</f>
        <v>5.4866343200000005E-7</v>
      </c>
      <c r="CB268" s="93">
        <f>Input_1!CB168</f>
        <v>3.3855851399999999E-7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1.3565061600000001E-7</v>
      </c>
      <c r="CH268" s="93">
        <f>Input_1!CH168</f>
        <v>1.23810727E-6</v>
      </c>
      <c r="CI268" s="93">
        <f>Input_1!CI168</f>
        <v>2.03155549E-7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9.0221655000000005E-8</v>
      </c>
      <c r="CP268" s="93">
        <f>Input_1!CP168</f>
        <v>1.32920663E-7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5.2794480700000002E-8</v>
      </c>
      <c r="CY268" s="93">
        <f>Input_1!CY168</f>
        <v>1.6786683599999999E-6</v>
      </c>
      <c r="CZ268" s="93">
        <f>Input_1!CZ168</f>
        <v>9.1802028199999992E-7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5.7039683400000003E-7</v>
      </c>
      <c r="DH268" s="93">
        <f>Input_1!DH168</f>
        <v>4.8541913900000002E-7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1.7453139799999999E-6</v>
      </c>
      <c r="DQ268" s="93">
        <f>Input_1!DQ168</f>
        <v>1.9410238599999999E-6</v>
      </c>
      <c r="DR268" s="93">
        <f>Input_1!DR168</f>
        <v>1.45120813E-6</v>
      </c>
      <c r="DS268" s="93">
        <f>Input_1!DS168</f>
        <v>3.6775649800000001E-7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3.0917790199999999E-6</v>
      </c>
      <c r="DZ268" s="93">
        <f>Input_1!DZ168</f>
        <v>5.8633258300000001E-6</v>
      </c>
      <c r="EA268" s="93">
        <f>Input_1!EA168</f>
        <v>1.3872956499999999E-6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6.6560202000000005E-7</v>
      </c>
      <c r="EI268" s="93">
        <f>Input_1!EI168</f>
        <v>1.02002653E-7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7.4683751900000001E-8</v>
      </c>
      <c r="D269" s="93">
        <f>Input_1!D169</f>
        <v>1.53609932E-7</v>
      </c>
      <c r="E269" s="93">
        <f>Input_1!E169</f>
        <v>1.2050735100000001E-7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1.1054023E-7</v>
      </c>
      <c r="N269" s="93">
        <f>Input_1!N169</f>
        <v>4.6738440299999998E-7</v>
      </c>
      <c r="O269" s="93">
        <f>Input_1!O169</f>
        <v>2.6245902099999998E-7</v>
      </c>
      <c r="P269" s="93">
        <f>Input_1!P169</f>
        <v>2.3422612899999999E-7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3.4472858400000002E-8</v>
      </c>
      <c r="AF269" s="93">
        <f>Input_1!AF169</f>
        <v>0</v>
      </c>
      <c r="AG269" s="93">
        <f>Input_1!AG169</f>
        <v>1.3381497E-6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6.6355154600000001E-8</v>
      </c>
      <c r="AN269" s="93">
        <f>Input_1!AN169</f>
        <v>7.4274428600000003E-6</v>
      </c>
      <c r="AO269" s="93">
        <f>Input_1!AO169</f>
        <v>9.756871160000001E-6</v>
      </c>
      <c r="AP269" s="93">
        <f>Input_1!AP169</f>
        <v>1.7943148700000001E-6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3.1688521200000002E-7</v>
      </c>
      <c r="AZ269" s="93">
        <f>Input_1!AZ169</f>
        <v>2.1786399700000001E-8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2.3341879600000001E-7</v>
      </c>
      <c r="BF269" s="93">
        <f>Input_1!BF169</f>
        <v>4.9486232200000003E-7</v>
      </c>
      <c r="BG269" s="93">
        <f>Input_1!BG169</f>
        <v>2.0210221100000002E-6</v>
      </c>
      <c r="BH269" s="93">
        <f>Input_1!BH169</f>
        <v>2.2470092000000002E-6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2.3049767699999998E-8</v>
      </c>
      <c r="BO269" s="93">
        <f>Input_1!BO169</f>
        <v>2.3633827299999999E-7</v>
      </c>
      <c r="BP269" s="93">
        <f>Input_1!BP169</f>
        <v>6.6097257999999996E-7</v>
      </c>
      <c r="BQ269" s="93">
        <f>Input_1!BQ169</f>
        <v>1.99762371E-5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1.3643677599999999E-8</v>
      </c>
      <c r="BY269" s="93">
        <f>Input_1!BY169</f>
        <v>0</v>
      </c>
      <c r="BZ269" s="93">
        <f>Input_1!BZ169</f>
        <v>1.6951757E-6</v>
      </c>
      <c r="CA269" s="93">
        <f>Input_1!CA169</f>
        <v>3.9242327499999998E-7</v>
      </c>
      <c r="CB269" s="93">
        <f>Input_1!CB169</f>
        <v>2.48540198E-7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1.0116489400000001E-7</v>
      </c>
      <c r="CH269" s="93">
        <f>Input_1!CH169</f>
        <v>9.0303276499999993E-7</v>
      </c>
      <c r="CI269" s="93">
        <f>Input_1!CI169</f>
        <v>1.6767224699999999E-7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8.3127162999999996E-8</v>
      </c>
      <c r="CP269" s="93">
        <f>Input_1!CP169</f>
        <v>9.5830075099999994E-8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7.7868094699999995E-8</v>
      </c>
      <c r="CY269" s="93">
        <f>Input_1!CY169</f>
        <v>1.33177225E-6</v>
      </c>
      <c r="CZ269" s="93">
        <f>Input_1!CZ169</f>
        <v>6.1852199100000003E-7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6.1236094499999995E-7</v>
      </c>
      <c r="DH269" s="93">
        <f>Input_1!DH169</f>
        <v>3.8799839699999999E-7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1.54148034E-6</v>
      </c>
      <c r="DQ269" s="93">
        <f>Input_1!DQ169</f>
        <v>1.42166757E-6</v>
      </c>
      <c r="DR269" s="93">
        <f>Input_1!DR169</f>
        <v>1.0391170999999999E-6</v>
      </c>
      <c r="DS269" s="93">
        <f>Input_1!DS169</f>
        <v>3.2106141499999999E-7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3.66579805E-6</v>
      </c>
      <c r="DZ269" s="93">
        <f>Input_1!DZ169</f>
        <v>4.3212075700000004E-6</v>
      </c>
      <c r="EA269" s="93">
        <f>Input_1!EA169</f>
        <v>1.08211542E-6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6.6515840499999999E-7</v>
      </c>
      <c r="EI269" s="93">
        <f>Input_1!EI169</f>
        <v>9.7334882500000002E-8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2.3686535400000001E-9</v>
      </c>
      <c r="D270" s="93">
        <f>Input_1!D170</f>
        <v>1.0331982E-8</v>
      </c>
      <c r="E270" s="93">
        <f>Input_1!E170</f>
        <v>4.34087652E-8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1.08142274E-8</v>
      </c>
      <c r="N270" s="93">
        <f>Input_1!N170</f>
        <v>1.43178968E-7</v>
      </c>
      <c r="O270" s="93">
        <f>Input_1!O170</f>
        <v>8.2488442399999999E-8</v>
      </c>
      <c r="P270" s="93">
        <f>Input_1!P170</f>
        <v>7.6993709299999996E-8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1.0164194900000001E-9</v>
      </c>
      <c r="AF270" s="93">
        <f>Input_1!AF170</f>
        <v>0</v>
      </c>
      <c r="AG270" s="93">
        <f>Input_1!AG170</f>
        <v>4.4104883800000002E-7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8.2054948599999993E-9</v>
      </c>
      <c r="AN270" s="93">
        <f>Input_1!AN170</f>
        <v>1.43684776E-6</v>
      </c>
      <c r="AO270" s="93">
        <f>Input_1!AO170</f>
        <v>2.6843734500000001E-6</v>
      </c>
      <c r="AP270" s="93">
        <f>Input_1!AP170</f>
        <v>6.04326421E-7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1.01361444E-7</v>
      </c>
      <c r="AZ270" s="93">
        <f>Input_1!AZ170</f>
        <v>1.1761868000000001E-9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4.2501264700000001E-8</v>
      </c>
      <c r="BF270" s="93">
        <f>Input_1!BF170</f>
        <v>1.53497862E-8</v>
      </c>
      <c r="BG270" s="93">
        <f>Input_1!BG170</f>
        <v>7.6817388400000014E-7</v>
      </c>
      <c r="BH270" s="93">
        <f>Input_1!BH170</f>
        <v>8.5451980599999999E-7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8.9968087799999994E-10</v>
      </c>
      <c r="BO270" s="93">
        <f>Input_1!BO170</f>
        <v>5.9926669999999999E-8</v>
      </c>
      <c r="BP270" s="93">
        <f>Input_1!BP170</f>
        <v>2.1578899799999999E-7</v>
      </c>
      <c r="BQ270" s="93">
        <f>Input_1!BQ170</f>
        <v>7.4575707399999997E-6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4.32634562E-9</v>
      </c>
      <c r="BY270" s="93">
        <f>Input_1!BY170</f>
        <v>0</v>
      </c>
      <c r="BZ270" s="93">
        <f>Input_1!BZ170</f>
        <v>6.3543001100000001E-7</v>
      </c>
      <c r="CA270" s="93">
        <f>Input_1!CA170</f>
        <v>1.48310407E-7</v>
      </c>
      <c r="CB270" s="93">
        <f>Input_1!CB170</f>
        <v>9.0178993899999999E-8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2.3359326399999999E-8</v>
      </c>
      <c r="CH270" s="93">
        <f>Input_1!CH170</f>
        <v>2.9973737400000001E-7</v>
      </c>
      <c r="CI270" s="93">
        <f>Input_1!CI170</f>
        <v>5.4283246700000001E-8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2.9284821000000001E-9</v>
      </c>
      <c r="CP270" s="93">
        <f>Input_1!CP170</f>
        <v>4.9053132499999997E-9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3.3624972800000003E-8</v>
      </c>
      <c r="CY270" s="93">
        <f>Input_1!CY170</f>
        <v>2.4304588700000001E-7</v>
      </c>
      <c r="CZ270" s="93">
        <f>Input_1!CZ170</f>
        <v>8.6372078900000001E-8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6.9337467499999996E-8</v>
      </c>
      <c r="DH270" s="93">
        <f>Input_1!DH170</f>
        <v>7.3617678700000006E-8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3.9567268100000009E-7</v>
      </c>
      <c r="DQ270" s="93">
        <f>Input_1!DQ170</f>
        <v>1.75678762E-7</v>
      </c>
      <c r="DR270" s="93">
        <f>Input_1!DR170</f>
        <v>2.8724115599999998E-7</v>
      </c>
      <c r="DS270" s="93">
        <f>Input_1!DS170</f>
        <v>1.07876215E-7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7.1095081499999994E-7</v>
      </c>
      <c r="DZ270" s="93">
        <f>Input_1!DZ170</f>
        <v>8.9638819799999997E-7</v>
      </c>
      <c r="EA270" s="93">
        <f>Input_1!EA170</f>
        <v>2.96244769E-7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1.5448696899999999E-7</v>
      </c>
      <c r="EI270" s="93">
        <f>Input_1!EI170</f>
        <v>2.5427827999999999E-8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9.1565504900000013E-9</v>
      </c>
      <c r="D277" s="93">
        <f>Input_1!D177</f>
        <v>2.4494192399999999E-8</v>
      </c>
      <c r="E277" s="93">
        <f>Input_1!E177</f>
        <v>3.2266357099999999E-8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3.6054723599999999E-8</v>
      </c>
      <c r="N277" s="93">
        <f>Input_1!N177</f>
        <v>1.13286971E-7</v>
      </c>
      <c r="O277" s="93">
        <f>Input_1!O177</f>
        <v>7.1244521499999998E-8</v>
      </c>
      <c r="P277" s="93">
        <f>Input_1!P177</f>
        <v>6.8448444099999996E-8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5.2276969100000014E-9</v>
      </c>
      <c r="AF277" s="93">
        <f>Input_1!AF177</f>
        <v>0</v>
      </c>
      <c r="AG277" s="93">
        <f>Input_1!AG177</f>
        <v>3.8601629700000003E-7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1.3779218200000001E-8</v>
      </c>
      <c r="AN277" s="93">
        <f>Input_1!AN177</f>
        <v>1.6631493400000001E-6</v>
      </c>
      <c r="AO277" s="93">
        <f>Input_1!AO177</f>
        <v>2.61907283E-6</v>
      </c>
      <c r="AP277" s="93">
        <f>Input_1!AP177</f>
        <v>5.6034918500000007E-7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7.3974319500000005E-8</v>
      </c>
      <c r="AZ277" s="93">
        <f>Input_1!AZ177</f>
        <v>9.0464437999999996E-9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5.0950170200000001E-8</v>
      </c>
      <c r="BF277" s="93">
        <f>Input_1!BF177</f>
        <v>9.2060664699999997E-8</v>
      </c>
      <c r="BG277" s="93">
        <f>Input_1!BG177</f>
        <v>4.8178649400000002E-7</v>
      </c>
      <c r="BH277" s="93">
        <f>Input_1!BH177</f>
        <v>5.34336715E-7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5.08338685E-9</v>
      </c>
      <c r="BO277" s="93">
        <f>Input_1!BO177</f>
        <v>5.9844098099999996E-8</v>
      </c>
      <c r="BP277" s="93">
        <f>Input_1!BP177</f>
        <v>1.9088108300000001E-7</v>
      </c>
      <c r="BQ277" s="93">
        <f>Input_1!BQ177</f>
        <v>5.1167448499999987E-6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2.770037E-9</v>
      </c>
      <c r="BY277" s="93">
        <f>Input_1!BY177</f>
        <v>0</v>
      </c>
      <c r="BZ277" s="93">
        <f>Input_1!BZ177</f>
        <v>4.4147346500000012E-7</v>
      </c>
      <c r="CA277" s="93">
        <f>Input_1!CA177</f>
        <v>1.0718135E-7</v>
      </c>
      <c r="CB277" s="93">
        <f>Input_1!CB177</f>
        <v>6.5709515899999994E-8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2.9969824299999998E-8</v>
      </c>
      <c r="CH277" s="93">
        <f>Input_1!CH177</f>
        <v>2.90540481E-7</v>
      </c>
      <c r="CI277" s="93">
        <f>Input_1!CI177</f>
        <v>5.2078515800000001E-8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1.30357312E-8</v>
      </c>
      <c r="CP277" s="93">
        <f>Input_1!CP177</f>
        <v>2.35517013E-8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1.1275436E-8</v>
      </c>
      <c r="CY277" s="93">
        <f>Input_1!CY177</f>
        <v>2.84961173E-7</v>
      </c>
      <c r="CZ277" s="93">
        <f>Input_1!CZ177</f>
        <v>1.7572247499999999E-7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1.0147622799999999E-7</v>
      </c>
      <c r="DH277" s="93">
        <f>Input_1!DH177</f>
        <v>1.0022790600000001E-7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3.5634981800000001E-7</v>
      </c>
      <c r="DQ277" s="93">
        <f>Input_1!DQ177</f>
        <v>3.2339505800000012E-7</v>
      </c>
      <c r="DR277" s="93">
        <f>Input_1!DR177</f>
        <v>3.0286157800000001E-7</v>
      </c>
      <c r="DS277" s="93">
        <f>Input_1!DS177</f>
        <v>8.6051345099999997E-8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6.0431607599999995E-7</v>
      </c>
      <c r="DZ277" s="93">
        <f>Input_1!DZ177</f>
        <v>1.0643358999999999E-6</v>
      </c>
      <c r="EA277" s="93">
        <f>Input_1!EA177</f>
        <v>2.7605805799999999E-7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1.07112332E-7</v>
      </c>
      <c r="EI277" s="93">
        <f>Input_1!EI177</f>
        <v>2.3369052199999999E-8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6.46220899E-10</v>
      </c>
      <c r="D278" s="93">
        <f>Input_1!D178</f>
        <v>1.51567613E-9</v>
      </c>
      <c r="E278" s="93">
        <f>Input_1!E178</f>
        <v>8.5407758200000008E-10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3.1625013300000001E-9</v>
      </c>
      <c r="N278" s="93">
        <f>Input_1!N178</f>
        <v>5.5354252600000002E-9</v>
      </c>
      <c r="O278" s="93">
        <f>Input_1!O178</f>
        <v>1.61156034E-9</v>
      </c>
      <c r="P278" s="93">
        <f>Input_1!P178</f>
        <v>3.3803325299999999E-9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3.1492040299999999E-10</v>
      </c>
      <c r="AF278" s="93">
        <f>Input_1!AF178</f>
        <v>0</v>
      </c>
      <c r="AG278" s="93">
        <f>Input_1!AG178</f>
        <v>2.2115794799999998E-8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1.17937914E-9</v>
      </c>
      <c r="AN278" s="93">
        <f>Input_1!AN178</f>
        <v>9.0499721199999994E-8</v>
      </c>
      <c r="AO278" s="93">
        <f>Input_1!AO178</f>
        <v>1.38900087E-7</v>
      </c>
      <c r="AP278" s="93">
        <f>Input_1!AP178</f>
        <v>1.80709949E-8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6.1037934400000001E-9</v>
      </c>
      <c r="AZ278" s="93">
        <f>Input_1!AZ178</f>
        <v>3.8260516699999999E-10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2.12624935E-9</v>
      </c>
      <c r="BF278" s="93">
        <f>Input_1!BF178</f>
        <v>3.9286646300000001E-9</v>
      </c>
      <c r="BG278" s="93">
        <f>Input_1!BG178</f>
        <v>1.6432950300000001E-8</v>
      </c>
      <c r="BH278" s="93">
        <f>Input_1!BH178</f>
        <v>1.9085713200000001E-8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5.07548062E-10</v>
      </c>
      <c r="BO278" s="93">
        <f>Input_1!BO178</f>
        <v>5.6080836499999999E-9</v>
      </c>
      <c r="BP278" s="93">
        <f>Input_1!BP178</f>
        <v>6.0348188099999999E-9</v>
      </c>
      <c r="BQ278" s="93">
        <f>Input_1!BQ178</f>
        <v>1.6912382899999999E-7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5.3588838099999996E-10</v>
      </c>
      <c r="BY278" s="93">
        <f>Input_1!BY178</f>
        <v>0</v>
      </c>
      <c r="BZ278" s="93">
        <f>Input_1!BZ178</f>
        <v>1.45681766E-8</v>
      </c>
      <c r="CA278" s="93">
        <f>Input_1!CA178</f>
        <v>3.1012545400000002E-9</v>
      </c>
      <c r="CB278" s="93">
        <f>Input_1!CB178</f>
        <v>1.51514357E-9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2.16664165E-9</v>
      </c>
      <c r="CH278" s="93">
        <f>Input_1!CH178</f>
        <v>1.27592014E-8</v>
      </c>
      <c r="CI278" s="93">
        <f>Input_1!CI178</f>
        <v>2.3323984699999999E-9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7.3953323899999994E-10</v>
      </c>
      <c r="CP278" s="93">
        <f>Input_1!CP178</f>
        <v>1.3875943400000001E-9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5.5596101100000001E-10</v>
      </c>
      <c r="CY278" s="93">
        <f>Input_1!CY178</f>
        <v>2.1319122500000002E-8</v>
      </c>
      <c r="CZ278" s="93">
        <f>Input_1!CZ178</f>
        <v>1.15935604E-8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7.7554889699999998E-9</v>
      </c>
      <c r="DH278" s="93">
        <f>Input_1!DH178</f>
        <v>5.1236462499999998E-9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9.6127657400000006E-9</v>
      </c>
      <c r="DQ278" s="93">
        <f>Input_1!DQ178</f>
        <v>1.7510737700000001E-8</v>
      </c>
      <c r="DR278" s="93">
        <f>Input_1!DR178</f>
        <v>1.41778041E-8</v>
      </c>
      <c r="DS278" s="93">
        <f>Input_1!DS178</f>
        <v>8.1404228299999991E-9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5.1336857499999998E-8</v>
      </c>
      <c r="DZ278" s="93">
        <f>Input_1!DZ178</f>
        <v>6.98292361E-8</v>
      </c>
      <c r="EA278" s="93">
        <f>Input_1!EA178</f>
        <v>2.19112168E-8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9.418031179999999E-9</v>
      </c>
      <c r="EI278" s="93">
        <f>Input_1!EI178</f>
        <v>4.8492440599999994E-10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5.5789115199999997E-7</v>
      </c>
      <c r="D286" s="94">
        <f>Input_1!D186</f>
        <v>1.2912529700000001E-6</v>
      </c>
      <c r="E286" s="94">
        <f>Input_1!E186</f>
        <v>1.62568479E-6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1.0214447899999999E-6</v>
      </c>
      <c r="N286" s="94">
        <f>Input_1!N186</f>
        <v>7.2421622099999998E-6</v>
      </c>
      <c r="O286" s="94">
        <f>Input_1!O186</f>
        <v>3.7027999400000001E-6</v>
      </c>
      <c r="P286" s="94">
        <f>Input_1!P186</f>
        <v>3.7963789300000002E-6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2.6366199900000002E-7</v>
      </c>
      <c r="AF286" s="94">
        <f>Input_1!AF186</f>
        <v>0</v>
      </c>
      <c r="AG286" s="94">
        <f>Input_1!AG186</f>
        <v>2.0167135400000001E-5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7.2312770799999994E-7</v>
      </c>
      <c r="AN286" s="94">
        <f>Input_1!AN186</f>
        <v>9.2181225699999994E-5</v>
      </c>
      <c r="AO286" s="94">
        <f>Input_1!AO186</f>
        <v>1.3626761999999999E-4</v>
      </c>
      <c r="AP286" s="94">
        <f>Input_1!AP186</f>
        <v>2.5278509900000001E-5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5.1441326700000014E-6</v>
      </c>
      <c r="AZ286" s="94">
        <f>Input_1!AZ186</f>
        <v>2.13221117E-7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2.65395694E-6</v>
      </c>
      <c r="BF286" s="94">
        <f>Input_1!BF186</f>
        <v>3.7284266599999999E-6</v>
      </c>
      <c r="BG286" s="94">
        <f>Input_1!BG186</f>
        <v>3.7259607900000002E-5</v>
      </c>
      <c r="BH286" s="94">
        <f>Input_1!BH186</f>
        <v>4.0957799100000012E-5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1.9270181399999999E-7</v>
      </c>
      <c r="BO286" s="94">
        <f>Input_1!BO186</f>
        <v>3.46122954E-6</v>
      </c>
      <c r="BP286" s="94">
        <f>Input_1!BP186</f>
        <v>9.2366546799999999E-6</v>
      </c>
      <c r="BQ286" s="94">
        <f>Input_1!BQ186</f>
        <v>3.6225882199999998E-4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3.0231324399999997E-7</v>
      </c>
      <c r="BY286" s="94">
        <f>Input_1!BY186</f>
        <v>0</v>
      </c>
      <c r="BZ286" s="94">
        <f>Input_1!BZ186</f>
        <v>3.0607447500000001E-5</v>
      </c>
      <c r="CA286" s="94">
        <f>Input_1!CA186</f>
        <v>6.7234383000000003E-6</v>
      </c>
      <c r="CB286" s="94">
        <f>Input_1!CB186</f>
        <v>4.1204980899999994E-6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1.2735065199999999E-6</v>
      </c>
      <c r="CH286" s="94">
        <f>Input_1!CH186</f>
        <v>1.4788675299999999E-5</v>
      </c>
      <c r="CI286" s="94">
        <f>Input_1!CI186</f>
        <v>2.44237925E-6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6.2963584499999998E-7</v>
      </c>
      <c r="CP286" s="94">
        <f>Input_1!CP186</f>
        <v>8.0556442000000007E-7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1.2633200400000001E-6</v>
      </c>
      <c r="CY286" s="94">
        <f>Input_1!CY186</f>
        <v>1.75674821E-5</v>
      </c>
      <c r="CZ286" s="94">
        <f>Input_1!CZ186</f>
        <v>6.38882943E-6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5.6192037500000006E-6</v>
      </c>
      <c r="DH286" s="94">
        <f>Input_1!DH186</f>
        <v>4.6836438799999986E-6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2.0846402799999999E-5</v>
      </c>
      <c r="DQ286" s="94">
        <f>Input_1!DQ186</f>
        <v>1.49835837E-5</v>
      </c>
      <c r="DR286" s="94">
        <f>Input_1!DR186</f>
        <v>1.5497739599999999E-5</v>
      </c>
      <c r="DS286" s="94">
        <f>Input_1!DS186</f>
        <v>4.9866254600000003E-6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4.7888053299999999E-5</v>
      </c>
      <c r="DZ286" s="94">
        <f>Input_1!DZ186</f>
        <v>5.8678737099999997E-5</v>
      </c>
      <c r="EA286" s="94">
        <f>Input_1!EA186</f>
        <v>1.83819595E-5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9.3593271799999994E-6</v>
      </c>
      <c r="EI286" s="94">
        <f>Input_1!EI186</f>
        <v>1.18656347E-6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1.8555209959623629E-5</v>
      </c>
      <c r="C15" s="63">
        <v>0</v>
      </c>
      <c r="D15" s="63">
        <v>0</v>
      </c>
      <c r="E15" s="63">
        <v>0</v>
      </c>
      <c r="F15" s="63">
        <v>2.2692868542090139E-5</v>
      </c>
      <c r="G15" s="63">
        <v>0</v>
      </c>
      <c r="H15" s="63">
        <v>1.348797176690864E-4</v>
      </c>
      <c r="I15" s="63">
        <v>6.1497201070798337E-6</v>
      </c>
      <c r="J15" s="63">
        <v>0</v>
      </c>
      <c r="K15" s="63">
        <v>0</v>
      </c>
      <c r="L15" s="63">
        <v>1.6777498746816289E-5</v>
      </c>
      <c r="M15" s="63">
        <v>1.5744245672483069E-5</v>
      </c>
      <c r="N15" s="63">
        <v>1.4136922566914401E-4</v>
      </c>
      <c r="O15" s="63">
        <v>1.045329923936778E-3</v>
      </c>
      <c r="P15" s="63">
        <v>9.8797172331248633E-4</v>
      </c>
      <c r="Q15" s="63">
        <v>2.2627197790922791E-4</v>
      </c>
      <c r="R15" s="64">
        <v>2.6157421030208899E-3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4.7117909685984502E-5</v>
      </c>
      <c r="C16" s="66">
        <v>3.4453914382427201E-5</v>
      </c>
      <c r="D16" s="66">
        <v>0</v>
      </c>
      <c r="E16" s="66">
        <v>1.03607412024974E-5</v>
      </c>
      <c r="F16" s="66">
        <v>2.1066566243533968E-3</v>
      </c>
      <c r="G16" s="66">
        <v>0</v>
      </c>
      <c r="H16" s="66">
        <v>2.0583846737400819E-4</v>
      </c>
      <c r="I16" s="66">
        <v>7.9187505557951987E-5</v>
      </c>
      <c r="J16" s="66">
        <v>7.9672916910284039E-6</v>
      </c>
      <c r="K16" s="66">
        <v>2.7437923518267131E-5</v>
      </c>
      <c r="L16" s="66">
        <v>3.9925379196073448E-5</v>
      </c>
      <c r="M16" s="66">
        <v>4.2690006345757212E-4</v>
      </c>
      <c r="N16" s="66">
        <v>1.165766349974626E-4</v>
      </c>
      <c r="O16" s="66">
        <v>6.0776528647034085E-4</v>
      </c>
      <c r="P16" s="66">
        <v>1.3087144040193541E-3</v>
      </c>
      <c r="Q16" s="66">
        <v>3.006655540788083E-5</v>
      </c>
      <c r="R16" s="67">
        <v>5.0489686931906976E-3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4.1721766187406932E-5</v>
      </c>
      <c r="C17" s="66">
        <v>1.338445926358462E-4</v>
      </c>
      <c r="D17" s="66">
        <v>0</v>
      </c>
      <c r="E17" s="66">
        <v>0</v>
      </c>
      <c r="F17" s="66">
        <v>2.6435698959609102E-3</v>
      </c>
      <c r="G17" s="66">
        <v>0</v>
      </c>
      <c r="H17" s="66">
        <v>4.7244642215434442E-4</v>
      </c>
      <c r="I17" s="66">
        <v>2.5788354618825048E-4</v>
      </c>
      <c r="J17" s="66">
        <v>0</v>
      </c>
      <c r="K17" s="66">
        <v>2.087201005432038E-4</v>
      </c>
      <c r="L17" s="66">
        <v>0</v>
      </c>
      <c r="M17" s="66">
        <v>1.5972333249239491E-4</v>
      </c>
      <c r="N17" s="66">
        <v>0</v>
      </c>
      <c r="O17" s="66">
        <v>2.2951088342153939E-4</v>
      </c>
      <c r="P17" s="66">
        <v>3.4530246457680798E-4</v>
      </c>
      <c r="Q17" s="66">
        <v>0</v>
      </c>
      <c r="R17" s="67">
        <v>4.4927229974130022E-3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8.3196125804146405E-5</v>
      </c>
      <c r="D18" s="66">
        <v>0</v>
      </c>
      <c r="E18" s="66">
        <v>3.3799765593231761E-4</v>
      </c>
      <c r="F18" s="66">
        <v>4.2245495125434131E-4</v>
      </c>
      <c r="G18" s="66">
        <v>9.6353377813439663E-5</v>
      </c>
      <c r="H18" s="66">
        <v>5.3168206978905302E-4</v>
      </c>
      <c r="I18" s="66">
        <v>4.2347205706416233E-3</v>
      </c>
      <c r="J18" s="66">
        <v>3.4448528898996489E-4</v>
      </c>
      <c r="K18" s="66">
        <v>3.1542547898937947E-5</v>
      </c>
      <c r="L18" s="66">
        <v>0</v>
      </c>
      <c r="M18" s="66">
        <v>0</v>
      </c>
      <c r="N18" s="66">
        <v>0</v>
      </c>
      <c r="O18" s="66">
        <v>9.7848759532290349E-5</v>
      </c>
      <c r="P18" s="66">
        <v>0</v>
      </c>
      <c r="Q18" s="66">
        <v>0</v>
      </c>
      <c r="R18" s="67">
        <v>6.180281337911691E-3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1.108447754559597E-4</v>
      </c>
      <c r="D19" s="66">
        <v>0</v>
      </c>
      <c r="E19" s="66">
        <v>0</v>
      </c>
      <c r="F19" s="66">
        <v>0</v>
      </c>
      <c r="G19" s="66">
        <v>1.405927000721664E-5</v>
      </c>
      <c r="H19" s="66">
        <v>0</v>
      </c>
      <c r="I19" s="66">
        <v>0</v>
      </c>
      <c r="J19" s="66">
        <v>1.0408833458175E-4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2.289923798226285E-4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7.6792636866685995E-5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7.6792636866685995E-5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1.073948858279385E-4</v>
      </c>
      <c r="C24" s="69">
        <v>3.6233940878144309E-4</v>
      </c>
      <c r="D24" s="69">
        <v>0</v>
      </c>
      <c r="E24" s="69">
        <v>3.4835839695943201E-4</v>
      </c>
      <c r="F24" s="69">
        <v>5.1953743400114192E-3</v>
      </c>
      <c r="G24" s="69">
        <v>1.1041264805371999E-4</v>
      </c>
      <c r="H24" s="69">
        <v>1.344846673740536E-3</v>
      </c>
      <c r="I24" s="69">
        <v>4.577941340104353E-3</v>
      </c>
      <c r="J24" s="69">
        <v>5.3333355195557823E-4</v>
      </c>
      <c r="K24" s="69">
        <v>2.6770057177209392E-4</v>
      </c>
      <c r="L24" s="69">
        <v>5.6702878032736558E-5</v>
      </c>
      <c r="M24" s="69">
        <v>6.0236764268490109E-4</v>
      </c>
      <c r="N24" s="69">
        <v>2.5794585996660659E-4</v>
      </c>
      <c r="O24" s="69">
        <v>1.9804548534193742E-3</v>
      </c>
      <c r="P24" s="69">
        <v>2.6419885964469448E-3</v>
      </c>
      <c r="Q24" s="69">
        <v>2.5633853246327898E-4</v>
      </c>
      <c r="R24" s="70">
        <v>1.8643500175776789E-2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2.4511719800000001E-9</v>
      </c>
      <c r="D42" s="63">
        <v>6.0995531499999999E-9</v>
      </c>
      <c r="E42" s="63">
        <v>8.1626644400000007E-13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3.7484256499999999E-9</v>
      </c>
      <c r="N42" s="63">
        <v>3.8830865400000004E-9</v>
      </c>
      <c r="O42" s="63">
        <v>1.9539846000000001E-9</v>
      </c>
      <c r="P42" s="63">
        <v>2.7225524900000001E-12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1.44670172E-9</v>
      </c>
      <c r="AF42" s="63">
        <v>0</v>
      </c>
      <c r="AG42" s="63">
        <v>5.0015493799999997E-9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1.6556322999999999E-9</v>
      </c>
      <c r="AN42" s="63">
        <v>2.07767515E-7</v>
      </c>
      <c r="AO42" s="63">
        <v>1.18167537E-7</v>
      </c>
      <c r="AP42" s="63">
        <v>1.2565501600000001E-9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7.3152743500000001E-10</v>
      </c>
      <c r="BA42" s="63">
        <v>0</v>
      </c>
      <c r="BB42" s="63">
        <v>0</v>
      </c>
      <c r="BC42" s="63">
        <v>0</v>
      </c>
      <c r="BD42" s="63">
        <v>0</v>
      </c>
      <c r="BE42" s="63">
        <v>5.01634347E-9</v>
      </c>
      <c r="BF42" s="63">
        <v>2.02375158E-8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7.7678584400000002E-10</v>
      </c>
      <c r="BO42" s="63">
        <v>2.8795123899999998E-9</v>
      </c>
      <c r="BP42" s="63">
        <v>1.5884688199999999E-9</v>
      </c>
      <c r="BQ42" s="63">
        <v>9.7875478200000004E-10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1.8057215E-12</v>
      </c>
      <c r="CA42" s="63">
        <v>5.2262483599999998E-12</v>
      </c>
      <c r="CB42" s="63">
        <v>6.1905771100000001E-12</v>
      </c>
      <c r="CC42" s="63">
        <v>0</v>
      </c>
      <c r="CD42" s="63">
        <v>0</v>
      </c>
      <c r="CE42" s="63">
        <v>0</v>
      </c>
      <c r="CF42" s="63">
        <v>0</v>
      </c>
      <c r="CG42" s="63">
        <v>1.83788235E-9</v>
      </c>
      <c r="CH42" s="63">
        <v>4.4290453100000014E-9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3.2044226599999998E-9</v>
      </c>
      <c r="CP42" s="63">
        <v>3.4302788299999998E-9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3.4430823399999999E-8</v>
      </c>
      <c r="CZ42" s="63">
        <v>1.94040838E-8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1.6083407899999998E-8</v>
      </c>
      <c r="DH42" s="63">
        <v>8.6742844400000011E-9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2.1174265899999999E-8</v>
      </c>
      <c r="DQ42" s="63">
        <v>4.9225490999999987E-8</v>
      </c>
      <c r="DR42" s="63">
        <v>1.6416917699999999E-8</v>
      </c>
      <c r="DS42" s="63">
        <v>4.2687307499999999E-10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6.5476202899999997E-8</v>
      </c>
      <c r="DZ42" s="63">
        <v>1.0394482400000001E-7</v>
      </c>
      <c r="EA42" s="63">
        <v>4.1956982800000001E-9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9.3777464599999989E-9</v>
      </c>
      <c r="EI42" s="63">
        <v>1.2560904500000001E-9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7.4864571599999994E-7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4.9153060899999998E-9</v>
      </c>
      <c r="D43" s="66">
        <v>9.0257888500000006E-9</v>
      </c>
      <c r="E43" s="66">
        <v>1.52642199E-9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6.4204112000000001E-9</v>
      </c>
      <c r="N43" s="66">
        <v>8.3756486900000007E-9</v>
      </c>
      <c r="O43" s="66">
        <v>4.3720569000000001E-9</v>
      </c>
      <c r="P43" s="66">
        <v>2.2028389100000001E-9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2.32514888E-9</v>
      </c>
      <c r="AF43" s="66">
        <v>0</v>
      </c>
      <c r="AG43" s="66">
        <v>2.0158242700000001E-8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2.7181193400000001E-9</v>
      </c>
      <c r="AN43" s="66">
        <v>3.2560933299999993E-7</v>
      </c>
      <c r="AO43" s="66">
        <v>2.23529528E-7</v>
      </c>
      <c r="AP43" s="66">
        <v>1.41803834E-8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4.2633915300000001E-9</v>
      </c>
      <c r="AZ43" s="66">
        <v>1.2507050399999999E-9</v>
      </c>
      <c r="BA43" s="66">
        <v>0</v>
      </c>
      <c r="BB43" s="66">
        <v>0</v>
      </c>
      <c r="BC43" s="66">
        <v>0</v>
      </c>
      <c r="BD43" s="66">
        <v>0</v>
      </c>
      <c r="BE43" s="66">
        <v>9.5207247299999991E-9</v>
      </c>
      <c r="BF43" s="66">
        <v>3.3705532100000002E-8</v>
      </c>
      <c r="BG43" s="66">
        <v>8.9097395200000011E-9</v>
      </c>
      <c r="BH43" s="66">
        <v>9.7675187799999993E-9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1.41753279E-9</v>
      </c>
      <c r="BO43" s="66">
        <v>5.4970871300000003E-9</v>
      </c>
      <c r="BP43" s="66">
        <v>7.7381073099999988E-9</v>
      </c>
      <c r="BQ43" s="66">
        <v>9.5174629900000003E-8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7.819362090000001E-11</v>
      </c>
      <c r="BY43" s="66">
        <v>0</v>
      </c>
      <c r="BZ43" s="66">
        <v>9.3192614999999996E-9</v>
      </c>
      <c r="CA43" s="66">
        <v>2.6569746099999998E-9</v>
      </c>
      <c r="CB43" s="66">
        <v>2.0193596199999999E-9</v>
      </c>
      <c r="CC43" s="66">
        <v>0</v>
      </c>
      <c r="CD43" s="66">
        <v>0</v>
      </c>
      <c r="CE43" s="66">
        <v>0</v>
      </c>
      <c r="CF43" s="66">
        <v>0</v>
      </c>
      <c r="CG43" s="66">
        <v>2.9937024000000001E-9</v>
      </c>
      <c r="CH43" s="66">
        <v>1.2655309599999999E-8</v>
      </c>
      <c r="CI43" s="66">
        <v>9.4578456599999992E-10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5.3666724800000003E-9</v>
      </c>
      <c r="CP43" s="66">
        <v>5.6864575700000004E-9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4.3484328600000002E-10</v>
      </c>
      <c r="CY43" s="66">
        <v>5.8864339499999998E-8</v>
      </c>
      <c r="CZ43" s="66">
        <v>3.0423434699999998E-8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3.0882942699999999E-8</v>
      </c>
      <c r="DH43" s="66">
        <v>1.5199964100000001E-8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4.4995417399999998E-8</v>
      </c>
      <c r="DQ43" s="66">
        <v>7.5976066499999995E-8</v>
      </c>
      <c r="DR43" s="66">
        <v>2.8340659500000001E-8</v>
      </c>
      <c r="DS43" s="66">
        <v>2.8230453600000001E-9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1.35250978E-7</v>
      </c>
      <c r="DZ43" s="66">
        <v>1.7588217400000001E-7</v>
      </c>
      <c r="EA43" s="66">
        <v>1.5119244100000001E-8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2.0739361800000001E-8</v>
      </c>
      <c r="EI43" s="66">
        <v>2.20163071E-9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1.4814600199999999E-6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3.007227810000001E-13</v>
      </c>
      <c r="D44" s="66">
        <v>9.9989657200000015E-10</v>
      </c>
      <c r="E44" s="66">
        <v>3.5457867499999998E-9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1.0125252899999999E-9</v>
      </c>
      <c r="N44" s="66">
        <v>1.05434441E-8</v>
      </c>
      <c r="O44" s="66">
        <v>4.9914953300000001E-9</v>
      </c>
      <c r="P44" s="66">
        <v>9.5672453699999999E-9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5.3571431399999996E-13</v>
      </c>
      <c r="AF44" s="66">
        <v>0</v>
      </c>
      <c r="AG44" s="66">
        <v>3.7492154699999997E-8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1.10054126E-9</v>
      </c>
      <c r="AN44" s="66">
        <v>1.1203075200000001E-7</v>
      </c>
      <c r="AO44" s="66">
        <v>1.8968541499999999E-7</v>
      </c>
      <c r="AP44" s="66">
        <v>4.6223174600000002E-8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1.29856172E-8</v>
      </c>
      <c r="AZ44" s="66">
        <v>1.5268451500000001E-10</v>
      </c>
      <c r="BA44" s="66">
        <v>0</v>
      </c>
      <c r="BB44" s="66">
        <v>0</v>
      </c>
      <c r="BC44" s="66">
        <v>0</v>
      </c>
      <c r="BD44" s="66">
        <v>0</v>
      </c>
      <c r="BE44" s="66">
        <v>5.0311949599999996E-9</v>
      </c>
      <c r="BF44" s="66">
        <v>1.35597474E-10</v>
      </c>
      <c r="BG44" s="66">
        <v>5.2327600700000001E-8</v>
      </c>
      <c r="BH44" s="66">
        <v>5.5641282100000001E-8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2.2744130499999999E-12</v>
      </c>
      <c r="BO44" s="66">
        <v>6.7513258300000003E-9</v>
      </c>
      <c r="BP44" s="66">
        <v>2.2348735500000001E-8</v>
      </c>
      <c r="BQ44" s="66">
        <v>5.03513448E-7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9.6012841000000002E-10</v>
      </c>
      <c r="BY44" s="66">
        <v>0</v>
      </c>
      <c r="BZ44" s="66">
        <v>4.3024524300000002E-8</v>
      </c>
      <c r="CA44" s="66">
        <v>1.00418444E-8</v>
      </c>
      <c r="CB44" s="66">
        <v>7.6224195400000011E-9</v>
      </c>
      <c r="CC44" s="66">
        <v>0</v>
      </c>
      <c r="CD44" s="66">
        <v>0</v>
      </c>
      <c r="CE44" s="66">
        <v>0</v>
      </c>
      <c r="CF44" s="66">
        <v>0</v>
      </c>
      <c r="CG44" s="66">
        <v>1.9797472100000001E-9</v>
      </c>
      <c r="CH44" s="66">
        <v>2.4721591699999999E-8</v>
      </c>
      <c r="CI44" s="66">
        <v>4.2232346899999997E-9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3.72136857E-13</v>
      </c>
      <c r="CP44" s="66">
        <v>1.5263423600000001E-10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2.2780784E-9</v>
      </c>
      <c r="CY44" s="66">
        <v>2.26255936E-8</v>
      </c>
      <c r="CZ44" s="66">
        <v>6.6116933899999999E-9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6.5072728899999986E-9</v>
      </c>
      <c r="DH44" s="66">
        <v>3.4285947100000001E-9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5.6304372799999999E-8</v>
      </c>
      <c r="DQ44" s="66">
        <v>1.5358522999999999E-8</v>
      </c>
      <c r="DR44" s="66">
        <v>1.9455389900000001E-8</v>
      </c>
      <c r="DS44" s="66">
        <v>1.1796442700000001E-8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7.3458299600000005E-8</v>
      </c>
      <c r="DZ44" s="66">
        <v>8.6897128200000005E-8</v>
      </c>
      <c r="EA44" s="66">
        <v>3.8009309199999999E-8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1.61530536E-8</v>
      </c>
      <c r="EI44" s="66">
        <v>2.0187274199999998E-9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1.5297120000000001E-6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2.7702342599999998E-9</v>
      </c>
      <c r="D52" s="66">
        <v>5.8165247099999998E-9</v>
      </c>
      <c r="E52" s="66">
        <v>1.39733088E-9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4.5550898099999996E-9</v>
      </c>
      <c r="N52" s="66">
        <v>4.4896912400000002E-9</v>
      </c>
      <c r="O52" s="66">
        <v>1.43684034E-9</v>
      </c>
      <c r="P52" s="66">
        <v>3.3207427499999999E-10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1.26309314E-9</v>
      </c>
      <c r="AF52" s="66">
        <v>0</v>
      </c>
      <c r="AG52" s="66">
        <v>2.2306134800000001E-8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2.9360467300000001E-9</v>
      </c>
      <c r="AN52" s="66">
        <v>1.95150804E-7</v>
      </c>
      <c r="AO52" s="66">
        <v>1.8431420800000001E-7</v>
      </c>
      <c r="AP52" s="66">
        <v>1.1838329500000001E-8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4.1667276199999999E-9</v>
      </c>
      <c r="AZ52" s="66">
        <v>1.64156147E-9</v>
      </c>
      <c r="BA52" s="66">
        <v>0</v>
      </c>
      <c r="BB52" s="66">
        <v>0</v>
      </c>
      <c r="BC52" s="66">
        <v>0</v>
      </c>
      <c r="BD52" s="66">
        <v>0</v>
      </c>
      <c r="BE52" s="66">
        <v>6.7225346700000003E-9</v>
      </c>
      <c r="BF52" s="66">
        <v>2.0460765599999998E-8</v>
      </c>
      <c r="BG52" s="66">
        <v>1.3854635300000001E-9</v>
      </c>
      <c r="BH52" s="66">
        <v>1.5024833299999999E-9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1.47938628E-9</v>
      </c>
      <c r="BO52" s="66">
        <v>7.0671685999999997E-9</v>
      </c>
      <c r="BP52" s="66">
        <v>4.6208262600000004E-9</v>
      </c>
      <c r="BQ52" s="66">
        <v>1.0137207E-8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1.9604478099999999E-10</v>
      </c>
      <c r="BY52" s="66">
        <v>0</v>
      </c>
      <c r="BZ52" s="66">
        <v>8.9671251700000002E-10</v>
      </c>
      <c r="CA52" s="66">
        <v>1.9375797600000001E-10</v>
      </c>
      <c r="CB52" s="66">
        <v>4.1255428100000002E-10</v>
      </c>
      <c r="CC52" s="66">
        <v>0</v>
      </c>
      <c r="CD52" s="66">
        <v>0</v>
      </c>
      <c r="CE52" s="66">
        <v>0</v>
      </c>
      <c r="CF52" s="66">
        <v>0</v>
      </c>
      <c r="CG52" s="66">
        <v>4.9275227600000003E-9</v>
      </c>
      <c r="CH52" s="66">
        <v>7.8170335700000011E-9</v>
      </c>
      <c r="CI52" s="66">
        <v>1.02839436E-9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3.3505642500000002E-9</v>
      </c>
      <c r="CP52" s="66">
        <v>5.7118306200000004E-9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1.60326364E-10</v>
      </c>
      <c r="CY52" s="66">
        <v>3.60450536E-8</v>
      </c>
      <c r="CZ52" s="66">
        <v>2.6490063200000001E-8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2.6604485099999999E-8</v>
      </c>
      <c r="DH52" s="66">
        <v>1.7199824599999999E-8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2.6611865800000001E-8</v>
      </c>
      <c r="DQ52" s="66">
        <v>4.8287387899999997E-8</v>
      </c>
      <c r="DR52" s="66">
        <v>2.1435092599999999E-8</v>
      </c>
      <c r="DS52" s="66">
        <v>6.7055833900000003E-9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1.12575657E-7</v>
      </c>
      <c r="DZ52" s="66">
        <v>1.1486530000000001E-7</v>
      </c>
      <c r="EA52" s="66">
        <v>1.3927524E-8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2.1024404899999999E-8</v>
      </c>
      <c r="EI52" s="66">
        <v>3.02915105E-9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9.9728666099999996E-7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2.6525345299999999E-9</v>
      </c>
      <c r="D53" s="66">
        <v>6.3602403599999999E-9</v>
      </c>
      <c r="E53" s="66">
        <v>1.22150516E-8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3.8446463399999998E-9</v>
      </c>
      <c r="N53" s="66">
        <v>4.5590732899999997E-8</v>
      </c>
      <c r="O53" s="66">
        <v>2.8964240099999999E-8</v>
      </c>
      <c r="P53" s="66">
        <v>3.1666416800000001E-8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1.17689454E-9</v>
      </c>
      <c r="AF53" s="66">
        <v>0</v>
      </c>
      <c r="AG53" s="66">
        <v>1.4916705E-7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4.3286067099999996E-9</v>
      </c>
      <c r="AN53" s="66">
        <v>5.9986102899999995E-7</v>
      </c>
      <c r="AO53" s="66">
        <v>1.0042116800000001E-6</v>
      </c>
      <c r="AP53" s="66">
        <v>2.1783204300000001E-7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4.1711521200000003E-8</v>
      </c>
      <c r="AZ53" s="66">
        <v>6.7524163299999999E-10</v>
      </c>
      <c r="BA53" s="66">
        <v>0</v>
      </c>
      <c r="BB53" s="66">
        <v>0</v>
      </c>
      <c r="BC53" s="66">
        <v>0</v>
      </c>
      <c r="BD53" s="66">
        <v>0</v>
      </c>
      <c r="BE53" s="66">
        <v>1.67796775E-8</v>
      </c>
      <c r="BF53" s="66">
        <v>1.5909770400000001E-8</v>
      </c>
      <c r="BG53" s="66">
        <v>3.0259975599999998E-7</v>
      </c>
      <c r="BH53" s="66">
        <v>3.3259463800000008E-7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6.7249724299999994E-10</v>
      </c>
      <c r="BO53" s="66">
        <v>2.5480562600000001E-8</v>
      </c>
      <c r="BP53" s="66">
        <v>7.8286961199999999E-8</v>
      </c>
      <c r="BQ53" s="66">
        <v>2.9513567800000002E-6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2.5756302300000001E-9</v>
      </c>
      <c r="BY53" s="66">
        <v>0</v>
      </c>
      <c r="BZ53" s="66">
        <v>2.4426795399999999E-7</v>
      </c>
      <c r="CA53" s="66">
        <v>5.0066691200000002E-8</v>
      </c>
      <c r="CB53" s="66">
        <v>3.2773168100000001E-8</v>
      </c>
      <c r="CC53" s="66">
        <v>0</v>
      </c>
      <c r="CD53" s="66">
        <v>0</v>
      </c>
      <c r="CE53" s="66">
        <v>0</v>
      </c>
      <c r="CF53" s="66">
        <v>0</v>
      </c>
      <c r="CG53" s="66">
        <v>8.0719760700000006E-9</v>
      </c>
      <c r="CH53" s="66">
        <v>1.10864926E-7</v>
      </c>
      <c r="CI53" s="66">
        <v>2.1897086599999999E-8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2.7782238499999999E-9</v>
      </c>
      <c r="CP53" s="66">
        <v>2.9236345299999999E-9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1.02082201E-8</v>
      </c>
      <c r="CY53" s="66">
        <v>1.1802208E-7</v>
      </c>
      <c r="CZ53" s="66">
        <v>3.4228820600000001E-8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3.0644798400000003E-8</v>
      </c>
      <c r="DH53" s="66">
        <v>2.47163245E-8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1.4654707600000001E-7</v>
      </c>
      <c r="DQ53" s="66">
        <v>8.4140148499999994E-8</v>
      </c>
      <c r="DR53" s="66">
        <v>1.0354434000000001E-7</v>
      </c>
      <c r="DS53" s="66">
        <v>3.9583971699999998E-8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3.1247125299999998E-7</v>
      </c>
      <c r="DZ53" s="66">
        <v>3.9475291900000001E-7</v>
      </c>
      <c r="EA53" s="66">
        <v>1.39324492E-7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5.9966597300000003E-8</v>
      </c>
      <c r="EI53" s="66">
        <v>9.0936180999999993E-9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7.8574025200000002E-6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1.0378322200000001E-9</v>
      </c>
      <c r="D54" s="66">
        <v>2.7869337299999999E-9</v>
      </c>
      <c r="E54" s="66">
        <v>4.5720256400000004E-9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7.3078613700000006E-10</v>
      </c>
      <c r="N54" s="66">
        <v>2.31104301E-8</v>
      </c>
      <c r="O54" s="66">
        <v>9.0083663899999998E-9</v>
      </c>
      <c r="P54" s="66">
        <v>1.53196613E-8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4.2398748099999988E-10</v>
      </c>
      <c r="AF54" s="66">
        <v>0</v>
      </c>
      <c r="AG54" s="66">
        <v>5.7882239599999999E-8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2.6348455099999999E-9</v>
      </c>
      <c r="AN54" s="66">
        <v>2.7166443599999998E-7</v>
      </c>
      <c r="AO54" s="66">
        <v>3.8613109300000002E-7</v>
      </c>
      <c r="AP54" s="66">
        <v>8.3302963299999998E-8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1.9301118300000002E-8</v>
      </c>
      <c r="AZ54" s="66">
        <v>1.6671819199999999E-11</v>
      </c>
      <c r="BA54" s="66">
        <v>0</v>
      </c>
      <c r="BB54" s="66">
        <v>0</v>
      </c>
      <c r="BC54" s="66">
        <v>0</v>
      </c>
      <c r="BD54" s="66">
        <v>0</v>
      </c>
      <c r="BE54" s="66">
        <v>9.1464064400000012E-9</v>
      </c>
      <c r="BF54" s="66">
        <v>5.4855606400000002E-9</v>
      </c>
      <c r="BG54" s="66">
        <v>1.27746713E-7</v>
      </c>
      <c r="BH54" s="66">
        <v>1.3522476E-7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2.00750981E-10</v>
      </c>
      <c r="BO54" s="66">
        <v>1.2636657699999999E-8</v>
      </c>
      <c r="BP54" s="66">
        <v>3.5770137400000003E-8</v>
      </c>
      <c r="BQ54" s="66">
        <v>1.2007011E-6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1.63364257E-9</v>
      </c>
      <c r="BY54" s="66">
        <v>0</v>
      </c>
      <c r="BZ54" s="66">
        <v>9.711969099999999E-8</v>
      </c>
      <c r="CA54" s="66">
        <v>2.0793113599999999E-8</v>
      </c>
      <c r="CB54" s="66">
        <v>1.3160340099999999E-8</v>
      </c>
      <c r="CC54" s="66">
        <v>0</v>
      </c>
      <c r="CD54" s="66">
        <v>0</v>
      </c>
      <c r="CE54" s="66">
        <v>0</v>
      </c>
      <c r="CF54" s="66">
        <v>0</v>
      </c>
      <c r="CG54" s="66">
        <v>3.47206732E-9</v>
      </c>
      <c r="CH54" s="66">
        <v>4.5954865300000002E-8</v>
      </c>
      <c r="CI54" s="66">
        <v>8.5393677400000003E-9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1.18385162E-9</v>
      </c>
      <c r="CP54" s="66">
        <v>9.2595373499999998E-10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5.1168867600000014E-9</v>
      </c>
      <c r="CY54" s="66">
        <v>5.38952943E-8</v>
      </c>
      <c r="CZ54" s="66">
        <v>1.24667359E-8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1.3970745E-8</v>
      </c>
      <c r="DH54" s="66">
        <v>9.5596338800000003E-9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9.3804649600000006E-8</v>
      </c>
      <c r="DQ54" s="66">
        <v>3.8318500699999999E-8</v>
      </c>
      <c r="DR54" s="66">
        <v>4.1722032600000002E-8</v>
      </c>
      <c r="DS54" s="66">
        <v>1.8127230600000002E-8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1.6730502300000001E-7</v>
      </c>
      <c r="DZ54" s="66">
        <v>1.82735394E-7</v>
      </c>
      <c r="EA54" s="66">
        <v>6.6805460000000009E-8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3.2245920899999999E-8</v>
      </c>
      <c r="EI54" s="66">
        <v>3.9531701500000004E-9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3.3376450500000002E-6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3.007227810000001E-13</v>
      </c>
      <c r="D55" s="66">
        <v>4.9450805599999994E-10</v>
      </c>
      <c r="E55" s="66">
        <v>7.4189074000000004E-9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1.80902401E-10</v>
      </c>
      <c r="N55" s="66">
        <v>2.2485061300000001E-8</v>
      </c>
      <c r="O55" s="66">
        <v>1.27843407E-8</v>
      </c>
      <c r="P55" s="66">
        <v>7.2115925099999993E-9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4.6851404499999996E-13</v>
      </c>
      <c r="AF55" s="66">
        <v>0</v>
      </c>
      <c r="AG55" s="66">
        <v>6.1548054800000001E-8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7.7290301800000001E-10</v>
      </c>
      <c r="AN55" s="66">
        <v>2.4545568299999999E-7</v>
      </c>
      <c r="AO55" s="66">
        <v>3.9001755899999998E-7</v>
      </c>
      <c r="AP55" s="66">
        <v>8.8822191699999996E-8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7.1766477900000007E-9</v>
      </c>
      <c r="AZ55" s="66">
        <v>2.3717870699999999E-11</v>
      </c>
      <c r="BA55" s="66">
        <v>0</v>
      </c>
      <c r="BB55" s="66">
        <v>0</v>
      </c>
      <c r="BC55" s="66">
        <v>0</v>
      </c>
      <c r="BD55" s="66">
        <v>0</v>
      </c>
      <c r="BE55" s="66">
        <v>8.4197883599999997E-9</v>
      </c>
      <c r="BF55" s="66">
        <v>6.5045449499999998E-11</v>
      </c>
      <c r="BG55" s="66">
        <v>9.8820676200000001E-8</v>
      </c>
      <c r="BH55" s="66">
        <v>1.09181247E-7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2.02218003E-12</v>
      </c>
      <c r="BO55" s="66">
        <v>7.7534052499999993E-9</v>
      </c>
      <c r="BP55" s="66">
        <v>3.1981782600000002E-8</v>
      </c>
      <c r="BQ55" s="66">
        <v>9.21649066E-7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7.1749735799999999E-10</v>
      </c>
      <c r="BY55" s="66">
        <v>0</v>
      </c>
      <c r="BZ55" s="66">
        <v>8.4354546700000003E-8</v>
      </c>
      <c r="CA55" s="66">
        <v>2.5235253399999999E-8</v>
      </c>
      <c r="CB55" s="66">
        <v>1.34271542E-8</v>
      </c>
      <c r="CC55" s="66">
        <v>0</v>
      </c>
      <c r="CD55" s="66">
        <v>0</v>
      </c>
      <c r="CE55" s="66">
        <v>0</v>
      </c>
      <c r="CF55" s="66">
        <v>0</v>
      </c>
      <c r="CG55" s="66">
        <v>3.11861575E-9</v>
      </c>
      <c r="CH55" s="66">
        <v>4.4107984599999999E-8</v>
      </c>
      <c r="CI55" s="66">
        <v>6.98939107E-9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3.678288420000001E-13</v>
      </c>
      <c r="CP55" s="66">
        <v>5.3085430800000003E-12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7.6447370799999992E-9</v>
      </c>
      <c r="CY55" s="66">
        <v>3.4486194200000001E-8</v>
      </c>
      <c r="CZ55" s="66">
        <v>9.2749337900000009E-9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7.3785018799999998E-9</v>
      </c>
      <c r="DH55" s="66">
        <v>9.4215055400000005E-9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9.8543920099999995E-8</v>
      </c>
      <c r="DQ55" s="66">
        <v>2.6145240699999999E-8</v>
      </c>
      <c r="DR55" s="66">
        <v>4.2104189099999997E-8</v>
      </c>
      <c r="DS55" s="66">
        <v>1.42088509E-8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1.2318976000000001E-7</v>
      </c>
      <c r="DZ55" s="66">
        <v>1.31445912E-7</v>
      </c>
      <c r="EA55" s="66">
        <v>4.5217414599999997E-8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3.1145730699999998E-8</v>
      </c>
      <c r="EI55" s="66">
        <v>3.38101286E-9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2.78380989E-6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1.24117526E-9</v>
      </c>
      <c r="D70" s="66">
        <v>2.4801808499999999E-9</v>
      </c>
      <c r="E70" s="66">
        <v>5.9669875400000003E-13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1.5116553400000001E-9</v>
      </c>
      <c r="N70" s="66">
        <v>1.52461483E-9</v>
      </c>
      <c r="O70" s="66">
        <v>7.5032810299999998E-10</v>
      </c>
      <c r="P70" s="66">
        <v>1.76607458E-12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5.7639049999999996E-10</v>
      </c>
      <c r="AF70" s="66">
        <v>0</v>
      </c>
      <c r="AG70" s="66">
        <v>1.91300155E-9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8.0242304599999997E-10</v>
      </c>
      <c r="AN70" s="66">
        <v>8.2059344700000003E-8</v>
      </c>
      <c r="AO70" s="66">
        <v>4.5955206099999998E-8</v>
      </c>
      <c r="AP70" s="66">
        <v>4.8935244899999998E-10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2.77640244E-10</v>
      </c>
      <c r="BA70" s="66">
        <v>0</v>
      </c>
      <c r="BB70" s="66">
        <v>0</v>
      </c>
      <c r="BC70" s="66">
        <v>0</v>
      </c>
      <c r="BD70" s="66">
        <v>0</v>
      </c>
      <c r="BE70" s="66">
        <v>2.2873154200000002E-9</v>
      </c>
      <c r="BF70" s="66">
        <v>8.7869470000000008E-9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3.5684523100000001E-10</v>
      </c>
      <c r="BO70" s="66">
        <v>1.1635433800000001E-9</v>
      </c>
      <c r="BP70" s="66">
        <v>6.4451557100000002E-10</v>
      </c>
      <c r="BQ70" s="66">
        <v>3.7405768600000002E-10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1.3535064900000001E-12</v>
      </c>
      <c r="CA70" s="66">
        <v>3.39018051E-12</v>
      </c>
      <c r="CB70" s="66">
        <v>4.01572455E-12</v>
      </c>
      <c r="CC70" s="66">
        <v>0</v>
      </c>
      <c r="CD70" s="66">
        <v>0</v>
      </c>
      <c r="CE70" s="66">
        <v>0</v>
      </c>
      <c r="CF70" s="66">
        <v>0</v>
      </c>
      <c r="CG70" s="66">
        <v>7.2472549299999994E-10</v>
      </c>
      <c r="CH70" s="66">
        <v>1.6541273499999999E-9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1.4110724499999999E-9</v>
      </c>
      <c r="CP70" s="66">
        <v>1.40922431E-9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1.4028999199999999E-8</v>
      </c>
      <c r="CZ70" s="66">
        <v>7.4598128599999992E-9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7.6927909099999992E-9</v>
      </c>
      <c r="DH70" s="66">
        <v>3.75647581E-9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9.6231446400000003E-9</v>
      </c>
      <c r="DQ70" s="66">
        <v>1.95676136E-8</v>
      </c>
      <c r="DR70" s="66">
        <v>6.2435369699999997E-9</v>
      </c>
      <c r="DS70" s="66">
        <v>1.6467699800000001E-10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3.2296579000000003E-8</v>
      </c>
      <c r="DZ70" s="66">
        <v>4.2265558500000003E-8</v>
      </c>
      <c r="EA70" s="66">
        <v>1.6606968400000001E-9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4.5881989E-9</v>
      </c>
      <c r="EI70" s="66">
        <v>5.52932991E-10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3.0830582599999999E-7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2.9474541100000001E-9</v>
      </c>
      <c r="D72" s="66">
        <v>1.2590005600000001E-8</v>
      </c>
      <c r="E72" s="66">
        <v>4.00991334E-8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1.3136010099999999E-8</v>
      </c>
      <c r="N72" s="66">
        <v>1.38724733E-7</v>
      </c>
      <c r="O72" s="66">
        <v>6.9881095099999998E-8</v>
      </c>
      <c r="P72" s="66">
        <v>8.6292430099999996E-8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1.2567605099999999E-9</v>
      </c>
      <c r="AF72" s="66">
        <v>0</v>
      </c>
      <c r="AG72" s="66">
        <v>3.5722614300000001E-7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1.14768264E-8</v>
      </c>
      <c r="AN72" s="66">
        <v>1.41152932E-6</v>
      </c>
      <c r="AO72" s="66">
        <v>2.5789968599999998E-6</v>
      </c>
      <c r="AP72" s="66">
        <v>5.8899271400000003E-7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1.3957453599999999E-7</v>
      </c>
      <c r="AZ72" s="66">
        <v>2.64743687E-9</v>
      </c>
      <c r="BA72" s="66">
        <v>0</v>
      </c>
      <c r="BB72" s="66">
        <v>0</v>
      </c>
      <c r="BC72" s="66">
        <v>0</v>
      </c>
      <c r="BD72" s="66">
        <v>0</v>
      </c>
      <c r="BE72" s="66">
        <v>4.4545430200000001E-8</v>
      </c>
      <c r="BF72" s="66">
        <v>1.6285683199999999E-8</v>
      </c>
      <c r="BG72" s="66">
        <v>8.3843993999999992E-7</v>
      </c>
      <c r="BH72" s="66">
        <v>9.08388308E-7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1.1355925E-9</v>
      </c>
      <c r="BO72" s="66">
        <v>7.1518138899999999E-8</v>
      </c>
      <c r="BP72" s="66">
        <v>2.2062314999999999E-7</v>
      </c>
      <c r="BQ72" s="66">
        <v>8.0475123899999999E-6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7.8453255400000006E-9</v>
      </c>
      <c r="BY72" s="66">
        <v>0</v>
      </c>
      <c r="BZ72" s="66">
        <v>6.6752077900000006E-7</v>
      </c>
      <c r="CA72" s="66">
        <v>1.2944433600000001E-7</v>
      </c>
      <c r="CB72" s="66">
        <v>9.1581170500000001E-8</v>
      </c>
      <c r="CC72" s="66">
        <v>0</v>
      </c>
      <c r="CD72" s="66">
        <v>0</v>
      </c>
      <c r="CE72" s="66">
        <v>0</v>
      </c>
      <c r="CF72" s="66">
        <v>0</v>
      </c>
      <c r="CG72" s="66">
        <v>2.2409286800000001E-8</v>
      </c>
      <c r="CH72" s="66">
        <v>2.9090044600000002E-7</v>
      </c>
      <c r="CI72" s="66">
        <v>5.4740150100000002E-8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2.8923018199999999E-9</v>
      </c>
      <c r="CP72" s="66">
        <v>5.3713831000000003E-9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2.8713348199999999E-8</v>
      </c>
      <c r="CY72" s="66">
        <v>2.9052455699999989E-7</v>
      </c>
      <c r="CZ72" s="66">
        <v>8.7909241200000001E-8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7.7710090499999996E-8</v>
      </c>
      <c r="DH72" s="66">
        <v>6.4542695300000001E-8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4.187962720000001E-7</v>
      </c>
      <c r="DQ72" s="66">
        <v>1.9081943199999999E-7</v>
      </c>
      <c r="DR72" s="66">
        <v>2.6097162099999999E-7</v>
      </c>
      <c r="DS72" s="66">
        <v>1.20400557E-7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8.2872658799999999E-7</v>
      </c>
      <c r="DZ72" s="66">
        <v>1.02582458E-6</v>
      </c>
      <c r="EA72" s="66">
        <v>4.0749465600000001E-7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1.7289638699999999E-7</v>
      </c>
      <c r="EI72" s="66">
        <v>2.5667929999999999E-8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2.0877523200000001E-5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1.3523876700000001E-9</v>
      </c>
      <c r="D78" s="66">
        <v>3.04176232E-9</v>
      </c>
      <c r="E78" s="66">
        <v>1.62098883E-9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2.8893767200000001E-9</v>
      </c>
      <c r="N78" s="66">
        <v>6.2148325500000001E-9</v>
      </c>
      <c r="O78" s="66">
        <v>3.34229872E-9</v>
      </c>
      <c r="P78" s="66">
        <v>3.0666688500000002E-9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7.4269104699999994E-10</v>
      </c>
      <c r="AF78" s="66">
        <v>0</v>
      </c>
      <c r="AG78" s="66">
        <v>1.79035083E-8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4.2358228799999998E-10</v>
      </c>
      <c r="AN78" s="66">
        <v>1.31875326E-7</v>
      </c>
      <c r="AO78" s="66">
        <v>1.42465364E-7</v>
      </c>
      <c r="AP78" s="66">
        <v>1.8231361999999999E-8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3.2994169E-9</v>
      </c>
      <c r="AZ78" s="66">
        <v>6.8424573099999994E-10</v>
      </c>
      <c r="BA78" s="66">
        <v>0</v>
      </c>
      <c r="BB78" s="66">
        <v>0</v>
      </c>
      <c r="BC78" s="66">
        <v>0</v>
      </c>
      <c r="BD78" s="66">
        <v>0</v>
      </c>
      <c r="BE78" s="66">
        <v>3.7364002100000004E-9</v>
      </c>
      <c r="BF78" s="66">
        <v>8.3627027099999995E-9</v>
      </c>
      <c r="BG78" s="66">
        <v>1.9691575199999999E-8</v>
      </c>
      <c r="BH78" s="66">
        <v>2.31752195E-8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5.8487324200000002E-10</v>
      </c>
      <c r="BO78" s="66">
        <v>3.5210417999999998E-9</v>
      </c>
      <c r="BP78" s="66">
        <v>7.3152239999999999E-9</v>
      </c>
      <c r="BQ78" s="66">
        <v>2.0997359500000001E-7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1.2234028999999999E-10</v>
      </c>
      <c r="BY78" s="66">
        <v>0</v>
      </c>
      <c r="BZ78" s="66">
        <v>1.78910951E-8</v>
      </c>
      <c r="CA78" s="66">
        <v>5.1203224999999999E-9</v>
      </c>
      <c r="CB78" s="66">
        <v>3.17131415E-9</v>
      </c>
      <c r="CC78" s="66">
        <v>0</v>
      </c>
      <c r="CD78" s="66">
        <v>0</v>
      </c>
      <c r="CE78" s="66">
        <v>0</v>
      </c>
      <c r="CF78" s="66">
        <v>0</v>
      </c>
      <c r="CG78" s="66">
        <v>1.7756651699999999E-9</v>
      </c>
      <c r="CH78" s="66">
        <v>1.1733911399999999E-8</v>
      </c>
      <c r="CI78" s="66">
        <v>1.6474961899999999E-9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1.3857553899999999E-9</v>
      </c>
      <c r="CP78" s="66">
        <v>2.5596013800000001E-9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6.47844394E-10</v>
      </c>
      <c r="CY78" s="66">
        <v>2.17647661E-8</v>
      </c>
      <c r="CZ78" s="66">
        <v>1.2649341299999999E-8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8.6257094099999988E-9</v>
      </c>
      <c r="DH78" s="66">
        <v>6.3045475700000002E-9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1.8584984199999999E-8</v>
      </c>
      <c r="DQ78" s="66">
        <v>2.8837685700000001E-8</v>
      </c>
      <c r="DR78" s="66">
        <v>1.7042728599999999E-8</v>
      </c>
      <c r="DS78" s="66">
        <v>4.0564953400000001E-9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4.7560375400000001E-8</v>
      </c>
      <c r="DZ78" s="66">
        <v>7.6358471699999994E-8</v>
      </c>
      <c r="EA78" s="66">
        <v>1.3361672400000001E-8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1.09259115E-8</v>
      </c>
      <c r="EI78" s="66">
        <v>1.18935054E-9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9.2683183000000002E-7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1.51080809E-7</v>
      </c>
      <c r="D79" s="66">
        <v>2.9111283499999998E-7</v>
      </c>
      <c r="E79" s="66">
        <v>1.8347294700000001E-7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1.9896740100000001E-7</v>
      </c>
      <c r="N79" s="66">
        <v>8.1118092400000011E-7</v>
      </c>
      <c r="O79" s="66">
        <v>4.5582666499999989E-7</v>
      </c>
      <c r="P79" s="66">
        <v>4.3633233200000009E-7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6.7855272000000002E-8</v>
      </c>
      <c r="AF79" s="66">
        <v>0</v>
      </c>
      <c r="AG79" s="66">
        <v>2.2005379199999998E-6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1.2325958599999999E-7</v>
      </c>
      <c r="AN79" s="66">
        <v>1.2369270999999999E-5</v>
      </c>
      <c r="AO79" s="66">
        <v>1.7059721599999999E-5</v>
      </c>
      <c r="AP79" s="66">
        <v>3.1180510400000001E-6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5.1161213999999999E-7</v>
      </c>
      <c r="AZ79" s="66">
        <v>3.5335565700000002E-8</v>
      </c>
      <c r="BA79" s="66">
        <v>0</v>
      </c>
      <c r="BB79" s="66">
        <v>0</v>
      </c>
      <c r="BC79" s="66">
        <v>0</v>
      </c>
      <c r="BD79" s="66">
        <v>0</v>
      </c>
      <c r="BE79" s="66">
        <v>4.4391608900000002E-7</v>
      </c>
      <c r="BF79" s="66">
        <v>9.7585025400000001E-7</v>
      </c>
      <c r="BG79" s="66">
        <v>3.6159092699999999E-6</v>
      </c>
      <c r="BH79" s="66">
        <v>3.9197861299999996E-6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4.4675616600000003E-8</v>
      </c>
      <c r="BO79" s="66">
        <v>4.1041262499999997E-7</v>
      </c>
      <c r="BP79" s="66">
        <v>1.1514476300000001E-6</v>
      </c>
      <c r="BQ79" s="66">
        <v>3.5455658799999998E-5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2.5424991400000002E-8</v>
      </c>
      <c r="BY79" s="66">
        <v>0</v>
      </c>
      <c r="BZ79" s="66">
        <v>3.0018977399999999E-6</v>
      </c>
      <c r="CA79" s="66">
        <v>6.5429862899999993E-7</v>
      </c>
      <c r="CB79" s="66">
        <v>4.1984034300000001E-7</v>
      </c>
      <c r="CC79" s="66">
        <v>0</v>
      </c>
      <c r="CD79" s="66">
        <v>0</v>
      </c>
      <c r="CE79" s="66">
        <v>0</v>
      </c>
      <c r="CF79" s="66">
        <v>0</v>
      </c>
      <c r="CG79" s="66">
        <v>1.6479386199999999E-7</v>
      </c>
      <c r="CH79" s="66">
        <v>1.60250569E-6</v>
      </c>
      <c r="CI79" s="66">
        <v>2.9185109999999998E-7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1.63520629E-7</v>
      </c>
      <c r="CP79" s="66">
        <v>1.82152496E-7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1.0055302399999999E-7</v>
      </c>
      <c r="CY79" s="66">
        <v>2.3967798799999999E-6</v>
      </c>
      <c r="CZ79" s="66">
        <v>1.1165182300000001E-6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1.09832448E-6</v>
      </c>
      <c r="DH79" s="66">
        <v>6.4535588500000006E-7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2.9278274099999998E-6</v>
      </c>
      <c r="DQ79" s="66">
        <v>2.6619102099999999E-6</v>
      </c>
      <c r="DR79" s="66">
        <v>1.78509911E-6</v>
      </c>
      <c r="DS79" s="66">
        <v>4.5993508599999999E-7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6.5849103599999997E-6</v>
      </c>
      <c r="DZ79" s="66">
        <v>8.229346820000001E-6</v>
      </c>
      <c r="EA79" s="66">
        <v>1.9387574299999999E-6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1.14758925E-6</v>
      </c>
      <c r="EI79" s="66">
        <v>1.63156991E-7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1.21793624E-4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7.8047008399999993E-8</v>
      </c>
      <c r="D80" s="66">
        <v>1.7234852299999999E-7</v>
      </c>
      <c r="E80" s="66">
        <v>2.1253132100000001E-7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1.4909267400000001E-7</v>
      </c>
      <c r="N80" s="66">
        <v>9.3822051900000008E-7</v>
      </c>
      <c r="O80" s="66">
        <v>4.4856079300000001E-7</v>
      </c>
      <c r="P80" s="66">
        <v>5.5199555700000005E-7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3.4088828100000002E-8</v>
      </c>
      <c r="AF80" s="66">
        <v>0</v>
      </c>
      <c r="AG80" s="66">
        <v>2.61022078E-6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1.09812525E-7</v>
      </c>
      <c r="AN80" s="66">
        <v>1.20952116E-5</v>
      </c>
      <c r="AO80" s="66">
        <v>1.6508889E-5</v>
      </c>
      <c r="AP80" s="66">
        <v>3.4453960099999998E-6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8.0836966100000002E-7</v>
      </c>
      <c r="AZ80" s="66">
        <v>2.8006414799999999E-8</v>
      </c>
      <c r="BA80" s="66">
        <v>0</v>
      </c>
      <c r="BB80" s="66">
        <v>0</v>
      </c>
      <c r="BC80" s="66">
        <v>0</v>
      </c>
      <c r="BD80" s="66">
        <v>0</v>
      </c>
      <c r="BE80" s="66">
        <v>3.6785078000000008E-7</v>
      </c>
      <c r="BF80" s="66">
        <v>4.7309750500000002E-7</v>
      </c>
      <c r="BG80" s="66">
        <v>4.94232462E-6</v>
      </c>
      <c r="BH80" s="66">
        <v>5.4166030599999996E-6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2.6348239700000001E-8</v>
      </c>
      <c r="BO80" s="66">
        <v>5.10150291E-7</v>
      </c>
      <c r="BP80" s="66">
        <v>1.3409988600000001E-6</v>
      </c>
      <c r="BQ80" s="66">
        <v>4.7947095600000003E-5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4.98296568E-8</v>
      </c>
      <c r="BY80" s="66">
        <v>0</v>
      </c>
      <c r="BZ80" s="66">
        <v>3.9748337399999996E-6</v>
      </c>
      <c r="CA80" s="66">
        <v>8.2338914000000002E-7</v>
      </c>
      <c r="CB80" s="66">
        <v>5.3393502500000009E-7</v>
      </c>
      <c r="CC80" s="66">
        <v>0</v>
      </c>
      <c r="CD80" s="66">
        <v>0</v>
      </c>
      <c r="CE80" s="66">
        <v>0</v>
      </c>
      <c r="CF80" s="66">
        <v>0</v>
      </c>
      <c r="CG80" s="66">
        <v>1.8526120500000001E-7</v>
      </c>
      <c r="CH80" s="66">
        <v>1.9173979400000002E-6</v>
      </c>
      <c r="CI80" s="66">
        <v>3.4061449799999999E-7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8.2893485000000012E-8</v>
      </c>
      <c r="CP80" s="66">
        <v>1.09156302E-7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1.75719521E-7</v>
      </c>
      <c r="CY80" s="66">
        <v>2.4082552299999999E-6</v>
      </c>
      <c r="CZ80" s="66">
        <v>8.23798409E-7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8.2348807999999989E-7</v>
      </c>
      <c r="DH80" s="66">
        <v>5.8736150300000009E-7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2.8737349500000001E-6</v>
      </c>
      <c r="DQ80" s="66">
        <v>1.97206195E-6</v>
      </c>
      <c r="DR80" s="66">
        <v>1.9381360800000001E-6</v>
      </c>
      <c r="DS80" s="66">
        <v>7.6222768200000003E-7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6.7733815700000001E-6</v>
      </c>
      <c r="DZ80" s="66">
        <v>7.9613323099999983E-6</v>
      </c>
      <c r="EA80" s="66">
        <v>2.5826580600000002E-6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1.30869758E-6</v>
      </c>
      <c r="EI80" s="66">
        <v>1.7937558099999999E-7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1.3840280000000001E-4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7.8689724600000002E-10</v>
      </c>
      <c r="D81" s="66">
        <v>9.4900655700000008E-9</v>
      </c>
      <c r="E81" s="66">
        <v>3.6874495100000001E-8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4.6918233600000014E-9</v>
      </c>
      <c r="N81" s="66">
        <v>1.52599343E-7</v>
      </c>
      <c r="O81" s="66">
        <v>6.7824766899999994E-8</v>
      </c>
      <c r="P81" s="66">
        <v>9.8014190199999998E-8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3.4639326300000001E-10</v>
      </c>
      <c r="AF81" s="66">
        <v>0</v>
      </c>
      <c r="AG81" s="66">
        <v>4.3019585300000002E-7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1.20268426E-8</v>
      </c>
      <c r="AN81" s="66">
        <v>1.58781657E-6</v>
      </c>
      <c r="AO81" s="66">
        <v>2.5784384599999999E-6</v>
      </c>
      <c r="AP81" s="66">
        <v>4.2026392699999998E-7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1.2835994199999999E-7</v>
      </c>
      <c r="AZ81" s="66">
        <v>8.6424775800000005E-10</v>
      </c>
      <c r="BA81" s="66">
        <v>0</v>
      </c>
      <c r="BB81" s="66">
        <v>0</v>
      </c>
      <c r="BC81" s="66">
        <v>0</v>
      </c>
      <c r="BD81" s="66">
        <v>0</v>
      </c>
      <c r="BE81" s="66">
        <v>4.9578962600000001E-8</v>
      </c>
      <c r="BF81" s="66">
        <v>5.3383404100000004E-9</v>
      </c>
      <c r="BG81" s="66">
        <v>7.1092478099999994E-7</v>
      </c>
      <c r="BH81" s="66">
        <v>7.6295606700000002E-7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4.3607442000000002E-10</v>
      </c>
      <c r="BO81" s="66">
        <v>8.307378200000001E-8</v>
      </c>
      <c r="BP81" s="66">
        <v>2.17732481E-7</v>
      </c>
      <c r="BQ81" s="66">
        <v>6.6752750900000003E-6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1.0550147399999999E-8</v>
      </c>
      <c r="BY81" s="66">
        <v>0</v>
      </c>
      <c r="BZ81" s="66">
        <v>5.7109311200000003E-7</v>
      </c>
      <c r="CA81" s="66">
        <v>1.3872553299999999E-7</v>
      </c>
      <c r="CB81" s="66">
        <v>8.7962845599999995E-8</v>
      </c>
      <c r="CC81" s="66">
        <v>0</v>
      </c>
      <c r="CD81" s="66">
        <v>0</v>
      </c>
      <c r="CE81" s="66">
        <v>0</v>
      </c>
      <c r="CF81" s="66">
        <v>0</v>
      </c>
      <c r="CG81" s="66">
        <v>2.1329305699999998E-8</v>
      </c>
      <c r="CH81" s="66">
        <v>3.3187246800000003E-7</v>
      </c>
      <c r="CI81" s="66">
        <v>5.3842069900000001E-8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8.5982078399999997E-10</v>
      </c>
      <c r="CP81" s="66">
        <v>2.0400096199999998E-9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3.4334722100000002E-8</v>
      </c>
      <c r="CY81" s="66">
        <v>3.3918202499999998E-7</v>
      </c>
      <c r="CZ81" s="66">
        <v>6.8986284699999996E-8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5.9993252000000001E-8</v>
      </c>
      <c r="DH81" s="66">
        <v>5.1092153499999999E-8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5.1775020899999995E-7</v>
      </c>
      <c r="DQ81" s="66">
        <v>1.8871672599999999E-7</v>
      </c>
      <c r="DR81" s="66">
        <v>2.8316567499999999E-7</v>
      </c>
      <c r="DS81" s="66">
        <v>1.2915464099999999E-7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1.0208423900000001E-6</v>
      </c>
      <c r="DZ81" s="66">
        <v>1.12382501E-6</v>
      </c>
      <c r="EA81" s="66">
        <v>4.5849787600000001E-7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2.1190556800000001E-7</v>
      </c>
      <c r="EI81" s="66">
        <v>2.1787764699999999E-8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1.9761418999999999E-5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1.9941331999999998E-9</v>
      </c>
      <c r="E90" s="66">
        <v>1.0951636199999999E-8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2.53292117E-9</v>
      </c>
      <c r="N90" s="66">
        <v>3.17848205E-8</v>
      </c>
      <c r="O90" s="66">
        <v>1.7719284599999999E-8</v>
      </c>
      <c r="P90" s="66">
        <v>8.3846271799999993E-9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1.0754066700000001E-7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8.4151109900000002E-10</v>
      </c>
      <c r="AN90" s="66">
        <v>3.06342591E-7</v>
      </c>
      <c r="AO90" s="66">
        <v>5.9676156599999997E-7</v>
      </c>
      <c r="AP90" s="66">
        <v>1.2067443999999999E-7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1.16083371E-8</v>
      </c>
      <c r="AZ90" s="66">
        <v>5.3277065700000002E-10</v>
      </c>
      <c r="BA90" s="66">
        <v>0</v>
      </c>
      <c r="BB90" s="66">
        <v>0</v>
      </c>
      <c r="BC90" s="66">
        <v>0</v>
      </c>
      <c r="BD90" s="66">
        <v>0</v>
      </c>
      <c r="BE90" s="66">
        <v>7.35718645E-9</v>
      </c>
      <c r="BF90" s="66">
        <v>1.27359831E-10</v>
      </c>
      <c r="BG90" s="66">
        <v>1.4474116899999999E-7</v>
      </c>
      <c r="BH90" s="66">
        <v>1.6917928400000001E-7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4.9950305699999997E-18</v>
      </c>
      <c r="BO90" s="66">
        <v>1.06409772E-8</v>
      </c>
      <c r="BP90" s="66">
        <v>3.83037141E-8</v>
      </c>
      <c r="BQ90" s="66">
        <v>1.4309095600000001E-6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2.9838539799999998E-10</v>
      </c>
      <c r="BY90" s="66">
        <v>0</v>
      </c>
      <c r="BZ90" s="66">
        <v>1.24320359E-7</v>
      </c>
      <c r="CA90" s="66">
        <v>3.4437696000000003E-8</v>
      </c>
      <c r="CB90" s="66">
        <v>1.81232076E-8</v>
      </c>
      <c r="CC90" s="66">
        <v>0</v>
      </c>
      <c r="CD90" s="66">
        <v>0</v>
      </c>
      <c r="CE90" s="66">
        <v>0</v>
      </c>
      <c r="CF90" s="66">
        <v>0</v>
      </c>
      <c r="CG90" s="66">
        <v>4.6291442799999996E-9</v>
      </c>
      <c r="CH90" s="66">
        <v>6.8808874299999996E-8</v>
      </c>
      <c r="CI90" s="66">
        <v>1.00521479E-8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2.0242949800000001E-17</v>
      </c>
      <c r="CP90" s="66">
        <v>4.9766117000000006E-10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8.8842217500000007E-9</v>
      </c>
      <c r="CY90" s="66">
        <v>4.1948446300000001E-8</v>
      </c>
      <c r="CZ90" s="66">
        <v>1.57040069E-8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1.5082775000000001E-8</v>
      </c>
      <c r="DH90" s="66">
        <v>1.8704003099999999E-8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7.93112338E-8</v>
      </c>
      <c r="DQ90" s="66">
        <v>3.2660627100000002E-8</v>
      </c>
      <c r="DR90" s="66">
        <v>6.6946786099999997E-8</v>
      </c>
      <c r="DS90" s="66">
        <v>2.6363890599999999E-8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1.40629413E-7</v>
      </c>
      <c r="DZ90" s="66">
        <v>1.8633855699999999E-7</v>
      </c>
      <c r="EA90" s="66">
        <v>6.3320016199999996E-8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3.6420426900000003E-8</v>
      </c>
      <c r="EI90" s="66">
        <v>4.7147636000000003E-9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4.0171252000000008E-6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3.82122621E-10</v>
      </c>
      <c r="D91" s="66">
        <v>8.4758349200000001E-10</v>
      </c>
      <c r="E91" s="66">
        <v>1.4930088400000001E-10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9.9349441599999991E-10</v>
      </c>
      <c r="N91" s="66">
        <v>4.9485561799999992E-10</v>
      </c>
      <c r="O91" s="66">
        <v>8.8716646399999991E-12</v>
      </c>
      <c r="P91" s="66">
        <v>2.3027669299999999E-11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1.54044831E-10</v>
      </c>
      <c r="AF91" s="66">
        <v>0</v>
      </c>
      <c r="AG91" s="66">
        <v>2.26333805E-9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7.4335565499999999E-10</v>
      </c>
      <c r="AN91" s="66">
        <v>2.2990496999999999E-8</v>
      </c>
      <c r="AO91" s="66">
        <v>2.1505594600000001E-8</v>
      </c>
      <c r="AP91" s="66">
        <v>7.7440605E-10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5.7732988399999997E-10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1.2314663800000001E-9</v>
      </c>
      <c r="BF91" s="66">
        <v>3.5167188300000002E-9</v>
      </c>
      <c r="BG91" s="66">
        <v>6.0146602600000001E-10</v>
      </c>
      <c r="BH91" s="66">
        <v>9.555111929999999E-10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1.2854166699999999E-10</v>
      </c>
      <c r="BO91" s="66">
        <v>7.8140865300000001E-10</v>
      </c>
      <c r="BP91" s="66">
        <v>3.02269952E-10</v>
      </c>
      <c r="BQ91" s="66">
        <v>6.7782446499999998E-9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5.66458686E-16</v>
      </c>
      <c r="BY91" s="66">
        <v>0</v>
      </c>
      <c r="BZ91" s="66">
        <v>6.0248778099999993E-10</v>
      </c>
      <c r="CA91" s="66">
        <v>6.9944925400000012E-11</v>
      </c>
      <c r="CB91" s="66">
        <v>1.05443305E-10</v>
      </c>
      <c r="CC91" s="66">
        <v>0</v>
      </c>
      <c r="CD91" s="66">
        <v>0</v>
      </c>
      <c r="CE91" s="66">
        <v>0</v>
      </c>
      <c r="CF91" s="66">
        <v>0</v>
      </c>
      <c r="CG91" s="66">
        <v>7.0177514899999999E-10</v>
      </c>
      <c r="CH91" s="66">
        <v>9.91339835E-10</v>
      </c>
      <c r="CI91" s="66">
        <v>7.3164693700000001E-11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5.1252515399999997E-10</v>
      </c>
      <c r="CP91" s="66">
        <v>1.01662122E-9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4.5588880600000001E-11</v>
      </c>
      <c r="CY91" s="66">
        <v>4.4270926299999998E-9</v>
      </c>
      <c r="CZ91" s="66">
        <v>3.6251629200000001E-9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4.6698906999999997E-9</v>
      </c>
      <c r="DH91" s="66">
        <v>3.25464557E-9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3.6221537999999999E-9</v>
      </c>
      <c r="DQ91" s="66">
        <v>7.4680290200000001E-9</v>
      </c>
      <c r="DR91" s="66">
        <v>3.2776858E-9</v>
      </c>
      <c r="DS91" s="66">
        <v>6.6362560400000003E-10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2.2560389500000002E-8</v>
      </c>
      <c r="DZ91" s="66">
        <v>1.4224597200000001E-8</v>
      </c>
      <c r="EA91" s="66">
        <v>7.8619497000000007E-10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3.5952527400000002E-9</v>
      </c>
      <c r="EI91" s="66">
        <v>4.5726604800000011E-10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1.42954328E-7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1.77946325E-9</v>
      </c>
      <c r="D96" s="66">
        <v>3.82110186E-9</v>
      </c>
      <c r="E96" s="66">
        <v>3.36164566E-9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3.4629551999999999E-9</v>
      </c>
      <c r="N96" s="66">
        <v>1.05260686E-8</v>
      </c>
      <c r="O96" s="66">
        <v>5.99757191E-9</v>
      </c>
      <c r="P96" s="66">
        <v>6.32992227E-9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8.5052253000000008E-10</v>
      </c>
      <c r="AF96" s="66">
        <v>0</v>
      </c>
      <c r="AG96" s="66">
        <v>3.1293024899999997E-8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1.7667082699999999E-9</v>
      </c>
      <c r="AN96" s="66">
        <v>2.0345536900000001E-7</v>
      </c>
      <c r="AO96" s="66">
        <v>2.2657656300000001E-7</v>
      </c>
      <c r="AP96" s="66">
        <v>4.3060796399999999E-8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5.3055329999999997E-9</v>
      </c>
      <c r="AZ96" s="66">
        <v>2.5401436100000001E-10</v>
      </c>
      <c r="BA96" s="66">
        <v>0</v>
      </c>
      <c r="BB96" s="66">
        <v>0</v>
      </c>
      <c r="BC96" s="66">
        <v>0</v>
      </c>
      <c r="BD96" s="66">
        <v>0</v>
      </c>
      <c r="BE96" s="66">
        <v>2.8571480799999999E-9</v>
      </c>
      <c r="BF96" s="66">
        <v>6.9289406700000002E-9</v>
      </c>
      <c r="BG96" s="66">
        <v>3.8062011800000001E-8</v>
      </c>
      <c r="BH96" s="66">
        <v>4.3091561400000002E-8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3.3025632399999998E-10</v>
      </c>
      <c r="BO96" s="66">
        <v>6.07520142E-9</v>
      </c>
      <c r="BP96" s="66">
        <v>1.3977776199999999E-8</v>
      </c>
      <c r="BQ96" s="66">
        <v>3.9384606500000002E-7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4.7620572500000004E-10</v>
      </c>
      <c r="BY96" s="66">
        <v>0</v>
      </c>
      <c r="BZ96" s="66">
        <v>3.6363795399999998E-8</v>
      </c>
      <c r="CA96" s="66">
        <v>1.13843599E-8</v>
      </c>
      <c r="CB96" s="66">
        <v>5.8287951600000003E-9</v>
      </c>
      <c r="CC96" s="66">
        <v>0</v>
      </c>
      <c r="CD96" s="66">
        <v>0</v>
      </c>
      <c r="CE96" s="66">
        <v>0</v>
      </c>
      <c r="CF96" s="66">
        <v>0</v>
      </c>
      <c r="CG96" s="66">
        <v>3.1884908499999999E-9</v>
      </c>
      <c r="CH96" s="66">
        <v>2.22594314E-8</v>
      </c>
      <c r="CI96" s="66">
        <v>3.4653853600000002E-9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2.18888311E-9</v>
      </c>
      <c r="CP96" s="66">
        <v>3.0889914000000001E-9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2.17804148E-9</v>
      </c>
      <c r="CY96" s="66">
        <v>3.3600284800000001E-8</v>
      </c>
      <c r="CZ96" s="66">
        <v>1.5861773200000001E-8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1.7717205599999998E-8</v>
      </c>
      <c r="DH96" s="66">
        <v>1.14067842E-8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2.7768552599999998E-8</v>
      </c>
      <c r="DQ96" s="66">
        <v>4.0002832799999997E-8</v>
      </c>
      <c r="DR96" s="66">
        <v>2.78595246E-8</v>
      </c>
      <c r="DS96" s="66">
        <v>8.3790708500000004E-9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1.0649759500000001E-7</v>
      </c>
      <c r="DZ96" s="66">
        <v>1.11104237E-7</v>
      </c>
      <c r="EA96" s="66">
        <v>2.52634292E-8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1.9806203200000001E-8</v>
      </c>
      <c r="EI96" s="66">
        <v>1.7315913100000001E-9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1.59043168E-6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5.8062731699999999E-9</v>
      </c>
      <c r="D97" s="66">
        <v>1.11447812E-8</v>
      </c>
      <c r="E97" s="66">
        <v>4.5901340700000001E-10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6.5579606899999999E-9</v>
      </c>
      <c r="N97" s="66">
        <v>5.2591447799999986E-9</v>
      </c>
      <c r="O97" s="66">
        <v>1.4894488400000001E-9</v>
      </c>
      <c r="P97" s="66">
        <v>1.09037167E-9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2.5977105900000001E-9</v>
      </c>
      <c r="AF97" s="66">
        <v>0</v>
      </c>
      <c r="AG97" s="66">
        <v>1.04172396E-8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3.2707130299999998E-9</v>
      </c>
      <c r="AN97" s="66">
        <v>3.1686385299999999E-7</v>
      </c>
      <c r="AO97" s="66">
        <v>1.6657160499999999E-7</v>
      </c>
      <c r="AP97" s="66">
        <v>5.08528074E-9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5.2285984100000005E-10</v>
      </c>
      <c r="AZ97" s="66">
        <v>1.3370851500000001E-9</v>
      </c>
      <c r="BA97" s="66">
        <v>0</v>
      </c>
      <c r="BB97" s="66">
        <v>0</v>
      </c>
      <c r="BC97" s="66">
        <v>0</v>
      </c>
      <c r="BD97" s="66">
        <v>0</v>
      </c>
      <c r="BE97" s="66">
        <v>4.0313862399999999E-9</v>
      </c>
      <c r="BF97" s="66">
        <v>9.2727914400000004E-9</v>
      </c>
      <c r="BG97" s="66">
        <v>1.02058412E-10</v>
      </c>
      <c r="BH97" s="66">
        <v>5.7313863299999991E-11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5.6063100700000008E-10</v>
      </c>
      <c r="BO97" s="66">
        <v>4.5042446500000004E-9</v>
      </c>
      <c r="BP97" s="66">
        <v>1.6653667299999999E-9</v>
      </c>
      <c r="BQ97" s="66">
        <v>1.6474463700000001E-9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7.4651484699999996E-12</v>
      </c>
      <c r="BY97" s="66">
        <v>0</v>
      </c>
      <c r="BZ97" s="66">
        <v>7.6119874199999998E-10</v>
      </c>
      <c r="CA97" s="66">
        <v>2.0907089699999999E-9</v>
      </c>
      <c r="CB97" s="66">
        <v>2.52853325E-9</v>
      </c>
      <c r="CC97" s="66">
        <v>0</v>
      </c>
      <c r="CD97" s="66">
        <v>0</v>
      </c>
      <c r="CE97" s="66">
        <v>0</v>
      </c>
      <c r="CF97" s="66">
        <v>0</v>
      </c>
      <c r="CG97" s="66">
        <v>3.5491872399999999E-9</v>
      </c>
      <c r="CH97" s="66">
        <v>5.6390562599999996E-9</v>
      </c>
      <c r="CI97" s="66">
        <v>9.6181821700000012E-11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6.5016571400000001E-9</v>
      </c>
      <c r="CP97" s="66">
        <v>7.9908509300000002E-9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4.76364708E-12</v>
      </c>
      <c r="CY97" s="66">
        <v>5.2167680299999997E-8</v>
      </c>
      <c r="CZ97" s="66">
        <v>2.45538709E-8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4.1219978199999998E-8</v>
      </c>
      <c r="DH97" s="66">
        <v>2.0252615100000001E-8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1.7464252000000001E-8</v>
      </c>
      <c r="DQ97" s="66">
        <v>8.07930792E-8</v>
      </c>
      <c r="DR97" s="66">
        <v>2.5926797300000001E-8</v>
      </c>
      <c r="DS97" s="66">
        <v>9.3974570899999996E-10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1.75900559E-7</v>
      </c>
      <c r="DZ97" s="66">
        <v>1.5972211000000001E-7</v>
      </c>
      <c r="EA97" s="66">
        <v>6.2582856999999998E-9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2.7327012299999999E-8</v>
      </c>
      <c r="EI97" s="66">
        <v>1.47677895E-9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1.2234869499999999E-6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0</v>
      </c>
      <c r="D98" s="66">
        <v>5.56283614E-9</v>
      </c>
      <c r="E98" s="66">
        <v>4.3443377200000002E-8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1.23912768E-9</v>
      </c>
      <c r="N98" s="66">
        <v>2.2723135E-7</v>
      </c>
      <c r="O98" s="66">
        <v>1.0814820300000001E-7</v>
      </c>
      <c r="P98" s="66">
        <v>1.1088950300000001E-7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6.1384393700000009E-7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1.00091532E-8</v>
      </c>
      <c r="AN98" s="66">
        <v>2.0675649599999999E-6</v>
      </c>
      <c r="AO98" s="66">
        <v>3.7602807899999998E-6</v>
      </c>
      <c r="AP98" s="66">
        <v>6.9237031900000004E-7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1.54749647E-7</v>
      </c>
      <c r="AZ98" s="66">
        <v>1.24680611E-9</v>
      </c>
      <c r="BA98" s="66">
        <v>0</v>
      </c>
      <c r="BB98" s="66">
        <v>0</v>
      </c>
      <c r="BC98" s="66">
        <v>0</v>
      </c>
      <c r="BD98" s="66">
        <v>0</v>
      </c>
      <c r="BE98" s="66">
        <v>4.3462424399999999E-8</v>
      </c>
      <c r="BF98" s="66">
        <v>1.8471777999999999E-10</v>
      </c>
      <c r="BG98" s="66">
        <v>1.0220853999999999E-6</v>
      </c>
      <c r="BH98" s="66">
        <v>1.4780010699999999E-6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1.5662978000000001E-18</v>
      </c>
      <c r="BO98" s="66">
        <v>8.8608526499999999E-8</v>
      </c>
      <c r="BP98" s="66">
        <v>2.29603956E-7</v>
      </c>
      <c r="BQ98" s="66">
        <v>1.2929059400000001E-5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9.8118396200000003E-9</v>
      </c>
      <c r="BY98" s="66">
        <v>0</v>
      </c>
      <c r="BZ98" s="66">
        <v>1.0911742799999999E-6</v>
      </c>
      <c r="CA98" s="66">
        <v>2.4149273399999999E-7</v>
      </c>
      <c r="CB98" s="66">
        <v>1.41208823E-7</v>
      </c>
      <c r="CC98" s="66">
        <v>0</v>
      </c>
      <c r="CD98" s="66">
        <v>0</v>
      </c>
      <c r="CE98" s="66">
        <v>0</v>
      </c>
      <c r="CF98" s="66">
        <v>0</v>
      </c>
      <c r="CG98" s="66">
        <v>2.5720732899999998E-8</v>
      </c>
      <c r="CH98" s="66">
        <v>4.7754928899999995E-7</v>
      </c>
      <c r="CI98" s="66">
        <v>7.08692686E-8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2.3056377300000002E-18</v>
      </c>
      <c r="CP98" s="66">
        <v>4.0212926199999999E-10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4.3366437800000003E-8</v>
      </c>
      <c r="CY98" s="66">
        <v>4.1187799599999999E-7</v>
      </c>
      <c r="CZ98" s="66">
        <v>7.6576015599999995E-8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6.1752941900000003E-8</v>
      </c>
      <c r="DH98" s="66">
        <v>1.05418055E-7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4.5262353600000011E-7</v>
      </c>
      <c r="DQ98" s="66">
        <v>2.00665742E-7</v>
      </c>
      <c r="DR98" s="66">
        <v>4.5686646699999998E-7</v>
      </c>
      <c r="DS98" s="66">
        <v>1.4964469900000001E-7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1.1383062299999999E-6</v>
      </c>
      <c r="DZ98" s="66">
        <v>1.32988186E-6</v>
      </c>
      <c r="EA98" s="66">
        <v>5.8452296799999996E-7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2.31326566E-7</v>
      </c>
      <c r="EI98" s="66">
        <v>2.4093341300000001E-8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3.0912737499999999E-5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0</v>
      </c>
      <c r="D99" s="66">
        <v>5.5151780599999996E-9</v>
      </c>
      <c r="E99" s="66">
        <v>4.4083330799999998E-8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9.8710453000000015E-10</v>
      </c>
      <c r="N99" s="66">
        <v>2.37985671E-7</v>
      </c>
      <c r="O99" s="66">
        <v>1.11321589E-7</v>
      </c>
      <c r="P99" s="66">
        <v>1.17690257E-7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6.3967324399999992E-7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1.11908844E-8</v>
      </c>
      <c r="AN99" s="66">
        <v>2.1703914000000001E-6</v>
      </c>
      <c r="AO99" s="66">
        <v>3.92858991E-6</v>
      </c>
      <c r="AP99" s="66">
        <v>7.1125640700000002E-7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1.6971840299999999E-7</v>
      </c>
      <c r="AZ99" s="66">
        <v>1.26110035E-9</v>
      </c>
      <c r="BA99" s="66">
        <v>0</v>
      </c>
      <c r="BB99" s="66">
        <v>0</v>
      </c>
      <c r="BC99" s="66">
        <v>0</v>
      </c>
      <c r="BD99" s="66">
        <v>0</v>
      </c>
      <c r="BE99" s="66">
        <v>4.7055830299999998E-8</v>
      </c>
      <c r="BF99" s="66">
        <v>1.12969826E-11</v>
      </c>
      <c r="BG99" s="66">
        <v>1.43366517E-6</v>
      </c>
      <c r="BH99" s="66">
        <v>1.16304164E-6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1.47420333E-34</v>
      </c>
      <c r="BO99" s="66">
        <v>9.3767079800000004E-8</v>
      </c>
      <c r="BP99" s="66">
        <v>2.4259353500000002E-7</v>
      </c>
      <c r="BQ99" s="66">
        <v>1.4044182400000001E-5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1.08064024E-8</v>
      </c>
      <c r="BY99" s="66">
        <v>0</v>
      </c>
      <c r="BZ99" s="66">
        <v>1.1578797E-6</v>
      </c>
      <c r="CA99" s="66">
        <v>2.4969077600000002E-7</v>
      </c>
      <c r="CB99" s="66">
        <v>1.4819477499999999E-7</v>
      </c>
      <c r="CC99" s="66">
        <v>0</v>
      </c>
      <c r="CD99" s="66">
        <v>0</v>
      </c>
      <c r="CE99" s="66">
        <v>0</v>
      </c>
      <c r="CF99" s="66">
        <v>0</v>
      </c>
      <c r="CG99" s="66">
        <v>2.69528654E-8</v>
      </c>
      <c r="CH99" s="66">
        <v>4.9379781499999995E-7</v>
      </c>
      <c r="CI99" s="66">
        <v>7.2264680400000003E-8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2.1291382200000001E-34</v>
      </c>
      <c r="CP99" s="66">
        <v>2.7135966000000002E-10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4.5389673099999998E-8</v>
      </c>
      <c r="CY99" s="66">
        <v>4.4096263400000002E-7</v>
      </c>
      <c r="CZ99" s="66">
        <v>7.9193016499999993E-8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6.8257332099999995E-8</v>
      </c>
      <c r="DH99" s="66">
        <v>1.12191412E-7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4.9717091400000003E-7</v>
      </c>
      <c r="DQ99" s="66">
        <v>2.1158987199999999E-7</v>
      </c>
      <c r="DR99" s="66">
        <v>4.7879897100000005E-7</v>
      </c>
      <c r="DS99" s="66">
        <v>1.55094561E-7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1.23774547E-6</v>
      </c>
      <c r="DZ99" s="66">
        <v>1.4034212200000001E-6</v>
      </c>
      <c r="EA99" s="66">
        <v>6.1813360200000009E-7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2.5275986299999997E-7</v>
      </c>
      <c r="EI99" s="66">
        <v>2.6293627800000001E-8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3.2960841999999999E-5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2.3114696599999999E-10</v>
      </c>
      <c r="D105" s="66">
        <v>4.38530024E-10</v>
      </c>
      <c r="E105" s="66">
        <v>1.5755941699999999E-11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5.3486177100000002E-10</v>
      </c>
      <c r="N105" s="66">
        <v>2.2230690300000001E-10</v>
      </c>
      <c r="O105" s="66">
        <v>8.6430750400000012E-11</v>
      </c>
      <c r="P105" s="66">
        <v>5.1666896200000012E-11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1.10807212E-10</v>
      </c>
      <c r="AF105" s="66">
        <v>0</v>
      </c>
      <c r="AG105" s="66">
        <v>4.1187257499999999E-10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1.02503818E-10</v>
      </c>
      <c r="AN105" s="66">
        <v>1.5698296800000001E-8</v>
      </c>
      <c r="AO105" s="66">
        <v>9.4740308699999997E-9</v>
      </c>
      <c r="AP105" s="66">
        <v>3.4670752199999999E-10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5.3692559299999997E-17</v>
      </c>
      <c r="AZ105" s="66">
        <v>1.5603322800000001E-10</v>
      </c>
      <c r="BA105" s="66">
        <v>0</v>
      </c>
      <c r="BB105" s="66">
        <v>0</v>
      </c>
      <c r="BC105" s="66">
        <v>0</v>
      </c>
      <c r="BD105" s="66">
        <v>0</v>
      </c>
      <c r="BE105" s="66">
        <v>2.3119010399999999E-10</v>
      </c>
      <c r="BF105" s="66">
        <v>5.2696726300000002E-10</v>
      </c>
      <c r="BG105" s="66">
        <v>5.0924007200000003E-18</v>
      </c>
      <c r="BH105" s="66">
        <v>1.47420333E-34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1.5731559999999999E-11</v>
      </c>
      <c r="BO105" s="66">
        <v>3.3755649700000001E-10</v>
      </c>
      <c r="BP105" s="66">
        <v>1.41916612E-10</v>
      </c>
      <c r="BQ105" s="66">
        <v>6.2064791399999997E-11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4.20052758E-16</v>
      </c>
      <c r="BY105" s="66">
        <v>0</v>
      </c>
      <c r="BZ105" s="66">
        <v>3.7299724200000012E-11</v>
      </c>
      <c r="CA105" s="66">
        <v>9.9122506400000002E-11</v>
      </c>
      <c r="CB105" s="66">
        <v>1.17412215E-10</v>
      </c>
      <c r="CC105" s="66">
        <v>0</v>
      </c>
      <c r="CD105" s="66">
        <v>0</v>
      </c>
      <c r="CE105" s="66">
        <v>0</v>
      </c>
      <c r="CF105" s="66">
        <v>0</v>
      </c>
      <c r="CG105" s="66">
        <v>2.2073215299999999E-10</v>
      </c>
      <c r="CH105" s="66">
        <v>2.6576825800000002E-10</v>
      </c>
      <c r="CI105" s="66">
        <v>1.3614941400000001E-35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2.60134965E-10</v>
      </c>
      <c r="CP105" s="66">
        <v>4.6450857900000002E-10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1.1284024900000001E-25</v>
      </c>
      <c r="CY105" s="66">
        <v>2.7928850900000001E-9</v>
      </c>
      <c r="CZ105" s="66">
        <v>1.2671984E-9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1.7371470699999999E-9</v>
      </c>
      <c r="DH105" s="66">
        <v>1.26754378E-9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9.6739178100000012E-10</v>
      </c>
      <c r="DQ105" s="66">
        <v>3.70704607E-9</v>
      </c>
      <c r="DR105" s="66">
        <v>1.25152755E-9</v>
      </c>
      <c r="DS105" s="66">
        <v>4.6289650099999998E-11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7.9451559400000004E-9</v>
      </c>
      <c r="DZ105" s="66">
        <v>7.6138886200000001E-9</v>
      </c>
      <c r="EA105" s="66">
        <v>5.8867710599999995E-10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1.64745762E-9</v>
      </c>
      <c r="EI105" s="66">
        <v>6.2528616500000002E-11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6.1556094299999994E-8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1.8957012700000001E-9</v>
      </c>
      <c r="D106" s="66">
        <v>4.4834270699999997E-9</v>
      </c>
      <c r="E106" s="66">
        <v>9.0416743099999994E-9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7.0304413E-9</v>
      </c>
      <c r="N106" s="66">
        <v>3.0347561300000002E-8</v>
      </c>
      <c r="O106" s="66">
        <v>1.70059064E-8</v>
      </c>
      <c r="P106" s="66">
        <v>1.6856800900000001E-8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8.6165331799999993E-10</v>
      </c>
      <c r="AF106" s="66">
        <v>0</v>
      </c>
      <c r="AG106" s="66">
        <v>9.4441528800000002E-8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2.6969177900000001E-9</v>
      </c>
      <c r="AN106" s="66">
        <v>3.5424624400000002E-7</v>
      </c>
      <c r="AO106" s="66">
        <v>6.1363501100000009E-7</v>
      </c>
      <c r="AP106" s="66">
        <v>1.19987708E-7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2.2800328200000001E-8</v>
      </c>
      <c r="AZ106" s="66">
        <v>1.0867237900000001E-9</v>
      </c>
      <c r="BA106" s="66">
        <v>0</v>
      </c>
      <c r="BB106" s="66">
        <v>0</v>
      </c>
      <c r="BC106" s="66">
        <v>0</v>
      </c>
      <c r="BD106" s="66">
        <v>0</v>
      </c>
      <c r="BE106" s="66">
        <v>1.17504489E-8</v>
      </c>
      <c r="BF106" s="66">
        <v>1.25924108E-8</v>
      </c>
      <c r="BG106" s="66">
        <v>1.31939955E-7</v>
      </c>
      <c r="BH106" s="66">
        <v>1.46164049E-7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1.0923187E-9</v>
      </c>
      <c r="BO106" s="66">
        <v>1.2891647000000001E-8</v>
      </c>
      <c r="BP106" s="66">
        <v>4.6295906999999993E-8</v>
      </c>
      <c r="BQ106" s="66">
        <v>1.2898369599999999E-6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1.02952144E-9</v>
      </c>
      <c r="BY106" s="66">
        <v>0</v>
      </c>
      <c r="BZ106" s="66">
        <v>1.1111880000000001E-7</v>
      </c>
      <c r="CA106" s="66">
        <v>2.85480617E-8</v>
      </c>
      <c r="CB106" s="66">
        <v>1.7211261200000002E-8</v>
      </c>
      <c r="CC106" s="66">
        <v>0</v>
      </c>
      <c r="CD106" s="66">
        <v>0</v>
      </c>
      <c r="CE106" s="66">
        <v>0</v>
      </c>
      <c r="CF106" s="66">
        <v>0</v>
      </c>
      <c r="CG106" s="66">
        <v>7.1742929500000002E-9</v>
      </c>
      <c r="CH106" s="66">
        <v>6.2701758700000002E-8</v>
      </c>
      <c r="CI106" s="66">
        <v>1.1552517499999999E-8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2.1678473200000002E-9</v>
      </c>
      <c r="CP106" s="66">
        <v>3.9030571299999998E-9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5.8596186099999999E-9</v>
      </c>
      <c r="CY106" s="66">
        <v>6.2901951900000006E-8</v>
      </c>
      <c r="CZ106" s="66">
        <v>3.0877571900000001E-8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2.52789079E-8</v>
      </c>
      <c r="DH106" s="66">
        <v>2.1386098799999999E-8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8.8669763700000005E-8</v>
      </c>
      <c r="DQ106" s="66">
        <v>5.9925017400000004E-8</v>
      </c>
      <c r="DR106" s="66">
        <v>6.4761666399999994E-8</v>
      </c>
      <c r="DS106" s="66">
        <v>2.1811908299999999E-8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1.7857634199999999E-7</v>
      </c>
      <c r="DZ106" s="66">
        <v>2.3747826500000001E-7</v>
      </c>
      <c r="EA106" s="66">
        <v>7.7132755800000005E-8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3.76243638E-8</v>
      </c>
      <c r="EI106" s="66">
        <v>6.1881065799999993E-9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4.1128607900000003E-6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7.2928541700000001E-10</v>
      </c>
      <c r="D107" s="66">
        <v>3.92260151E-9</v>
      </c>
      <c r="E107" s="66">
        <v>1.5985516700000001E-8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2.7587910899999998E-9</v>
      </c>
      <c r="N107" s="66">
        <v>5.3440706800000001E-8</v>
      </c>
      <c r="O107" s="66">
        <v>2.6306637599999999E-8</v>
      </c>
      <c r="P107" s="66">
        <v>3.0313205200000001E-8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3.1082003600000001E-10</v>
      </c>
      <c r="AF107" s="66">
        <v>0</v>
      </c>
      <c r="AG107" s="66">
        <v>1.55742317E-7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4.0061542799999987E-9</v>
      </c>
      <c r="AN107" s="66">
        <v>5.9375821200000007E-7</v>
      </c>
      <c r="AO107" s="66">
        <v>9.3507388699999988E-7</v>
      </c>
      <c r="AP107" s="66">
        <v>1.89310271E-7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3.7525688999999998E-8</v>
      </c>
      <c r="AZ107" s="66">
        <v>2.9775561999999999E-10</v>
      </c>
      <c r="BA107" s="66">
        <v>0</v>
      </c>
      <c r="BB107" s="66">
        <v>0</v>
      </c>
      <c r="BC107" s="66">
        <v>0</v>
      </c>
      <c r="BD107" s="66">
        <v>0</v>
      </c>
      <c r="BE107" s="66">
        <v>1.83904726E-8</v>
      </c>
      <c r="BF107" s="66">
        <v>4.0595245699999999E-9</v>
      </c>
      <c r="BG107" s="66">
        <v>2.1007778299999999E-7</v>
      </c>
      <c r="BH107" s="66">
        <v>2.3088894500000001E-7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3.1436787899999999E-10</v>
      </c>
      <c r="BO107" s="66">
        <v>2.7566044800000001E-8</v>
      </c>
      <c r="BP107" s="66">
        <v>6.9721477699999995E-8</v>
      </c>
      <c r="BQ107" s="66">
        <v>2.0041394699999998E-6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2.9053269000000002E-9</v>
      </c>
      <c r="BY107" s="66">
        <v>0</v>
      </c>
      <c r="BZ107" s="66">
        <v>1.7921993300000001E-7</v>
      </c>
      <c r="CA107" s="66">
        <v>5.0897299099999997E-8</v>
      </c>
      <c r="CB107" s="66">
        <v>2.4613060100000001E-8</v>
      </c>
      <c r="CC107" s="66">
        <v>0</v>
      </c>
      <c r="CD107" s="66">
        <v>0</v>
      </c>
      <c r="CE107" s="66">
        <v>0</v>
      </c>
      <c r="CF107" s="66">
        <v>0</v>
      </c>
      <c r="CG107" s="66">
        <v>8.5816700500000002E-9</v>
      </c>
      <c r="CH107" s="66">
        <v>1.16957601E-7</v>
      </c>
      <c r="CI107" s="66">
        <v>1.86329065E-8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9.2426185999999998E-10</v>
      </c>
      <c r="CP107" s="66">
        <v>1.1664793900000001E-9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1.4362143999999999E-8</v>
      </c>
      <c r="CY107" s="66">
        <v>1.05331249E-7</v>
      </c>
      <c r="CZ107" s="66">
        <v>2.8286193400000001E-8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2.6816984300000001E-8</v>
      </c>
      <c r="DH107" s="66">
        <v>2.0731845899999999E-8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2.0961528200000001E-7</v>
      </c>
      <c r="DQ107" s="66">
        <v>7.6905936900000002E-8</v>
      </c>
      <c r="DR107" s="66">
        <v>1.01423622E-7</v>
      </c>
      <c r="DS107" s="66">
        <v>4.8689462199999999E-8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3.4089951000000001E-7</v>
      </c>
      <c r="DZ107" s="66">
        <v>3.8896123499999999E-7</v>
      </c>
      <c r="EA107" s="66">
        <v>1.47269425E-7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7.7707148500000005E-8</v>
      </c>
      <c r="EI107" s="66">
        <v>7.6518883900000006E-9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6.6131904000000012E-6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5.4793584400000003E-10</v>
      </c>
      <c r="D108" s="66">
        <v>5.0585401200000001E-8</v>
      </c>
      <c r="E108" s="66">
        <v>3.9197387900000002E-7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7.1933422900000004E-9</v>
      </c>
      <c r="N108" s="66">
        <v>2.1012820900000001E-6</v>
      </c>
      <c r="O108" s="66">
        <v>9.7778219899999989E-7</v>
      </c>
      <c r="P108" s="66">
        <v>9.7804178299999984E-7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2.3699207600000001E-10</v>
      </c>
      <c r="AF108" s="66">
        <v>0</v>
      </c>
      <c r="AG108" s="66">
        <v>5.5637354500000003E-6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1.02801934E-7</v>
      </c>
      <c r="AN108" s="66">
        <v>1.9520262399999999E-5</v>
      </c>
      <c r="AO108" s="66">
        <v>3.4580968299999987E-5</v>
      </c>
      <c r="AP108" s="66">
        <v>6.1355350700000012E-6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1.43726351E-6</v>
      </c>
      <c r="AZ108" s="66">
        <v>9.8723987100000002E-9</v>
      </c>
      <c r="BA108" s="66">
        <v>0</v>
      </c>
      <c r="BB108" s="66">
        <v>0</v>
      </c>
      <c r="BC108" s="66">
        <v>0</v>
      </c>
      <c r="BD108" s="66">
        <v>0</v>
      </c>
      <c r="BE108" s="66">
        <v>4.3488060600000012E-7</v>
      </c>
      <c r="BF108" s="66">
        <v>2.5076599900000002E-9</v>
      </c>
      <c r="BG108" s="66">
        <v>1.25220328E-5</v>
      </c>
      <c r="BH108" s="66">
        <v>1.3896576800000001E-5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1.30787407E-10</v>
      </c>
      <c r="BO108" s="66">
        <v>8.288996469999999E-7</v>
      </c>
      <c r="BP108" s="66">
        <v>2.09323377E-6</v>
      </c>
      <c r="BQ108" s="66">
        <v>1.15980593E-4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9.81164064E-8</v>
      </c>
      <c r="BY108" s="66">
        <v>0</v>
      </c>
      <c r="BZ108" s="66">
        <v>1.01067383E-5</v>
      </c>
      <c r="CA108" s="66">
        <v>2.12998281E-6</v>
      </c>
      <c r="CB108" s="66">
        <v>1.24987708E-6</v>
      </c>
      <c r="CC108" s="66">
        <v>0</v>
      </c>
      <c r="CD108" s="66">
        <v>0</v>
      </c>
      <c r="CE108" s="66">
        <v>0</v>
      </c>
      <c r="CF108" s="66">
        <v>0</v>
      </c>
      <c r="CG108" s="66">
        <v>2.4144184499999999E-7</v>
      </c>
      <c r="CH108" s="66">
        <v>4.2444405599999993E-6</v>
      </c>
      <c r="CI108" s="66">
        <v>6.1738626199999994E-7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4.7604691000000001E-10</v>
      </c>
      <c r="CP108" s="66">
        <v>2.6084376300000001E-9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4.2708827899999989E-7</v>
      </c>
      <c r="CY108" s="66">
        <v>4.0009448100000007E-6</v>
      </c>
      <c r="CZ108" s="66">
        <v>6.8909535400000008E-7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6.3098907799999995E-7</v>
      </c>
      <c r="DH108" s="66">
        <v>1.01302981E-6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4.6784863600000007E-6</v>
      </c>
      <c r="DQ108" s="66">
        <v>1.9156612900000001E-6</v>
      </c>
      <c r="DR108" s="66">
        <v>4.1873592799999996E-6</v>
      </c>
      <c r="DS108" s="66">
        <v>1.3392325800000001E-6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1.17023725E-5</v>
      </c>
      <c r="DZ108" s="66">
        <v>1.2560787499999999E-5</v>
      </c>
      <c r="EA108" s="66">
        <v>5.3781444499999986E-6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2.4123056500000001E-6</v>
      </c>
      <c r="EI108" s="66">
        <v>2.4033383200000001E-7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2.8748383600000002E-4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0</v>
      </c>
      <c r="D115" s="66">
        <v>8.5026678299999988E-11</v>
      </c>
      <c r="E115" s="66">
        <v>1.3271482399999999E-9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2.1071520200000001E-10</v>
      </c>
      <c r="N115" s="66">
        <v>3.6662241699999999E-9</v>
      </c>
      <c r="O115" s="66">
        <v>2.4418686900000001E-9</v>
      </c>
      <c r="P115" s="66">
        <v>2.51435258E-9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1.1124793500000001E-8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6.0253384400000001E-11</v>
      </c>
      <c r="AN115" s="66">
        <v>2.6741624799999998E-8</v>
      </c>
      <c r="AO115" s="66">
        <v>6.7795011100000001E-8</v>
      </c>
      <c r="AP115" s="66">
        <v>1.5636608200000001E-8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2.1077919299999999E-9</v>
      </c>
      <c r="AZ115" s="66">
        <v>1.24981041E-11</v>
      </c>
      <c r="BA115" s="66">
        <v>0</v>
      </c>
      <c r="BB115" s="66">
        <v>0</v>
      </c>
      <c r="BC115" s="66">
        <v>0</v>
      </c>
      <c r="BD115" s="66">
        <v>0</v>
      </c>
      <c r="BE115" s="66">
        <v>1.0855226700000001E-9</v>
      </c>
      <c r="BF115" s="66">
        <v>5.2299821699999997E-12</v>
      </c>
      <c r="BG115" s="66">
        <v>1.7134738899999999E-8</v>
      </c>
      <c r="BH115" s="66">
        <v>1.9581079899999999E-8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2.6287844499999998E-16</v>
      </c>
      <c r="BO115" s="66">
        <v>1.2715339199999999E-9</v>
      </c>
      <c r="BP115" s="66">
        <v>5.9545278600000001E-9</v>
      </c>
      <c r="BQ115" s="66">
        <v>1.76462524E-7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4.6291752799999998E-19</v>
      </c>
      <c r="BY115" s="66">
        <v>0</v>
      </c>
      <c r="BZ115" s="66">
        <v>1.5239822500000001E-8</v>
      </c>
      <c r="CA115" s="66">
        <v>4.5058875700000002E-9</v>
      </c>
      <c r="CB115" s="66">
        <v>2.6437879699999999E-9</v>
      </c>
      <c r="CC115" s="66">
        <v>0</v>
      </c>
      <c r="CD115" s="66">
        <v>0</v>
      </c>
      <c r="CE115" s="66">
        <v>0</v>
      </c>
      <c r="CF115" s="66">
        <v>0</v>
      </c>
      <c r="CG115" s="66">
        <v>6.0148963699999997E-10</v>
      </c>
      <c r="CH115" s="66">
        <v>7.5701852900000006E-9</v>
      </c>
      <c r="CI115" s="66">
        <v>1.3699980200000001E-9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7.0334140300000001E-16</v>
      </c>
      <c r="CP115" s="66">
        <v>4.2424121199999997E-12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7.0533940999999992E-10</v>
      </c>
      <c r="CY115" s="66">
        <v>3.1375971100000002E-9</v>
      </c>
      <c r="CZ115" s="66">
        <v>2.21655205E-9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7.24001068E-10</v>
      </c>
      <c r="DH115" s="66">
        <v>1.5409388099999999E-9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9.6814201900000009E-9</v>
      </c>
      <c r="DQ115" s="66">
        <v>3.4181060300000002E-9</v>
      </c>
      <c r="DR115" s="66">
        <v>6.6280887900000002E-9</v>
      </c>
      <c r="DS115" s="66">
        <v>2.1703791600000001E-9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1.0157943399999999E-8</v>
      </c>
      <c r="DZ115" s="66">
        <v>1.8571691299999998E-8</v>
      </c>
      <c r="EA115" s="66">
        <v>7.9560886100000002E-9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2.6296881500000001E-9</v>
      </c>
      <c r="EI115" s="66">
        <v>5.7599622999999993E-10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4.57268318E-7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3.007227810000001E-13</v>
      </c>
      <c r="D117" s="66">
        <v>4.2745088199999997E-9</v>
      </c>
      <c r="E117" s="66">
        <v>3.4536792699999999E-8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7.7739571200000003E-10</v>
      </c>
      <c r="N117" s="66">
        <v>1.8253467000000001E-7</v>
      </c>
      <c r="O117" s="66">
        <v>8.4554466200000004E-8</v>
      </c>
      <c r="P117" s="66">
        <v>9.3032843299999995E-8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6.5067898700000005E-13</v>
      </c>
      <c r="AF117" s="66">
        <v>0</v>
      </c>
      <c r="AG117" s="66">
        <v>4.9381150500000006E-7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9.0936781900000004E-9</v>
      </c>
      <c r="AN117" s="66">
        <v>1.6994293900000001E-6</v>
      </c>
      <c r="AO117" s="66">
        <v>3.05639812E-6</v>
      </c>
      <c r="AP117" s="66">
        <v>5.75245208E-7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1.3040545E-7</v>
      </c>
      <c r="AZ117" s="66">
        <v>8.0419332399999997E-10</v>
      </c>
      <c r="BA117" s="66">
        <v>0</v>
      </c>
      <c r="BB117" s="66">
        <v>0</v>
      </c>
      <c r="BC117" s="66">
        <v>0</v>
      </c>
      <c r="BD117" s="66">
        <v>0</v>
      </c>
      <c r="BE117" s="66">
        <v>4.0850068299999999E-8</v>
      </c>
      <c r="BF117" s="66">
        <v>7.8574877500000008E-11</v>
      </c>
      <c r="BG117" s="66">
        <v>1.13012831E-6</v>
      </c>
      <c r="BH117" s="66">
        <v>1.2290784E-6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5.0721846200000003E-12</v>
      </c>
      <c r="BO117" s="66">
        <v>7.4297280000000003E-8</v>
      </c>
      <c r="BP117" s="66">
        <v>2.01862295E-7</v>
      </c>
      <c r="BQ117" s="66">
        <v>1.0848132900000001E-5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8.7422044200000001E-9</v>
      </c>
      <c r="BY117" s="66">
        <v>0</v>
      </c>
      <c r="BZ117" s="66">
        <v>6.7781209400000014E-7</v>
      </c>
      <c r="CA117" s="66">
        <v>1.87462024E-7</v>
      </c>
      <c r="CB117" s="66">
        <v>1.17596616E-7</v>
      </c>
      <c r="CC117" s="66">
        <v>0</v>
      </c>
      <c r="CD117" s="66">
        <v>0</v>
      </c>
      <c r="CE117" s="66">
        <v>0</v>
      </c>
      <c r="CF117" s="66">
        <v>0</v>
      </c>
      <c r="CG117" s="66">
        <v>2.0993957300000001E-8</v>
      </c>
      <c r="CH117" s="66">
        <v>3.7462055800000001E-7</v>
      </c>
      <c r="CI117" s="66">
        <v>5.7042775900000003E-8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3.6013568700000002E-13</v>
      </c>
      <c r="CP117" s="66">
        <v>2.1769054599999999E-10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3.7396954200000003E-8</v>
      </c>
      <c r="CY117" s="66">
        <v>3.4935368500000001E-7</v>
      </c>
      <c r="CZ117" s="66">
        <v>6.2295988599999997E-8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5.4070392299999998E-8</v>
      </c>
      <c r="DH117" s="66">
        <v>8.3890384700000001E-8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4.3386303900000001E-7</v>
      </c>
      <c r="DQ117" s="66">
        <v>1.6958254699999999E-7</v>
      </c>
      <c r="DR117" s="66">
        <v>3.5984308399999988E-7</v>
      </c>
      <c r="DS117" s="66">
        <v>1.1959993599999999E-7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9.9660146099999981E-7</v>
      </c>
      <c r="DZ117" s="66">
        <v>1.11122631E-6</v>
      </c>
      <c r="EA117" s="66">
        <v>4.7556639300000001E-7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2.0539821799999999E-7</v>
      </c>
      <c r="EI117" s="66">
        <v>2.1917883099999999E-8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2.5814426599999999E-5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9.0216834200000009E-13</v>
      </c>
      <c r="D118" s="66">
        <v>1.47038481E-9</v>
      </c>
      <c r="E118" s="66">
        <v>1.11759893E-8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1.1689141600000001E-10</v>
      </c>
      <c r="N118" s="66">
        <v>4.4172197299999998E-8</v>
      </c>
      <c r="O118" s="66">
        <v>2.4282178599999999E-8</v>
      </c>
      <c r="P118" s="66">
        <v>3.0356543599999999E-8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1.4055421299999999E-12</v>
      </c>
      <c r="AF118" s="66">
        <v>0</v>
      </c>
      <c r="AG118" s="66">
        <v>1.18255152E-7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2.9457390499999999E-9</v>
      </c>
      <c r="AN118" s="66">
        <v>4.2322663899999989E-7</v>
      </c>
      <c r="AO118" s="66">
        <v>7.6817365199999994E-7</v>
      </c>
      <c r="AP118" s="66">
        <v>1.7532229399999999E-7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3.5352845500000001E-8</v>
      </c>
      <c r="AZ118" s="66">
        <v>7.3563575599999999E-11</v>
      </c>
      <c r="BA118" s="66">
        <v>0</v>
      </c>
      <c r="BB118" s="66">
        <v>0</v>
      </c>
      <c r="BC118" s="66">
        <v>0</v>
      </c>
      <c r="BD118" s="66">
        <v>0</v>
      </c>
      <c r="BE118" s="66">
        <v>1.5088331100000001E-8</v>
      </c>
      <c r="BF118" s="66">
        <v>1.94683627E-10</v>
      </c>
      <c r="BG118" s="66">
        <v>2.9010624300000003E-7</v>
      </c>
      <c r="BH118" s="66">
        <v>3.0877915199999998E-7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6.0608457799999998E-12</v>
      </c>
      <c r="BO118" s="66">
        <v>2.1241133000000001E-8</v>
      </c>
      <c r="BP118" s="66">
        <v>7.0366829599999996E-8</v>
      </c>
      <c r="BQ118" s="66">
        <v>2.6952692400000001E-6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2.8475055500000001E-9</v>
      </c>
      <c r="BY118" s="66">
        <v>0</v>
      </c>
      <c r="BZ118" s="66">
        <v>2.2812111899999999E-7</v>
      </c>
      <c r="CA118" s="66">
        <v>4.0222589E-8</v>
      </c>
      <c r="CB118" s="66">
        <v>2.97239057E-8</v>
      </c>
      <c r="CC118" s="66">
        <v>0</v>
      </c>
      <c r="CD118" s="66">
        <v>0</v>
      </c>
      <c r="CE118" s="66">
        <v>0</v>
      </c>
      <c r="CF118" s="66">
        <v>0</v>
      </c>
      <c r="CG118" s="66">
        <v>5.2829301099999999E-9</v>
      </c>
      <c r="CH118" s="66">
        <v>8.6767697400000006E-8</v>
      </c>
      <c r="CI118" s="66">
        <v>1.6305023E-8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1.08040962E-12</v>
      </c>
      <c r="CP118" s="66">
        <v>1.2879674799999999E-10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9.4815775900000013E-9</v>
      </c>
      <c r="CY118" s="66">
        <v>8.85563833E-8</v>
      </c>
      <c r="CZ118" s="66">
        <v>1.8532740200000001E-8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1.3819480900000001E-8</v>
      </c>
      <c r="DH118" s="66">
        <v>1.43902859E-8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1.69694536E-7</v>
      </c>
      <c r="DQ118" s="66">
        <v>4.6627533299999998E-8</v>
      </c>
      <c r="DR118" s="66">
        <v>7.7361434899999995E-8</v>
      </c>
      <c r="DS118" s="66">
        <v>3.2416688699999997E-8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2.7421205600000012E-7</v>
      </c>
      <c r="DZ118" s="66">
        <v>2.8419559200000001E-7</v>
      </c>
      <c r="EA118" s="66">
        <v>1.2204041100000001E-7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5.6707701400000001E-8</v>
      </c>
      <c r="EI118" s="66">
        <v>7.46525314E-9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6.6608803699999998E-6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1.2028911199999999E-12</v>
      </c>
      <c r="D119" s="66">
        <v>4.5205711500000011E-10</v>
      </c>
      <c r="E119" s="66">
        <v>4.6015027799999986E-9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2.2154145899999999E-10</v>
      </c>
      <c r="N119" s="66">
        <v>1.8712452600000001E-8</v>
      </c>
      <c r="O119" s="66">
        <v>8.05145846E-9</v>
      </c>
      <c r="P119" s="66">
        <v>1.1007420800000001E-8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1.8740561799999998E-12</v>
      </c>
      <c r="AF119" s="66">
        <v>0</v>
      </c>
      <c r="AG119" s="66">
        <v>5.3873695499999997E-8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1.21555432E-9</v>
      </c>
      <c r="AN119" s="66">
        <v>2.0121489500000001E-7</v>
      </c>
      <c r="AO119" s="66">
        <v>3.0422927100000002E-7</v>
      </c>
      <c r="AP119" s="66">
        <v>6.3549493499999999E-8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1.27565123E-8</v>
      </c>
      <c r="AZ119" s="66">
        <v>1.09471465E-10</v>
      </c>
      <c r="BA119" s="66">
        <v>0</v>
      </c>
      <c r="BB119" s="66">
        <v>0</v>
      </c>
      <c r="BC119" s="66">
        <v>0</v>
      </c>
      <c r="BD119" s="66">
        <v>0</v>
      </c>
      <c r="BE119" s="66">
        <v>4.8287342299999997E-9</v>
      </c>
      <c r="BF119" s="66">
        <v>2.6722905100000002E-10</v>
      </c>
      <c r="BG119" s="66">
        <v>9.0618970299999995E-8</v>
      </c>
      <c r="BH119" s="66">
        <v>9.8289726000000001E-8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8.0811259099999997E-12</v>
      </c>
      <c r="BO119" s="66">
        <v>8.0114480000000003E-9</v>
      </c>
      <c r="BP119" s="66">
        <v>1.8679369499999998E-8</v>
      </c>
      <c r="BQ119" s="66">
        <v>8.5902095400000004E-7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1.06391398E-9</v>
      </c>
      <c r="BY119" s="66">
        <v>0</v>
      </c>
      <c r="BZ119" s="66">
        <v>8.3827226200000003E-8</v>
      </c>
      <c r="CA119" s="66">
        <v>1.82435761E-8</v>
      </c>
      <c r="CB119" s="66">
        <v>5.58254663E-9</v>
      </c>
      <c r="CC119" s="66">
        <v>0</v>
      </c>
      <c r="CD119" s="66">
        <v>0</v>
      </c>
      <c r="CE119" s="66">
        <v>0</v>
      </c>
      <c r="CF119" s="66">
        <v>0</v>
      </c>
      <c r="CG119" s="66">
        <v>2.25974805E-9</v>
      </c>
      <c r="CH119" s="66">
        <v>3.5941592400000001E-8</v>
      </c>
      <c r="CI119" s="66">
        <v>5.6002613199999999E-9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1.4405388899999999E-12</v>
      </c>
      <c r="CP119" s="66">
        <v>5.1727398100000012E-11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5.1605948999999998E-9</v>
      </c>
      <c r="CY119" s="66">
        <v>3.5734614300000003E-8</v>
      </c>
      <c r="CZ119" s="66">
        <v>7.5344374700000008E-9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7.1753139600000004E-9</v>
      </c>
      <c r="DH119" s="66">
        <v>6.84859738E-9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5.3384276900000001E-8</v>
      </c>
      <c r="DQ119" s="66">
        <v>2.1368619999999999E-8</v>
      </c>
      <c r="DR119" s="66">
        <v>3.47749251E-8</v>
      </c>
      <c r="DS119" s="66">
        <v>1.3675909E-8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1.2067513000000001E-7</v>
      </c>
      <c r="DZ119" s="66">
        <v>1.2264411599999999E-7</v>
      </c>
      <c r="EA119" s="66">
        <v>4.9771471300000002E-8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2.55513172E-8</v>
      </c>
      <c r="EI119" s="66">
        <v>1.71335342E-9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2.4183076199999999E-6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1.42496737E-9</v>
      </c>
      <c r="D124" s="66">
        <v>3.0228271799999998E-9</v>
      </c>
      <c r="E124" s="66">
        <v>3.1898063499999998E-9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5.9885489599999999E-9</v>
      </c>
      <c r="N124" s="66">
        <v>1.09205994E-8</v>
      </c>
      <c r="O124" s="66">
        <v>5.5066274499999996E-9</v>
      </c>
      <c r="P124" s="66">
        <v>5.6440822200000002E-9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6.5280011699999994E-10</v>
      </c>
      <c r="AF124" s="66">
        <v>0</v>
      </c>
      <c r="AG124" s="66">
        <v>3.8844752599999999E-8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1.7419521E-9</v>
      </c>
      <c r="AN124" s="66">
        <v>1.67180761E-7</v>
      </c>
      <c r="AO124" s="66">
        <v>2.7039215999999998E-7</v>
      </c>
      <c r="AP124" s="66">
        <v>4.2391064600000003E-8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7.9428974200000004E-9</v>
      </c>
      <c r="AZ124" s="66">
        <v>9.5032753299999996E-10</v>
      </c>
      <c r="BA124" s="66">
        <v>0</v>
      </c>
      <c r="BB124" s="66">
        <v>0</v>
      </c>
      <c r="BC124" s="66">
        <v>0</v>
      </c>
      <c r="BD124" s="66">
        <v>0</v>
      </c>
      <c r="BE124" s="66">
        <v>6.0140694599999998E-9</v>
      </c>
      <c r="BF124" s="66">
        <v>1.00690137E-8</v>
      </c>
      <c r="BG124" s="66">
        <v>4.1593706299999999E-8</v>
      </c>
      <c r="BH124" s="66">
        <v>4.5456407199999998E-8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1.0302020500000001E-9</v>
      </c>
      <c r="BO124" s="66">
        <v>8.3620561499999996E-9</v>
      </c>
      <c r="BP124" s="66">
        <v>1.55477476E-8</v>
      </c>
      <c r="BQ124" s="66">
        <v>4.0716179199999999E-7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5.4643174699999995E-10</v>
      </c>
      <c r="BY124" s="66">
        <v>0</v>
      </c>
      <c r="BZ124" s="66">
        <v>3.4451958800000003E-8</v>
      </c>
      <c r="CA124" s="66">
        <v>7.8140041099999992E-9</v>
      </c>
      <c r="CB124" s="66">
        <v>4.9537956000000002E-9</v>
      </c>
      <c r="CC124" s="66">
        <v>0</v>
      </c>
      <c r="CD124" s="66">
        <v>0</v>
      </c>
      <c r="CE124" s="66">
        <v>0</v>
      </c>
      <c r="CF124" s="66">
        <v>0</v>
      </c>
      <c r="CG124" s="66">
        <v>2.5694331599999999E-9</v>
      </c>
      <c r="CH124" s="66">
        <v>2.21848978E-8</v>
      </c>
      <c r="CI124" s="66">
        <v>4.29178203E-9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1.52915533E-9</v>
      </c>
      <c r="CP124" s="66">
        <v>3.1690879899999998E-9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1.3267325299999999E-9</v>
      </c>
      <c r="CY124" s="66">
        <v>3.3498152400000002E-8</v>
      </c>
      <c r="CZ124" s="66">
        <v>2.1096760699999998E-8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1.46189787E-8</v>
      </c>
      <c r="DH124" s="66">
        <v>1.15259535E-8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3.4446067999999998E-8</v>
      </c>
      <c r="DQ124" s="66">
        <v>3.3763163799999999E-8</v>
      </c>
      <c r="DR124" s="66">
        <v>2.67018073E-8</v>
      </c>
      <c r="DS124" s="66">
        <v>1.15927514E-8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9.1035814700000001E-8</v>
      </c>
      <c r="DZ124" s="66">
        <v>1.16800346E-7</v>
      </c>
      <c r="EA124" s="66">
        <v>3.1069608500000002E-8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1.91980535E-8</v>
      </c>
      <c r="EI124" s="66">
        <v>3.0778442999999999E-9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1.63229175E-6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2.65602745E-9</v>
      </c>
      <c r="D125" s="66">
        <v>9.0136400299999994E-9</v>
      </c>
      <c r="E125" s="66">
        <v>3.1767194699999997E-8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6.4900734400000001E-9</v>
      </c>
      <c r="N125" s="66">
        <v>1.2097413999999999E-7</v>
      </c>
      <c r="O125" s="66">
        <v>6.3803736999999992E-8</v>
      </c>
      <c r="P125" s="66">
        <v>7.1043701700000003E-8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1.0868849200000001E-9</v>
      </c>
      <c r="AF125" s="66">
        <v>0</v>
      </c>
      <c r="AG125" s="66">
        <v>3.53824282E-7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9.4551023399999998E-9</v>
      </c>
      <c r="AN125" s="66">
        <v>1.17604207E-6</v>
      </c>
      <c r="AO125" s="66">
        <v>2.3155163999999999E-6</v>
      </c>
      <c r="AP125" s="66">
        <v>5.3609352100000005E-7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1.02059674E-7</v>
      </c>
      <c r="AZ125" s="66">
        <v>1.4008707700000001E-9</v>
      </c>
      <c r="BA125" s="66">
        <v>0</v>
      </c>
      <c r="BB125" s="66">
        <v>0</v>
      </c>
      <c r="BC125" s="66">
        <v>0</v>
      </c>
      <c r="BD125" s="66">
        <v>0</v>
      </c>
      <c r="BE125" s="66">
        <v>3.9263907199999997E-8</v>
      </c>
      <c r="BF125" s="66">
        <v>1.5354571500000002E-8</v>
      </c>
      <c r="BG125" s="66">
        <v>6.8233495400000007E-7</v>
      </c>
      <c r="BH125" s="66">
        <v>7.2591026699999998E-7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1.0784502700000001E-9</v>
      </c>
      <c r="BO125" s="66">
        <v>5.70880517E-8</v>
      </c>
      <c r="BP125" s="66">
        <v>1.95639111E-7</v>
      </c>
      <c r="BQ125" s="66">
        <v>6.2968846299999993E-6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5.7689392200000004E-9</v>
      </c>
      <c r="BY125" s="66">
        <v>0</v>
      </c>
      <c r="BZ125" s="66">
        <v>5.3347633200000007E-7</v>
      </c>
      <c r="CA125" s="66">
        <v>1.06483283E-7</v>
      </c>
      <c r="CB125" s="66">
        <v>6.8331908300000002E-8</v>
      </c>
      <c r="CC125" s="66">
        <v>0</v>
      </c>
      <c r="CD125" s="66">
        <v>0</v>
      </c>
      <c r="CE125" s="66">
        <v>0</v>
      </c>
      <c r="CF125" s="66">
        <v>0</v>
      </c>
      <c r="CG125" s="66">
        <v>1.6488186200000002E-8</v>
      </c>
      <c r="CH125" s="66">
        <v>2.1527263800000001E-7</v>
      </c>
      <c r="CI125" s="66">
        <v>5.1694994500000001E-8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2.7773727400000001E-9</v>
      </c>
      <c r="CP125" s="66">
        <v>3.3503065400000001E-9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2.5959411300000001E-8</v>
      </c>
      <c r="CY125" s="66">
        <v>2.3301215999999999E-7</v>
      </c>
      <c r="CZ125" s="66">
        <v>6.8933082699999997E-8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5.6344713700000002E-8</v>
      </c>
      <c r="DH125" s="66">
        <v>4.8694621000000002E-8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3.7918110400000002E-7</v>
      </c>
      <c r="DQ125" s="66">
        <v>1.5230075499999999E-7</v>
      </c>
      <c r="DR125" s="66">
        <v>2.0751375999999999E-7</v>
      </c>
      <c r="DS125" s="66">
        <v>9.5211806399999997E-8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6.7379256099999992E-7</v>
      </c>
      <c r="DZ125" s="66">
        <v>8.3005331299999995E-7</v>
      </c>
      <c r="EA125" s="66">
        <v>3.2313154900000002E-7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1.3991340000000001E-7</v>
      </c>
      <c r="EI125" s="66">
        <v>2.0734621599999999E-8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1.7073202100000002E-5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5.3785349100000004E-10</v>
      </c>
      <c r="E126" s="66">
        <v>3.8146143599999999E-9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4.3984444400000011E-10</v>
      </c>
      <c r="N126" s="66">
        <v>1.7309861900000001E-8</v>
      </c>
      <c r="O126" s="66">
        <v>8.1909879500000007E-9</v>
      </c>
      <c r="P126" s="66">
        <v>9.1645322799999998E-9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4.5719187200000001E-8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1.0137589999999999E-9</v>
      </c>
      <c r="AN126" s="66">
        <v>1.6500733599999999E-7</v>
      </c>
      <c r="AO126" s="66">
        <v>2.9169132100000001E-7</v>
      </c>
      <c r="AP126" s="66">
        <v>6.2475288600000005E-8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1.2550013300000001E-8</v>
      </c>
      <c r="AZ126" s="66">
        <v>8.7113790199999994E-11</v>
      </c>
      <c r="BA126" s="66">
        <v>0</v>
      </c>
      <c r="BB126" s="66">
        <v>0</v>
      </c>
      <c r="BC126" s="66">
        <v>0</v>
      </c>
      <c r="BD126" s="66">
        <v>0</v>
      </c>
      <c r="BE126" s="66">
        <v>4.6961170299999999E-9</v>
      </c>
      <c r="BF126" s="66">
        <v>2.7112569800000001E-11</v>
      </c>
      <c r="BG126" s="66">
        <v>7.7846379699999998E-8</v>
      </c>
      <c r="BH126" s="66">
        <v>8.2613377500000006E-8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1.3614941400000001E-35</v>
      </c>
      <c r="BO126" s="66">
        <v>8.2585068999999997E-9</v>
      </c>
      <c r="BP126" s="66">
        <v>2.44283627E-8</v>
      </c>
      <c r="BQ126" s="66">
        <v>7.1207705300000001E-7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8.9700241400000007E-10</v>
      </c>
      <c r="BY126" s="66">
        <v>0</v>
      </c>
      <c r="BZ126" s="66">
        <v>6.0661186500000005E-8</v>
      </c>
      <c r="CA126" s="66">
        <v>1.47342245E-8</v>
      </c>
      <c r="CB126" s="66">
        <v>8.4628887700000009E-9</v>
      </c>
      <c r="CC126" s="66">
        <v>0</v>
      </c>
      <c r="CD126" s="66">
        <v>0</v>
      </c>
      <c r="CE126" s="66">
        <v>0</v>
      </c>
      <c r="CF126" s="66">
        <v>0</v>
      </c>
      <c r="CG126" s="66">
        <v>2.4205298399999998E-9</v>
      </c>
      <c r="CH126" s="66">
        <v>3.6456941600000001E-8</v>
      </c>
      <c r="CI126" s="66">
        <v>4.0795702299999998E-9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2.01186403E-35</v>
      </c>
      <c r="CP126" s="66">
        <v>7.7090894400000001E-11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4.2417395800000001E-9</v>
      </c>
      <c r="CY126" s="66">
        <v>3.3563530099999999E-8</v>
      </c>
      <c r="CZ126" s="66">
        <v>6.9711871299999996E-9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5.2534689700000002E-9</v>
      </c>
      <c r="DH126" s="66">
        <v>5.5071901500000003E-9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4.7677500999999988E-8</v>
      </c>
      <c r="DQ126" s="66">
        <v>1.8425607100000001E-8</v>
      </c>
      <c r="DR126" s="66">
        <v>3.1056743100000001E-8</v>
      </c>
      <c r="DS126" s="66">
        <v>1.37357088E-8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9.3034914800000005E-8</v>
      </c>
      <c r="DZ126" s="66">
        <v>1.1753625300000001E-7</v>
      </c>
      <c r="EA126" s="66">
        <v>4.5110076300000001E-8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2.0028997300000001E-8</v>
      </c>
      <c r="EI126" s="66">
        <v>2.5444195099999999E-9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2.1004253899999998E-6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2.9783413299999998E-9</v>
      </c>
      <c r="D132" s="66">
        <v>6.46778233E-9</v>
      </c>
      <c r="E132" s="66">
        <v>9.304257809999999E-13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4.4185319000000002E-9</v>
      </c>
      <c r="N132" s="66">
        <v>3.9411685500000003E-9</v>
      </c>
      <c r="O132" s="66">
        <v>1.79275073E-9</v>
      </c>
      <c r="P132" s="66">
        <v>3.0560264400000001E-12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1.54083684E-9</v>
      </c>
      <c r="AF132" s="66">
        <v>0</v>
      </c>
      <c r="AG132" s="66">
        <v>5.4001340700000006E-9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1.8018348599999999E-9</v>
      </c>
      <c r="AN132" s="66">
        <v>2.1323269100000001E-7</v>
      </c>
      <c r="AO132" s="66">
        <v>1.21993023E-7</v>
      </c>
      <c r="AP132" s="66">
        <v>1.5158426699999999E-9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5.3692559299999997E-17</v>
      </c>
      <c r="AZ132" s="66">
        <v>8.0693146500000004E-10</v>
      </c>
      <c r="BA132" s="66">
        <v>0</v>
      </c>
      <c r="BB132" s="66">
        <v>0</v>
      </c>
      <c r="BC132" s="66">
        <v>0</v>
      </c>
      <c r="BD132" s="66">
        <v>0</v>
      </c>
      <c r="BE132" s="66">
        <v>5.65983313E-9</v>
      </c>
      <c r="BF132" s="66">
        <v>2.13935497E-8</v>
      </c>
      <c r="BG132" s="66">
        <v>4.0950284500000007E-18</v>
      </c>
      <c r="BH132" s="66">
        <v>2.1291382200000001E-34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1.0317439799999999E-9</v>
      </c>
      <c r="BO132" s="66">
        <v>3.2850661000000001E-9</v>
      </c>
      <c r="BP132" s="66">
        <v>1.66750787E-9</v>
      </c>
      <c r="BQ132" s="66">
        <v>9.8839842700000002E-10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7.5604751899999996E-16</v>
      </c>
      <c r="BY132" s="66">
        <v>0</v>
      </c>
      <c r="BZ132" s="66">
        <v>2.0068662199999999E-12</v>
      </c>
      <c r="CA132" s="66">
        <v>5.8084272999999998E-12</v>
      </c>
      <c r="CB132" s="66">
        <v>6.8801545199999987E-12</v>
      </c>
      <c r="CC132" s="66">
        <v>0</v>
      </c>
      <c r="CD132" s="66">
        <v>0</v>
      </c>
      <c r="CE132" s="66">
        <v>0</v>
      </c>
      <c r="CF132" s="66">
        <v>0</v>
      </c>
      <c r="CG132" s="66">
        <v>2.05294796E-9</v>
      </c>
      <c r="CH132" s="66">
        <v>4.29265296E-9</v>
      </c>
      <c r="CI132" s="66">
        <v>2.01186403E-35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3.2276163500000001E-9</v>
      </c>
      <c r="CP132" s="66">
        <v>3.7635065100000003E-9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7.1418644400000003E-26</v>
      </c>
      <c r="CY132" s="66">
        <v>3.6619096800000003E-8</v>
      </c>
      <c r="CZ132" s="66">
        <v>2.0146208800000001E-8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1.8108822300000001E-8</v>
      </c>
      <c r="DH132" s="66">
        <v>9.4501453900000004E-9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2.42172986E-8</v>
      </c>
      <c r="DQ132" s="66">
        <v>5.1109497299999999E-8</v>
      </c>
      <c r="DR132" s="66">
        <v>1.70285495E-8</v>
      </c>
      <c r="DS132" s="66">
        <v>1.04194279E-9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7.8623327799999997E-8</v>
      </c>
      <c r="DZ132" s="66">
        <v>1.10363654E-7</v>
      </c>
      <c r="EA132" s="66">
        <v>4.5610908500000003E-9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1.26307127E-8</v>
      </c>
      <c r="EI132" s="66">
        <v>1.3505020199999999E-9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7.98522224E-7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2.9003746499999998E-9</v>
      </c>
      <c r="D133" s="66">
        <v>6.0448992999999999E-9</v>
      </c>
      <c r="E133" s="66">
        <v>2.5265153600000001E-10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8.3721284E-9</v>
      </c>
      <c r="N133" s="66">
        <v>3.7851165100000002E-9</v>
      </c>
      <c r="O133" s="66">
        <v>1.71282861E-9</v>
      </c>
      <c r="P133" s="66">
        <v>1.1612723599999999E-11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1.3806097899999999E-9</v>
      </c>
      <c r="AF133" s="66">
        <v>0</v>
      </c>
      <c r="AG133" s="66">
        <v>1.1567049199999999E-8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3.8290382200000002E-9</v>
      </c>
      <c r="AN133" s="66">
        <v>2.2704418699999999E-7</v>
      </c>
      <c r="AO133" s="66">
        <v>1.64509729E-7</v>
      </c>
      <c r="AP133" s="66">
        <v>3.8736487299999997E-9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8.9512100000000012E-10</v>
      </c>
      <c r="AZ133" s="66">
        <v>2.16596231E-9</v>
      </c>
      <c r="BA133" s="66">
        <v>0</v>
      </c>
      <c r="BB133" s="66">
        <v>0</v>
      </c>
      <c r="BC133" s="66">
        <v>0</v>
      </c>
      <c r="BD133" s="66">
        <v>0</v>
      </c>
      <c r="BE133" s="66">
        <v>8.4312020400000004E-9</v>
      </c>
      <c r="BF133" s="66">
        <v>2.6333986999999999E-8</v>
      </c>
      <c r="BG133" s="66">
        <v>5.1650417199999998E-10</v>
      </c>
      <c r="BH133" s="66">
        <v>3.8478165400000003E-10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1.59211273E-9</v>
      </c>
      <c r="BO133" s="66">
        <v>6.1428586399999998E-9</v>
      </c>
      <c r="BP133" s="66">
        <v>2.5349560500000001E-9</v>
      </c>
      <c r="BQ133" s="66">
        <v>3.36970046E-9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1.6936311199999998E-11</v>
      </c>
      <c r="BY133" s="66">
        <v>0</v>
      </c>
      <c r="BZ133" s="66">
        <v>3.49711454E-10</v>
      </c>
      <c r="CA133" s="66">
        <v>2.9552789000000002E-10</v>
      </c>
      <c r="CB133" s="66">
        <v>7.6241764099999994E-11</v>
      </c>
      <c r="CC133" s="66">
        <v>0</v>
      </c>
      <c r="CD133" s="66">
        <v>0</v>
      </c>
      <c r="CE133" s="66">
        <v>0</v>
      </c>
      <c r="CF133" s="66">
        <v>0</v>
      </c>
      <c r="CG133" s="66">
        <v>4.5119176600000002E-9</v>
      </c>
      <c r="CH133" s="66">
        <v>5.9306458900000001E-9</v>
      </c>
      <c r="CI133" s="66">
        <v>1.4820214799999999E-10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3.4544289399999999E-9</v>
      </c>
      <c r="CP133" s="66">
        <v>5.2417105500000003E-9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6.6388109299999994E-11</v>
      </c>
      <c r="CY133" s="66">
        <v>4.4058494800000002E-8</v>
      </c>
      <c r="CZ133" s="66">
        <v>3.1367863100000001E-8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2.3854411399999999E-8</v>
      </c>
      <c r="DH133" s="66">
        <v>1.8907233099999998E-8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3.0151355699999999E-8</v>
      </c>
      <c r="DQ133" s="66">
        <v>5.9852437199999999E-8</v>
      </c>
      <c r="DR133" s="66">
        <v>2.4387928499999998E-8</v>
      </c>
      <c r="DS133" s="66">
        <v>6.6319703200000004E-9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1.1941508799999999E-7</v>
      </c>
      <c r="DZ133" s="66">
        <v>1.2537958199999999E-7</v>
      </c>
      <c r="EA133" s="66">
        <v>9.6922915100000001E-9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2.2243649000000001E-8</v>
      </c>
      <c r="EI133" s="66">
        <v>2.6357690200000001E-9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1.02632084E-6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0</v>
      </c>
      <c r="D141" s="66">
        <v>5.5347115000000001E-10</v>
      </c>
      <c r="E141" s="66">
        <v>6.7841595599999991E-9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5.9799564100000007E-10</v>
      </c>
      <c r="N141" s="66">
        <v>2.2039537500000001E-8</v>
      </c>
      <c r="O141" s="66">
        <v>1.3759596399999999E-8</v>
      </c>
      <c r="P141" s="66">
        <v>1.4055234399999999E-8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7.1735799399999994E-8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7.2322469999999996E-10</v>
      </c>
      <c r="AN141" s="66">
        <v>1.83673021E-7</v>
      </c>
      <c r="AO141" s="66">
        <v>4.2148590899999987E-7</v>
      </c>
      <c r="AP141" s="66">
        <v>1.13262804E-7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1.4854084400000001E-8</v>
      </c>
      <c r="AZ141" s="66">
        <v>7.8555571200000001E-11</v>
      </c>
      <c r="BA141" s="66">
        <v>0</v>
      </c>
      <c r="BB141" s="66">
        <v>0</v>
      </c>
      <c r="BC141" s="66">
        <v>0</v>
      </c>
      <c r="BD141" s="66">
        <v>0</v>
      </c>
      <c r="BE141" s="66">
        <v>4.9530150299999999E-9</v>
      </c>
      <c r="BF141" s="66">
        <v>3.3962993799999991E-12</v>
      </c>
      <c r="BG141" s="66">
        <v>9.9283165800000006E-8</v>
      </c>
      <c r="BH141" s="66">
        <v>1.0776001099999999E-7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6.4109923799999995E-26</v>
      </c>
      <c r="BO141" s="66">
        <v>9.506535329999999E-9</v>
      </c>
      <c r="BP141" s="66">
        <v>3.6903719600000001E-8</v>
      </c>
      <c r="BQ141" s="66">
        <v>1.00845091E-6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8.44039142E-10</v>
      </c>
      <c r="BY141" s="66">
        <v>0</v>
      </c>
      <c r="BZ141" s="66">
        <v>8.7584851200000005E-8</v>
      </c>
      <c r="CA141" s="66">
        <v>2.2484454400000001E-8</v>
      </c>
      <c r="CB141" s="66">
        <v>1.21548134E-8</v>
      </c>
      <c r="CC141" s="66">
        <v>0</v>
      </c>
      <c r="CD141" s="66">
        <v>0</v>
      </c>
      <c r="CE141" s="66">
        <v>0</v>
      </c>
      <c r="CF141" s="66">
        <v>0</v>
      </c>
      <c r="CG141" s="66">
        <v>2.4994859100000002E-9</v>
      </c>
      <c r="CH141" s="66">
        <v>5.53868812E-8</v>
      </c>
      <c r="CI141" s="66">
        <v>1.08811286E-8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6.3058938599999998E-26</v>
      </c>
      <c r="CP141" s="66">
        <v>6.8220126400000006E-11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1.13913795E-9</v>
      </c>
      <c r="CY141" s="66">
        <v>3.2301707099999998E-8</v>
      </c>
      <c r="CZ141" s="66">
        <v>1.08900922E-8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3.6419480099999998E-9</v>
      </c>
      <c r="DH141" s="66">
        <v>5.8666998299999986E-9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5.3940484900000003E-8</v>
      </c>
      <c r="DQ141" s="66">
        <v>2.28214682E-8</v>
      </c>
      <c r="DR141" s="66">
        <v>4.2098282400000002E-8</v>
      </c>
      <c r="DS141" s="66">
        <v>1.5002601400000001E-8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6.0869881499999995E-8</v>
      </c>
      <c r="DZ141" s="66">
        <v>1.3842380799999999E-7</v>
      </c>
      <c r="EA141" s="66">
        <v>5.7773338500000001E-8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1.28159785E-8</v>
      </c>
      <c r="EI141" s="66">
        <v>3.09191558E-9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2.7830453699999999E-6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2.5426036699999999E-8</v>
      </c>
      <c r="D142" s="66">
        <v>5.4663486699999999E-8</v>
      </c>
      <c r="E142" s="66">
        <v>3.5992031899999998E-8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3.6952998299999998E-8</v>
      </c>
      <c r="N142" s="66">
        <v>1.63453188E-7</v>
      </c>
      <c r="O142" s="66">
        <v>9.2419379800000001E-8</v>
      </c>
      <c r="P142" s="66">
        <v>7.8073695199999997E-8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1.17172541E-8</v>
      </c>
      <c r="AF142" s="66">
        <v>0</v>
      </c>
      <c r="AG142" s="66">
        <v>4.5205482900000002E-7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2.3835159999999999E-8</v>
      </c>
      <c r="AN142" s="66">
        <v>2.4930606000000001E-6</v>
      </c>
      <c r="AO142" s="66">
        <v>3.4226789799999998E-6</v>
      </c>
      <c r="AP142" s="66">
        <v>6.2893603399999998E-7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9.0847594300000002E-8</v>
      </c>
      <c r="AZ142" s="66">
        <v>6.801513809999999E-9</v>
      </c>
      <c r="BA142" s="66">
        <v>0</v>
      </c>
      <c r="BB142" s="66">
        <v>0</v>
      </c>
      <c r="BC142" s="66">
        <v>0</v>
      </c>
      <c r="BD142" s="66">
        <v>0</v>
      </c>
      <c r="BE142" s="66">
        <v>7.8388326300000003E-8</v>
      </c>
      <c r="BF142" s="66">
        <v>1.7728937099999999E-7</v>
      </c>
      <c r="BG142" s="66">
        <v>7.297241459999999E-7</v>
      </c>
      <c r="BH142" s="66">
        <v>8.0630098099999997E-7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9.3647701900000012E-9</v>
      </c>
      <c r="BO142" s="66">
        <v>7.4384118899999999E-8</v>
      </c>
      <c r="BP142" s="66">
        <v>2.1576530800000001E-7</v>
      </c>
      <c r="BQ142" s="66">
        <v>7.3374978099999999E-6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2.8985292000000001E-9</v>
      </c>
      <c r="BY142" s="66">
        <v>0</v>
      </c>
      <c r="BZ142" s="66">
        <v>6.21282316E-7</v>
      </c>
      <c r="CA142" s="66">
        <v>1.41331602E-7</v>
      </c>
      <c r="CB142" s="66">
        <v>8.4491720800000003E-8</v>
      </c>
      <c r="CC142" s="66">
        <v>0</v>
      </c>
      <c r="CD142" s="66">
        <v>0</v>
      </c>
      <c r="CE142" s="66">
        <v>0</v>
      </c>
      <c r="CF142" s="66">
        <v>0</v>
      </c>
      <c r="CG142" s="66">
        <v>3.4071959100000001E-8</v>
      </c>
      <c r="CH142" s="66">
        <v>3.2715796399999989E-7</v>
      </c>
      <c r="CI142" s="66">
        <v>5.9883808599999997E-8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2.9274897500000001E-8</v>
      </c>
      <c r="CP142" s="66">
        <v>3.2507567900000002E-8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2.2438225800000001E-8</v>
      </c>
      <c r="CY142" s="66">
        <v>3.6591420700000009E-7</v>
      </c>
      <c r="CZ142" s="66">
        <v>2.1618718500000001E-7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2.0278836899999999E-7</v>
      </c>
      <c r="DH142" s="66">
        <v>1.33716977E-7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4.7972915400000002E-7</v>
      </c>
      <c r="DQ142" s="66">
        <v>4.9690216799999999E-7</v>
      </c>
      <c r="DR142" s="66">
        <v>3.7611513599999999E-7</v>
      </c>
      <c r="DS142" s="66">
        <v>9.0617528000000006E-8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1.13021698E-6</v>
      </c>
      <c r="DZ142" s="66">
        <v>1.5465295299999999E-6</v>
      </c>
      <c r="EA142" s="66">
        <v>3.5811765900000001E-7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1.97882883E-7</v>
      </c>
      <c r="EI142" s="66">
        <v>3.30829718E-8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2.4028766900000001E-5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1.1908631000000001E-8</v>
      </c>
      <c r="D143" s="66">
        <v>2.1903012999999999E-8</v>
      </c>
      <c r="E143" s="66">
        <v>6.6535545200000003E-9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2.06060854E-8</v>
      </c>
      <c r="N143" s="66">
        <v>2.94323372E-8</v>
      </c>
      <c r="O143" s="66">
        <v>1.32558815E-8</v>
      </c>
      <c r="P143" s="66">
        <v>1.2119518800000001E-8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5.1019473499999997E-9</v>
      </c>
      <c r="AF143" s="66">
        <v>0</v>
      </c>
      <c r="AG143" s="66">
        <v>9.0944408799999995E-8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9.2313313299999993E-9</v>
      </c>
      <c r="AN143" s="66">
        <v>8.2265430699999992E-7</v>
      </c>
      <c r="AO143" s="66">
        <v>7.3889817700000009E-7</v>
      </c>
      <c r="AP143" s="66">
        <v>8.8097838300000006E-8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1.97129135E-8</v>
      </c>
      <c r="AZ143" s="66">
        <v>4.0902730699999996E-9</v>
      </c>
      <c r="BA143" s="66">
        <v>0</v>
      </c>
      <c r="BB143" s="66">
        <v>0</v>
      </c>
      <c r="BC143" s="66">
        <v>0</v>
      </c>
      <c r="BD143" s="66">
        <v>0</v>
      </c>
      <c r="BE143" s="66">
        <v>2.7176200199999999E-8</v>
      </c>
      <c r="BF143" s="66">
        <v>6.8154769700000005E-8</v>
      </c>
      <c r="BG143" s="66">
        <v>8.8556007999999992E-8</v>
      </c>
      <c r="BH143" s="66">
        <v>9.5934740000000002E-8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4.7349284100000001E-9</v>
      </c>
      <c r="BO143" s="66">
        <v>2.36046402E-8</v>
      </c>
      <c r="BP143" s="66">
        <v>3.6697102400000001E-8</v>
      </c>
      <c r="BQ143" s="66">
        <v>8.4462347499999996E-7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1.53927139E-9</v>
      </c>
      <c r="BY143" s="66">
        <v>0</v>
      </c>
      <c r="BZ143" s="66">
        <v>7.2393018699999996E-8</v>
      </c>
      <c r="CA143" s="66">
        <v>1.7448104399999999E-8</v>
      </c>
      <c r="CB143" s="66">
        <v>1.2187483800000001E-8</v>
      </c>
      <c r="CC143" s="66">
        <v>0</v>
      </c>
      <c r="CD143" s="66">
        <v>0</v>
      </c>
      <c r="CE143" s="66">
        <v>0</v>
      </c>
      <c r="CF143" s="66">
        <v>0</v>
      </c>
      <c r="CG143" s="66">
        <v>1.2945154800000001E-8</v>
      </c>
      <c r="CH143" s="66">
        <v>5.5255565100000001E-8</v>
      </c>
      <c r="CI143" s="66">
        <v>7.8211586599999993E-9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1.2238505999999999E-8</v>
      </c>
      <c r="CP143" s="66">
        <v>1.7840865899999999E-8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4.2258465599999998E-9</v>
      </c>
      <c r="CY143" s="66">
        <v>1.5476836800000001E-7</v>
      </c>
      <c r="CZ143" s="66">
        <v>5.9831449099999997E-8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9.2117065500000003E-8</v>
      </c>
      <c r="DH143" s="66">
        <v>5.31927717E-8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1.4288800499999999E-7</v>
      </c>
      <c r="DQ143" s="66">
        <v>1.8579494300000001E-7</v>
      </c>
      <c r="DR143" s="66">
        <v>8.8290946499999997E-8</v>
      </c>
      <c r="DS143" s="66">
        <v>2.4284396400000002E-8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4.8118946999999997E-7</v>
      </c>
      <c r="DZ143" s="66">
        <v>4.8211734200000002E-7</v>
      </c>
      <c r="EA143" s="66">
        <v>7.7798345500000002E-8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9.3403715900000001E-8</v>
      </c>
      <c r="EI143" s="66">
        <v>9.5218868200000008E-9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5.2431857600000001E-6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2.46776552E-8</v>
      </c>
      <c r="D150" s="66">
        <v>5.9851271399999995E-8</v>
      </c>
      <c r="E150" s="66">
        <v>1.31264904E-8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5.2797440400000001E-8</v>
      </c>
      <c r="N150" s="66">
        <v>6.1356137999999995E-8</v>
      </c>
      <c r="O150" s="66">
        <v>2.59750964E-8</v>
      </c>
      <c r="P150" s="66">
        <v>1.6867092499999999E-8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1.30755207E-8</v>
      </c>
      <c r="AF150" s="66">
        <v>0</v>
      </c>
      <c r="AG150" s="66">
        <v>1.9256524499999999E-7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2.18180612E-8</v>
      </c>
      <c r="AN150" s="66">
        <v>2.06706571E-6</v>
      </c>
      <c r="AO150" s="66">
        <v>1.75304309E-6</v>
      </c>
      <c r="AP150" s="66">
        <v>1.4899077E-7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3.6311016200000002E-8</v>
      </c>
      <c r="AZ150" s="66">
        <v>7.6363810599999994E-9</v>
      </c>
      <c r="BA150" s="66">
        <v>0</v>
      </c>
      <c r="BB150" s="66">
        <v>0</v>
      </c>
      <c r="BC150" s="66">
        <v>0</v>
      </c>
      <c r="BD150" s="66">
        <v>0</v>
      </c>
      <c r="BE150" s="66">
        <v>5.1069257700000003E-8</v>
      </c>
      <c r="BF150" s="66">
        <v>1.4713803900000001E-7</v>
      </c>
      <c r="BG150" s="66">
        <v>1.31246384E-7</v>
      </c>
      <c r="BH150" s="66">
        <v>1.4643821400000001E-7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8.8701407299999991E-9</v>
      </c>
      <c r="BO150" s="66">
        <v>5.3060033500000002E-8</v>
      </c>
      <c r="BP150" s="66">
        <v>5.9605874800000004E-8</v>
      </c>
      <c r="BQ150" s="66">
        <v>1.35350658E-6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1.0282122700000001E-9</v>
      </c>
      <c r="BY150" s="66">
        <v>0</v>
      </c>
      <c r="BZ150" s="66">
        <v>1.1337562700000001E-7</v>
      </c>
      <c r="CA150" s="66">
        <v>2.7098426100000001E-8</v>
      </c>
      <c r="CB150" s="66">
        <v>1.7038802099999999E-8</v>
      </c>
      <c r="CC150" s="66">
        <v>0</v>
      </c>
      <c r="CD150" s="66">
        <v>0</v>
      </c>
      <c r="CE150" s="66">
        <v>0</v>
      </c>
      <c r="CF150" s="66">
        <v>0</v>
      </c>
      <c r="CG150" s="66">
        <v>3.2993448999999997E-8</v>
      </c>
      <c r="CH150" s="66">
        <v>1.1356573200000001E-7</v>
      </c>
      <c r="CI150" s="66">
        <v>1.2226127600000001E-8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3.0486302000000003E-8</v>
      </c>
      <c r="CP150" s="66">
        <v>3.76238383E-8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2.96595449E-9</v>
      </c>
      <c r="CY150" s="66">
        <v>3.5445534700000002E-7</v>
      </c>
      <c r="CZ150" s="66">
        <v>2.33176176E-7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1.16864964E-7</v>
      </c>
      <c r="DH150" s="66">
        <v>1.09961525E-7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2.4886611799999998E-7</v>
      </c>
      <c r="DQ150" s="66">
        <v>4.8968166499999993E-7</v>
      </c>
      <c r="DR150" s="66">
        <v>2.3754361099999999E-7</v>
      </c>
      <c r="DS150" s="66">
        <v>6.6990912900000001E-8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8.1897729700000003E-7</v>
      </c>
      <c r="DZ150" s="66">
        <v>1.18287597E-6</v>
      </c>
      <c r="EA150" s="66">
        <v>1.35323912E-7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1.38314502E-7</v>
      </c>
      <c r="EI150" s="66">
        <v>2.12862312E-8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1.09888122E-5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9.3366805400000012E-9</v>
      </c>
      <c r="D151" s="66">
        <v>2.1306781100000002E-8</v>
      </c>
      <c r="E151" s="66">
        <v>7.4452474599999991E-9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2.5636620800000001E-8</v>
      </c>
      <c r="N151" s="66">
        <v>3.99885847E-8</v>
      </c>
      <c r="O151" s="66">
        <v>1.7816179700000002E-8</v>
      </c>
      <c r="P151" s="66">
        <v>1.46362768E-8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4.6473646999999998E-9</v>
      </c>
      <c r="AF151" s="66">
        <v>0</v>
      </c>
      <c r="AG151" s="66">
        <v>1.2776731699999999E-7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1.0178868100000001E-8</v>
      </c>
      <c r="AN151" s="66">
        <v>8.7695735999999994E-7</v>
      </c>
      <c r="AO151" s="66">
        <v>1.0208643499999999E-6</v>
      </c>
      <c r="AP151" s="66">
        <v>1.2533331899999999E-7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3.04338407E-8</v>
      </c>
      <c r="AZ151" s="66">
        <v>5.0237791099999998E-9</v>
      </c>
      <c r="BA151" s="66">
        <v>0</v>
      </c>
      <c r="BB151" s="66">
        <v>0</v>
      </c>
      <c r="BC151" s="66">
        <v>0</v>
      </c>
      <c r="BD151" s="66">
        <v>0</v>
      </c>
      <c r="BE151" s="66">
        <v>2.65001898E-8</v>
      </c>
      <c r="BF151" s="66">
        <v>6.5105319699999997E-8</v>
      </c>
      <c r="BG151" s="66">
        <v>2.3855233499999998E-7</v>
      </c>
      <c r="BH151" s="66">
        <v>2.6259225299999999E-7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4.7047332799999986E-9</v>
      </c>
      <c r="BO151" s="66">
        <v>3.0892184400000002E-8</v>
      </c>
      <c r="BP151" s="66">
        <v>4.1821930100000001E-8</v>
      </c>
      <c r="BQ151" s="66">
        <v>2.37789523E-6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1.4576311699999999E-9</v>
      </c>
      <c r="BY151" s="66">
        <v>0</v>
      </c>
      <c r="BZ151" s="66">
        <v>1.8883392100000001E-7</v>
      </c>
      <c r="CA151" s="66">
        <v>2.7766726999999999E-8</v>
      </c>
      <c r="CB151" s="66">
        <v>1.86701528E-8</v>
      </c>
      <c r="CC151" s="66">
        <v>0</v>
      </c>
      <c r="CD151" s="66">
        <v>0</v>
      </c>
      <c r="CE151" s="66">
        <v>0</v>
      </c>
      <c r="CF151" s="66">
        <v>0</v>
      </c>
      <c r="CG151" s="66">
        <v>1.63321717E-8</v>
      </c>
      <c r="CH151" s="66">
        <v>7.4416957500000002E-8</v>
      </c>
      <c r="CI151" s="66">
        <v>1.12905272E-8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1.07212115E-8</v>
      </c>
      <c r="CP151" s="66">
        <v>1.8163057299999999E-8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3.0362988700000001E-9</v>
      </c>
      <c r="CY151" s="66">
        <v>1.67882015E-7</v>
      </c>
      <c r="CZ151" s="66">
        <v>1.0434603800000001E-7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7.0019380000000015E-8</v>
      </c>
      <c r="DH151" s="66">
        <v>4.9349887499999997E-8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1.3660452100000001E-7</v>
      </c>
      <c r="DQ151" s="66">
        <v>1.965837780000001E-7</v>
      </c>
      <c r="DR151" s="66">
        <v>1.2442728500000001E-7</v>
      </c>
      <c r="DS151" s="66">
        <v>3.9830246699999998E-8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4.2783117400000001E-7</v>
      </c>
      <c r="DZ151" s="66">
        <v>5.5117879200000005E-7</v>
      </c>
      <c r="EA151" s="66">
        <v>1.03371081E-7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8.3062142699999997E-8</v>
      </c>
      <c r="EI151" s="66">
        <v>1.1614691399999999E-8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7.8222264299999998E-6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8.3745626700000006E-9</v>
      </c>
      <c r="D159" s="66">
        <v>2.0153890299999999E-8</v>
      </c>
      <c r="E159" s="66">
        <v>2.9230637900000001E-8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1.73637371E-8</v>
      </c>
      <c r="N159" s="66">
        <v>7.7570184399999998E-8</v>
      </c>
      <c r="O159" s="66">
        <v>5.1533167000000012E-8</v>
      </c>
      <c r="P159" s="66">
        <v>6.1944534699999999E-8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4.0334241299999987E-9</v>
      </c>
      <c r="AF159" s="66">
        <v>0</v>
      </c>
      <c r="AG159" s="66">
        <v>2.4334102899999998E-7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9.1778814999999998E-9</v>
      </c>
      <c r="AN159" s="66">
        <v>1.29327684E-6</v>
      </c>
      <c r="AO159" s="66">
        <v>1.6166204800000001E-6</v>
      </c>
      <c r="AP159" s="66">
        <v>3.3321066599999998E-7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5.1395669999999993E-8</v>
      </c>
      <c r="AZ159" s="66">
        <v>3.0367142899999998E-9</v>
      </c>
      <c r="BA159" s="66">
        <v>0</v>
      </c>
      <c r="BB159" s="66">
        <v>0</v>
      </c>
      <c r="BC159" s="66">
        <v>0</v>
      </c>
      <c r="BD159" s="66">
        <v>0</v>
      </c>
      <c r="BE159" s="66">
        <v>2.7629123399999998E-8</v>
      </c>
      <c r="BF159" s="66">
        <v>3.7142921499999997E-8</v>
      </c>
      <c r="BG159" s="66">
        <v>2.8612192899999998E-7</v>
      </c>
      <c r="BH159" s="66">
        <v>3.1775342499999998E-7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2.2200327799999998E-9</v>
      </c>
      <c r="BO159" s="66">
        <v>4.6554404399999998E-8</v>
      </c>
      <c r="BP159" s="66">
        <v>1.4005613699999999E-7</v>
      </c>
      <c r="BQ159" s="66">
        <v>2.9807203799999991E-6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4.1628288099999996E-9</v>
      </c>
      <c r="BY159" s="66">
        <v>0</v>
      </c>
      <c r="BZ159" s="66">
        <v>2.6734623400000002E-7</v>
      </c>
      <c r="CA159" s="66">
        <v>8.8722451500000002E-8</v>
      </c>
      <c r="CB159" s="66">
        <v>4.4605871799999998E-8</v>
      </c>
      <c r="CC159" s="66">
        <v>0</v>
      </c>
      <c r="CD159" s="66">
        <v>0</v>
      </c>
      <c r="CE159" s="66">
        <v>0</v>
      </c>
      <c r="CF159" s="66">
        <v>0</v>
      </c>
      <c r="CG159" s="66">
        <v>1.8877718000000001E-8</v>
      </c>
      <c r="CH159" s="66">
        <v>1.9135673600000001E-7</v>
      </c>
      <c r="CI159" s="66">
        <v>2.9411386399999999E-8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1.0195040399999999E-8</v>
      </c>
      <c r="CP159" s="66">
        <v>1.41030444E-8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1.6282689099999999E-8</v>
      </c>
      <c r="CY159" s="66">
        <v>2.12685365E-7</v>
      </c>
      <c r="CZ159" s="66">
        <v>8.9266546499999997E-8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8.9372382900000006E-8</v>
      </c>
      <c r="DH159" s="66">
        <v>6.0758211600000002E-8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2.11438112E-7</v>
      </c>
      <c r="DQ159" s="66">
        <v>2.2846084400000001E-7</v>
      </c>
      <c r="DR159" s="66">
        <v>1.92247287E-7</v>
      </c>
      <c r="DS159" s="66">
        <v>6.8968937999999987E-8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6.6723898099999999E-7</v>
      </c>
      <c r="DZ159" s="66">
        <v>7.5237646200000005E-7</v>
      </c>
      <c r="EA159" s="66">
        <v>2.11393389E-7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1.36895049E-7</v>
      </c>
      <c r="EI159" s="66">
        <v>9.9773624499999995E-9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1.1274604699999999E-5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3.7484499700000002E-8</v>
      </c>
      <c r="D160" s="66">
        <v>7.1471799699999997E-8</v>
      </c>
      <c r="E160" s="66">
        <v>2.3023586900000001E-8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5.2914883500000002E-8</v>
      </c>
      <c r="N160" s="66">
        <v>1.04129696E-7</v>
      </c>
      <c r="O160" s="66">
        <v>5.8568834699999998E-8</v>
      </c>
      <c r="P160" s="66">
        <v>4.3958804199999997E-8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1.70613538E-8</v>
      </c>
      <c r="AF160" s="66">
        <v>0</v>
      </c>
      <c r="AG160" s="66">
        <v>2.8295697200000001E-7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2.8506232599999999E-8</v>
      </c>
      <c r="AN160" s="66">
        <v>2.7148124499999999E-6</v>
      </c>
      <c r="AO160" s="66">
        <v>2.5663151E-6</v>
      </c>
      <c r="AP160" s="66">
        <v>3.4466239200000012E-7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5.3823202700000002E-8</v>
      </c>
      <c r="AZ160" s="66">
        <v>1.1195000900000001E-8</v>
      </c>
      <c r="BA160" s="66">
        <v>0</v>
      </c>
      <c r="BB160" s="66">
        <v>0</v>
      </c>
      <c r="BC160" s="66">
        <v>0</v>
      </c>
      <c r="BD160" s="66">
        <v>0</v>
      </c>
      <c r="BE160" s="66">
        <v>9.0812320000000002E-8</v>
      </c>
      <c r="BF160" s="66">
        <v>2.5564871000000002E-7</v>
      </c>
      <c r="BG160" s="66">
        <v>3.1461901400000002E-7</v>
      </c>
      <c r="BH160" s="66">
        <v>3.4263457500000002E-7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1.2092132699999999E-8</v>
      </c>
      <c r="BO160" s="66">
        <v>6.7572402199999997E-8</v>
      </c>
      <c r="BP160" s="66">
        <v>1.38723988E-7</v>
      </c>
      <c r="BQ160" s="66">
        <v>3.0948070299999999E-6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2.6539289499999998E-9</v>
      </c>
      <c r="BY160" s="66">
        <v>0</v>
      </c>
      <c r="BZ160" s="66">
        <v>2.6466547800000001E-7</v>
      </c>
      <c r="CA160" s="66">
        <v>6.5462084199999998E-8</v>
      </c>
      <c r="CB160" s="66">
        <v>4.2888333499999999E-8</v>
      </c>
      <c r="CC160" s="66">
        <v>0</v>
      </c>
      <c r="CD160" s="66">
        <v>0</v>
      </c>
      <c r="CE160" s="66">
        <v>0</v>
      </c>
      <c r="CF160" s="66">
        <v>0</v>
      </c>
      <c r="CG160" s="66">
        <v>3.3081000399999997E-8</v>
      </c>
      <c r="CH160" s="66">
        <v>1.8913759900000001E-7</v>
      </c>
      <c r="CI160" s="66">
        <v>2.9793104600000001E-8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4.1007482100000001E-8</v>
      </c>
      <c r="CP160" s="66">
        <v>4.9568206799999997E-8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1.1956491200000001E-8</v>
      </c>
      <c r="CY160" s="66">
        <v>4.8905642E-7</v>
      </c>
      <c r="CZ160" s="66">
        <v>2.5722879099999999E-7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2.5936826300000002E-7</v>
      </c>
      <c r="DH160" s="66">
        <v>1.44257155E-7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4.96859849E-7</v>
      </c>
      <c r="DQ160" s="66">
        <v>5.8142400900000001E-7</v>
      </c>
      <c r="DR160" s="66">
        <v>2.86918548E-7</v>
      </c>
      <c r="DS160" s="66">
        <v>6.5696270600000005E-8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1.3332650500000001E-6</v>
      </c>
      <c r="DZ160" s="66">
        <v>1.5406302300000001E-6</v>
      </c>
      <c r="EA160" s="66">
        <v>2.2323914199999999E-7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2.2813724599999999E-7</v>
      </c>
      <c r="EI160" s="66">
        <v>2.78803201E-8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1.739197E-5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1.2072991800000001E-8</v>
      </c>
      <c r="D161" s="66">
        <v>2.4562969100000001E-8</v>
      </c>
      <c r="E161" s="66">
        <v>2.78250752E-8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2.0546949599999999E-8</v>
      </c>
      <c r="N161" s="66">
        <v>1.2423863700000001E-7</v>
      </c>
      <c r="O161" s="66">
        <v>6.4718073700000003E-8</v>
      </c>
      <c r="P161" s="66">
        <v>6.6851667699999997E-8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5.2374728000000002E-9</v>
      </c>
      <c r="AF161" s="66">
        <v>0</v>
      </c>
      <c r="AG161" s="66">
        <v>3.5735324000000001E-7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1.3822813499999999E-8</v>
      </c>
      <c r="AN161" s="66">
        <v>1.5483765999999999E-6</v>
      </c>
      <c r="AO161" s="66">
        <v>2.5331183699999999E-6</v>
      </c>
      <c r="AP161" s="66">
        <v>5.2069735599999999E-7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9.9641412799999998E-8</v>
      </c>
      <c r="AZ161" s="66">
        <v>4.3695763000000002E-9</v>
      </c>
      <c r="BA161" s="66">
        <v>0</v>
      </c>
      <c r="BB161" s="66">
        <v>0</v>
      </c>
      <c r="BC161" s="66">
        <v>0</v>
      </c>
      <c r="BD161" s="66">
        <v>0</v>
      </c>
      <c r="BE161" s="66">
        <v>5.1297341100000001E-8</v>
      </c>
      <c r="BF161" s="66">
        <v>7.6043128099999998E-8</v>
      </c>
      <c r="BG161" s="66">
        <v>7.1601692099999998E-7</v>
      </c>
      <c r="BH161" s="66">
        <v>7.6757203599999996E-7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4.5852598600000001E-9</v>
      </c>
      <c r="BO161" s="66">
        <v>6.2983445000000002E-8</v>
      </c>
      <c r="BP161" s="66">
        <v>1.7834628000000001E-7</v>
      </c>
      <c r="BQ161" s="66">
        <v>6.7842133399999999E-6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5.2906209900000001E-9</v>
      </c>
      <c r="BY161" s="66">
        <v>0</v>
      </c>
      <c r="BZ161" s="66">
        <v>5.6216389100000008E-7</v>
      </c>
      <c r="CA161" s="66">
        <v>1.03684777E-7</v>
      </c>
      <c r="CB161" s="66">
        <v>6.7668384200000001E-8</v>
      </c>
      <c r="CC161" s="66">
        <v>0</v>
      </c>
      <c r="CD161" s="66">
        <v>0</v>
      </c>
      <c r="CE161" s="66">
        <v>0</v>
      </c>
      <c r="CF161" s="66">
        <v>0</v>
      </c>
      <c r="CG161" s="66">
        <v>2.0482811599999998E-8</v>
      </c>
      <c r="CH161" s="66">
        <v>2.4117966399999999E-7</v>
      </c>
      <c r="CI161" s="66">
        <v>4.9461274700000002E-8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1.25298484E-8</v>
      </c>
      <c r="CP161" s="66">
        <v>1.63400905E-8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1.9632388600000001E-8</v>
      </c>
      <c r="CY161" s="66">
        <v>3.1460814599999998E-7</v>
      </c>
      <c r="CZ161" s="66">
        <v>1.1539883000000001E-7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1.08429365E-7</v>
      </c>
      <c r="DH161" s="66">
        <v>7.9140425999999989E-8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3.9064623700000008E-7</v>
      </c>
      <c r="DQ161" s="66">
        <v>2.6137179300000001E-7</v>
      </c>
      <c r="DR161" s="66">
        <v>2.0454322000000001E-7</v>
      </c>
      <c r="DS161" s="66">
        <v>8.4714276600000006E-8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8.6396287400000001E-7</v>
      </c>
      <c r="DZ161" s="66">
        <v>1.05311631E-6</v>
      </c>
      <c r="EA161" s="66">
        <v>3.2706440800000002E-7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1.68376271E-7</v>
      </c>
      <c r="EI161" s="66">
        <v>2.2385953499999999E-8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1.9156682799999999E-5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2.52161833E-10</v>
      </c>
      <c r="D162" s="66">
        <v>2.0256014399999999E-9</v>
      </c>
      <c r="E162" s="66">
        <v>1.4606069699999999E-8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5.9167504099999998E-9</v>
      </c>
      <c r="N162" s="66">
        <v>4.6148295099999997E-8</v>
      </c>
      <c r="O162" s="66">
        <v>2.4984912699999999E-8</v>
      </c>
      <c r="P162" s="66">
        <v>2.7145637800000001E-8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1.10734349E-10</v>
      </c>
      <c r="AF162" s="66">
        <v>0</v>
      </c>
      <c r="AG162" s="66">
        <v>1.61215794E-7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2.7387214600000001E-9</v>
      </c>
      <c r="AN162" s="66">
        <v>3.8729121799999999E-7</v>
      </c>
      <c r="AO162" s="66">
        <v>9.2334833700000002E-7</v>
      </c>
      <c r="AP162" s="66">
        <v>2.1228711399999999E-7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4.1213441600000002E-8</v>
      </c>
      <c r="AZ162" s="66">
        <v>9.9621563499999999E-10</v>
      </c>
      <c r="BA162" s="66">
        <v>0</v>
      </c>
      <c r="BB162" s="66">
        <v>0</v>
      </c>
      <c r="BC162" s="66">
        <v>0</v>
      </c>
      <c r="BD162" s="66">
        <v>0</v>
      </c>
      <c r="BE162" s="66">
        <v>1.61784077E-8</v>
      </c>
      <c r="BF162" s="66">
        <v>2.8210330199999999E-9</v>
      </c>
      <c r="BG162" s="66">
        <v>1.9907563199999999E-7</v>
      </c>
      <c r="BH162" s="66">
        <v>2.1485410500000001E-7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1.05346288E-9</v>
      </c>
      <c r="BO162" s="66">
        <v>2.06988835E-8</v>
      </c>
      <c r="BP162" s="66">
        <v>8.0708891500000002E-8</v>
      </c>
      <c r="BQ162" s="66">
        <v>1.89424845E-6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1.8922084799999999E-9</v>
      </c>
      <c r="BY162" s="66">
        <v>0</v>
      </c>
      <c r="BZ162" s="66">
        <v>1.6559048299999999E-7</v>
      </c>
      <c r="CA162" s="66">
        <v>4.1325304699999997E-8</v>
      </c>
      <c r="CB162" s="66">
        <v>2.5187296600000001E-8</v>
      </c>
      <c r="CC162" s="66">
        <v>0</v>
      </c>
      <c r="CD162" s="66">
        <v>0</v>
      </c>
      <c r="CE162" s="66">
        <v>0</v>
      </c>
      <c r="CF162" s="66">
        <v>0</v>
      </c>
      <c r="CG162" s="66">
        <v>7.8740294999999994E-9</v>
      </c>
      <c r="CH162" s="66">
        <v>1.0797642499999999E-7</v>
      </c>
      <c r="CI162" s="66">
        <v>2.0845081599999999E-8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2.59641439E-10</v>
      </c>
      <c r="CP162" s="66">
        <v>1.8148111699999999E-9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8.1950003700000005E-9</v>
      </c>
      <c r="CY162" s="66">
        <v>7.2650163299999999E-8</v>
      </c>
      <c r="CZ162" s="66">
        <v>3.1917866600000002E-8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1.9876668100000002E-8</v>
      </c>
      <c r="DH162" s="66">
        <v>2.0001904599999999E-8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1.44706198E-7</v>
      </c>
      <c r="DQ162" s="66">
        <v>5.6074368800000001E-8</v>
      </c>
      <c r="DR162" s="66">
        <v>8.7503469799999994E-8</v>
      </c>
      <c r="DS162" s="66">
        <v>2.3080328699999999E-8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1.9389423099999999E-7</v>
      </c>
      <c r="DZ162" s="66">
        <v>3.3062119200000001E-7</v>
      </c>
      <c r="EA162" s="66">
        <v>1.28904767E-7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4.65842432E-8</v>
      </c>
      <c r="EI162" s="66">
        <v>7.41948327E-9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5.8241150400000002E-6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7.0885298200000002E-8</v>
      </c>
      <c r="D168" s="66">
        <v>1.8247752700000001E-7</v>
      </c>
      <c r="E168" s="66">
        <v>1.48553804E-7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1.7643125299999999E-7</v>
      </c>
      <c r="N168" s="66">
        <v>5.7288577799999992E-7</v>
      </c>
      <c r="O168" s="66">
        <v>3.4606495900000001E-7</v>
      </c>
      <c r="P168" s="66">
        <v>3.4322305000000002E-7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4.0354253499999998E-8</v>
      </c>
      <c r="AF168" s="66">
        <v>0</v>
      </c>
      <c r="AG168" s="66">
        <v>1.6765343099999999E-6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7.1040938799999994E-8</v>
      </c>
      <c r="AN168" s="66">
        <v>9.6701217600000001E-6</v>
      </c>
      <c r="AO168" s="66">
        <v>1.24613698E-5</v>
      </c>
      <c r="AP168" s="66">
        <v>2.23658573E-6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3.8261206799999989E-7</v>
      </c>
      <c r="AZ168" s="66">
        <v>4.2838190799999997E-8</v>
      </c>
      <c r="BA168" s="66">
        <v>0</v>
      </c>
      <c r="BB168" s="66">
        <v>0</v>
      </c>
      <c r="BC168" s="66">
        <v>0</v>
      </c>
      <c r="BD168" s="66">
        <v>0</v>
      </c>
      <c r="BE168" s="66">
        <v>2.8123868800000011E-7</v>
      </c>
      <c r="BF168" s="66">
        <v>5.9570497899999992E-7</v>
      </c>
      <c r="BG168" s="66">
        <v>2.61632917E-6</v>
      </c>
      <c r="BH168" s="66">
        <v>2.9281372800000001E-6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3.0123120000000003E-8</v>
      </c>
      <c r="BO168" s="66">
        <v>3.0032036399999998E-7</v>
      </c>
      <c r="BP168" s="66">
        <v>8.4073068799999999E-7</v>
      </c>
      <c r="BQ168" s="66">
        <v>2.77633602E-5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1.6001938299999998E-8</v>
      </c>
      <c r="BY168" s="66">
        <v>0</v>
      </c>
      <c r="BZ168" s="66">
        <v>2.3231844199999999E-6</v>
      </c>
      <c r="CA168" s="66">
        <v>5.4866343200000005E-7</v>
      </c>
      <c r="CB168" s="66">
        <v>3.3855851399999999E-7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1.3565061600000001E-7</v>
      </c>
      <c r="CH168" s="66">
        <v>1.23810727E-6</v>
      </c>
      <c r="CI168" s="66">
        <v>2.03155549E-7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9.0221655000000005E-8</v>
      </c>
      <c r="CP168" s="66">
        <v>1.32920663E-7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5.2794480700000002E-8</v>
      </c>
      <c r="CY168" s="66">
        <v>1.6786683599999999E-6</v>
      </c>
      <c r="CZ168" s="66">
        <v>9.1802028199999992E-7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5.7039683400000003E-7</v>
      </c>
      <c r="DH168" s="66">
        <v>4.8541913900000002E-7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1.7453139799999999E-6</v>
      </c>
      <c r="DQ168" s="66">
        <v>1.9410238599999999E-6</v>
      </c>
      <c r="DR168" s="66">
        <v>1.45120813E-6</v>
      </c>
      <c r="DS168" s="66">
        <v>3.6775649800000001E-7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3.0917790199999999E-6</v>
      </c>
      <c r="DZ168" s="66">
        <v>5.8633258300000001E-6</v>
      </c>
      <c r="EA168" s="66">
        <v>1.3872956499999999E-6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6.6560202000000005E-7</v>
      </c>
      <c r="EI168" s="66">
        <v>1.02002653E-7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8.9124994000000008E-5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7.4683751900000001E-8</v>
      </c>
      <c r="D169" s="66">
        <v>1.53609932E-7</v>
      </c>
      <c r="E169" s="66">
        <v>1.2050735100000001E-7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1.1054023E-7</v>
      </c>
      <c r="N169" s="66">
        <v>4.6738440299999998E-7</v>
      </c>
      <c r="O169" s="66">
        <v>2.6245902099999998E-7</v>
      </c>
      <c r="P169" s="66">
        <v>2.3422612899999999E-7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3.4472858400000002E-8</v>
      </c>
      <c r="AF169" s="66">
        <v>0</v>
      </c>
      <c r="AG169" s="66">
        <v>1.3381497E-6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6.6355154600000001E-8</v>
      </c>
      <c r="AN169" s="66">
        <v>7.4274428600000003E-6</v>
      </c>
      <c r="AO169" s="66">
        <v>9.756871160000001E-6</v>
      </c>
      <c r="AP169" s="66">
        <v>1.7943148700000001E-6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3.1688521200000002E-7</v>
      </c>
      <c r="AZ169" s="66">
        <v>2.1786399700000001E-8</v>
      </c>
      <c r="BA169" s="66">
        <v>0</v>
      </c>
      <c r="BB169" s="66">
        <v>0</v>
      </c>
      <c r="BC169" s="66">
        <v>0</v>
      </c>
      <c r="BD169" s="66">
        <v>0</v>
      </c>
      <c r="BE169" s="66">
        <v>2.3341879600000001E-7</v>
      </c>
      <c r="BF169" s="66">
        <v>4.9486232200000003E-7</v>
      </c>
      <c r="BG169" s="66">
        <v>2.0210221100000002E-6</v>
      </c>
      <c r="BH169" s="66">
        <v>2.2470092000000002E-6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2.3049767699999998E-8</v>
      </c>
      <c r="BO169" s="66">
        <v>2.3633827299999999E-7</v>
      </c>
      <c r="BP169" s="66">
        <v>6.6097257999999996E-7</v>
      </c>
      <c r="BQ169" s="66">
        <v>1.99762371E-5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1.3643677599999999E-8</v>
      </c>
      <c r="BY169" s="66">
        <v>0</v>
      </c>
      <c r="BZ169" s="66">
        <v>1.6951757E-6</v>
      </c>
      <c r="CA169" s="66">
        <v>3.9242327499999998E-7</v>
      </c>
      <c r="CB169" s="66">
        <v>2.48540198E-7</v>
      </c>
      <c r="CC169" s="66">
        <v>0</v>
      </c>
      <c r="CD169" s="66">
        <v>0</v>
      </c>
      <c r="CE169" s="66">
        <v>0</v>
      </c>
      <c r="CF169" s="66">
        <v>0</v>
      </c>
      <c r="CG169" s="66">
        <v>1.0116489400000001E-7</v>
      </c>
      <c r="CH169" s="66">
        <v>9.0303276499999993E-7</v>
      </c>
      <c r="CI169" s="66">
        <v>1.6767224699999999E-7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8.3127162999999996E-8</v>
      </c>
      <c r="CP169" s="66">
        <v>9.5830075099999994E-8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7.7868094699999995E-8</v>
      </c>
      <c r="CY169" s="66">
        <v>1.33177225E-6</v>
      </c>
      <c r="CZ169" s="66">
        <v>6.1852199100000003E-7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6.1236094499999995E-7</v>
      </c>
      <c r="DH169" s="66">
        <v>3.8799839699999999E-7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1.54148034E-6</v>
      </c>
      <c r="DQ169" s="66">
        <v>1.42166757E-6</v>
      </c>
      <c r="DR169" s="66">
        <v>1.0391170999999999E-6</v>
      </c>
      <c r="DS169" s="66">
        <v>3.2106141499999999E-7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3.66579805E-6</v>
      </c>
      <c r="DZ169" s="66">
        <v>4.3212075700000004E-6</v>
      </c>
      <c r="EA169" s="66">
        <v>1.08211542E-6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6.6515840499999999E-7</v>
      </c>
      <c r="EI169" s="66">
        <v>9.7334882500000002E-8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6.8956671599999987E-5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2.3686535400000001E-9</v>
      </c>
      <c r="D170" s="66">
        <v>1.0331982E-8</v>
      </c>
      <c r="E170" s="66">
        <v>4.34087652E-8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1.08142274E-8</v>
      </c>
      <c r="N170" s="66">
        <v>1.43178968E-7</v>
      </c>
      <c r="O170" s="66">
        <v>8.2488442399999999E-8</v>
      </c>
      <c r="P170" s="66">
        <v>7.6993709299999996E-8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1.0164194900000001E-9</v>
      </c>
      <c r="AF170" s="66">
        <v>0</v>
      </c>
      <c r="AG170" s="66">
        <v>4.4104883800000002E-7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8.2054948599999993E-9</v>
      </c>
      <c r="AN170" s="66">
        <v>1.43684776E-6</v>
      </c>
      <c r="AO170" s="66">
        <v>2.6843734500000001E-6</v>
      </c>
      <c r="AP170" s="66">
        <v>6.04326421E-7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1.01361444E-7</v>
      </c>
      <c r="AZ170" s="66">
        <v>1.1761868000000001E-9</v>
      </c>
      <c r="BA170" s="66">
        <v>0</v>
      </c>
      <c r="BB170" s="66">
        <v>0</v>
      </c>
      <c r="BC170" s="66">
        <v>0</v>
      </c>
      <c r="BD170" s="66">
        <v>0</v>
      </c>
      <c r="BE170" s="66">
        <v>4.2501264700000001E-8</v>
      </c>
      <c r="BF170" s="66">
        <v>1.53497862E-8</v>
      </c>
      <c r="BG170" s="66">
        <v>7.6817388400000014E-7</v>
      </c>
      <c r="BH170" s="66">
        <v>8.5451980599999999E-7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8.9968087799999994E-10</v>
      </c>
      <c r="BO170" s="66">
        <v>5.9926669999999999E-8</v>
      </c>
      <c r="BP170" s="66">
        <v>2.1578899799999999E-7</v>
      </c>
      <c r="BQ170" s="66">
        <v>7.4575707399999997E-6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4.32634562E-9</v>
      </c>
      <c r="BY170" s="66">
        <v>0</v>
      </c>
      <c r="BZ170" s="66">
        <v>6.3543001100000001E-7</v>
      </c>
      <c r="CA170" s="66">
        <v>1.48310407E-7</v>
      </c>
      <c r="CB170" s="66">
        <v>9.0178993899999999E-8</v>
      </c>
      <c r="CC170" s="66">
        <v>0</v>
      </c>
      <c r="CD170" s="66">
        <v>0</v>
      </c>
      <c r="CE170" s="66">
        <v>0</v>
      </c>
      <c r="CF170" s="66">
        <v>0</v>
      </c>
      <c r="CG170" s="66">
        <v>2.3359326399999999E-8</v>
      </c>
      <c r="CH170" s="66">
        <v>2.9973737400000001E-7</v>
      </c>
      <c r="CI170" s="66">
        <v>5.4283246700000001E-8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2.9284821000000001E-9</v>
      </c>
      <c r="CP170" s="66">
        <v>4.9053132499999997E-9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3.3624972800000003E-8</v>
      </c>
      <c r="CY170" s="66">
        <v>2.4304588700000001E-7</v>
      </c>
      <c r="CZ170" s="66">
        <v>8.6372078900000001E-8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6.9337467499999996E-8</v>
      </c>
      <c r="DH170" s="66">
        <v>7.3617678700000006E-8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3.9567268100000009E-7</v>
      </c>
      <c r="DQ170" s="66">
        <v>1.75678762E-7</v>
      </c>
      <c r="DR170" s="66">
        <v>2.8724115599999998E-7</v>
      </c>
      <c r="DS170" s="66">
        <v>1.07876215E-7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7.1095081499999994E-7</v>
      </c>
      <c r="DZ170" s="66">
        <v>8.9638819799999997E-7</v>
      </c>
      <c r="EA170" s="66">
        <v>2.96244769E-7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1.5448696899999999E-7</v>
      </c>
      <c r="EI170" s="66">
        <v>2.5427827999999999E-8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1.9882096599999999E-5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9.1565504900000013E-9</v>
      </c>
      <c r="D177" s="66">
        <v>2.4494192399999999E-8</v>
      </c>
      <c r="E177" s="66">
        <v>3.2266357099999999E-8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3.6054723599999999E-8</v>
      </c>
      <c r="N177" s="66">
        <v>1.13286971E-7</v>
      </c>
      <c r="O177" s="66">
        <v>7.1244521499999998E-8</v>
      </c>
      <c r="P177" s="66">
        <v>6.8448444099999996E-8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5.2276969100000014E-9</v>
      </c>
      <c r="AF177" s="66">
        <v>0</v>
      </c>
      <c r="AG177" s="66">
        <v>3.8601629700000003E-7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1.3779218200000001E-8</v>
      </c>
      <c r="AN177" s="66">
        <v>1.6631493400000001E-6</v>
      </c>
      <c r="AO177" s="66">
        <v>2.61907283E-6</v>
      </c>
      <c r="AP177" s="66">
        <v>5.6034918500000007E-7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7.3974319500000005E-8</v>
      </c>
      <c r="AZ177" s="66">
        <v>9.0464437999999996E-9</v>
      </c>
      <c r="BA177" s="66">
        <v>0</v>
      </c>
      <c r="BB177" s="66">
        <v>0</v>
      </c>
      <c r="BC177" s="66">
        <v>0</v>
      </c>
      <c r="BD177" s="66">
        <v>0</v>
      </c>
      <c r="BE177" s="66">
        <v>5.0950170200000001E-8</v>
      </c>
      <c r="BF177" s="66">
        <v>9.2060664699999997E-8</v>
      </c>
      <c r="BG177" s="66">
        <v>4.8178649400000002E-7</v>
      </c>
      <c r="BH177" s="66">
        <v>5.34336715E-7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5.08338685E-9</v>
      </c>
      <c r="BO177" s="66">
        <v>5.9844098099999996E-8</v>
      </c>
      <c r="BP177" s="66">
        <v>1.9088108300000001E-7</v>
      </c>
      <c r="BQ177" s="66">
        <v>5.1167448499999987E-6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2.770037E-9</v>
      </c>
      <c r="BY177" s="66">
        <v>0</v>
      </c>
      <c r="BZ177" s="66">
        <v>4.4147346500000012E-7</v>
      </c>
      <c r="CA177" s="66">
        <v>1.0718135E-7</v>
      </c>
      <c r="CB177" s="66">
        <v>6.5709515899999994E-8</v>
      </c>
      <c r="CC177" s="66">
        <v>0</v>
      </c>
      <c r="CD177" s="66">
        <v>0</v>
      </c>
      <c r="CE177" s="66">
        <v>0</v>
      </c>
      <c r="CF177" s="66">
        <v>0</v>
      </c>
      <c r="CG177" s="66">
        <v>2.9969824299999998E-8</v>
      </c>
      <c r="CH177" s="66">
        <v>2.90540481E-7</v>
      </c>
      <c r="CI177" s="66">
        <v>5.2078515800000001E-8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1.30357312E-8</v>
      </c>
      <c r="CP177" s="66">
        <v>2.35517013E-8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1.1275436E-8</v>
      </c>
      <c r="CY177" s="66">
        <v>2.84961173E-7</v>
      </c>
      <c r="CZ177" s="66">
        <v>1.7572247499999999E-7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1.0147622799999999E-7</v>
      </c>
      <c r="DH177" s="66">
        <v>1.0022790600000001E-7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3.5634981800000001E-7</v>
      </c>
      <c r="DQ177" s="66">
        <v>3.2339505800000012E-7</v>
      </c>
      <c r="DR177" s="66">
        <v>3.0286157800000001E-7</v>
      </c>
      <c r="DS177" s="66">
        <v>8.6051345099999997E-8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6.0431607599999995E-7</v>
      </c>
      <c r="DZ177" s="66">
        <v>1.0643358999999999E-6</v>
      </c>
      <c r="EA177" s="66">
        <v>2.7605805799999999E-7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1.07112332E-7</v>
      </c>
      <c r="EI177" s="66">
        <v>2.3369052199999999E-8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1.7061077599999998E-5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6.46220899E-10</v>
      </c>
      <c r="D178" s="66">
        <v>1.51567613E-9</v>
      </c>
      <c r="E178" s="66">
        <v>8.5407758200000008E-10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3.1625013300000001E-9</v>
      </c>
      <c r="N178" s="66">
        <v>5.5354252600000002E-9</v>
      </c>
      <c r="O178" s="66">
        <v>1.61156034E-9</v>
      </c>
      <c r="P178" s="66">
        <v>3.3803325299999999E-9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3.1492040299999999E-10</v>
      </c>
      <c r="AF178" s="66">
        <v>0</v>
      </c>
      <c r="AG178" s="66">
        <v>2.2115794799999998E-8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1.17937914E-9</v>
      </c>
      <c r="AN178" s="66">
        <v>9.0499721199999994E-8</v>
      </c>
      <c r="AO178" s="66">
        <v>1.38900087E-7</v>
      </c>
      <c r="AP178" s="66">
        <v>1.80709949E-8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6.1037934400000001E-9</v>
      </c>
      <c r="AZ178" s="66">
        <v>3.8260516699999999E-10</v>
      </c>
      <c r="BA178" s="66">
        <v>0</v>
      </c>
      <c r="BB178" s="66">
        <v>0</v>
      </c>
      <c r="BC178" s="66">
        <v>0</v>
      </c>
      <c r="BD178" s="66">
        <v>0</v>
      </c>
      <c r="BE178" s="66">
        <v>2.12624935E-9</v>
      </c>
      <c r="BF178" s="66">
        <v>3.9286646300000001E-9</v>
      </c>
      <c r="BG178" s="66">
        <v>1.6432950300000001E-8</v>
      </c>
      <c r="BH178" s="66">
        <v>1.9085713200000001E-8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5.07548062E-10</v>
      </c>
      <c r="BO178" s="66">
        <v>5.6080836499999999E-9</v>
      </c>
      <c r="BP178" s="66">
        <v>6.0348188099999999E-9</v>
      </c>
      <c r="BQ178" s="66">
        <v>1.6912382899999999E-7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5.3588838099999996E-10</v>
      </c>
      <c r="BY178" s="66">
        <v>0</v>
      </c>
      <c r="BZ178" s="66">
        <v>1.45681766E-8</v>
      </c>
      <c r="CA178" s="66">
        <v>3.1012545400000002E-9</v>
      </c>
      <c r="CB178" s="66">
        <v>1.51514357E-9</v>
      </c>
      <c r="CC178" s="66">
        <v>0</v>
      </c>
      <c r="CD178" s="66">
        <v>0</v>
      </c>
      <c r="CE178" s="66">
        <v>0</v>
      </c>
      <c r="CF178" s="66">
        <v>0</v>
      </c>
      <c r="CG178" s="66">
        <v>2.16664165E-9</v>
      </c>
      <c r="CH178" s="66">
        <v>1.27592014E-8</v>
      </c>
      <c r="CI178" s="66">
        <v>2.3323984699999999E-9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7.3953323899999994E-10</v>
      </c>
      <c r="CP178" s="66">
        <v>1.3875943400000001E-9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5.5596101100000001E-10</v>
      </c>
      <c r="CY178" s="66">
        <v>2.1319122500000002E-8</v>
      </c>
      <c r="CZ178" s="66">
        <v>1.15935604E-8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7.7554889699999998E-9</v>
      </c>
      <c r="DH178" s="66">
        <v>5.1236462499999998E-9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9.6127657400000006E-9</v>
      </c>
      <c r="DQ178" s="66">
        <v>1.7510737700000001E-8</v>
      </c>
      <c r="DR178" s="66">
        <v>1.41778041E-8</v>
      </c>
      <c r="DS178" s="66">
        <v>8.1404228299999991E-9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5.1336857499999998E-8</v>
      </c>
      <c r="DZ178" s="66">
        <v>6.98292361E-8</v>
      </c>
      <c r="EA178" s="66">
        <v>2.19112168E-8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9.418031179999999E-9</v>
      </c>
      <c r="EI178" s="66">
        <v>4.8492440599999994E-10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8.0499655600000002E-7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5.5789115199999997E-7</v>
      </c>
      <c r="D186" s="74">
        <v>1.2912529700000001E-6</v>
      </c>
      <c r="E186" s="74">
        <v>1.62568479E-6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1.0214447899999999E-6</v>
      </c>
      <c r="N186" s="74">
        <v>7.2421622099999998E-6</v>
      </c>
      <c r="O186" s="74">
        <v>3.7027999400000001E-6</v>
      </c>
      <c r="P186" s="74">
        <v>3.7963789300000002E-6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2.6366199900000002E-7</v>
      </c>
      <c r="AF186" s="74">
        <v>0</v>
      </c>
      <c r="AG186" s="74">
        <v>2.0167135400000001E-5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7.2312770799999994E-7</v>
      </c>
      <c r="AN186" s="74">
        <v>9.2181225699999994E-5</v>
      </c>
      <c r="AO186" s="74">
        <v>1.3626761999999999E-4</v>
      </c>
      <c r="AP186" s="74">
        <v>2.5278509900000001E-5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5.1441326700000014E-6</v>
      </c>
      <c r="AZ186" s="74">
        <v>2.13221117E-7</v>
      </c>
      <c r="BA186" s="74">
        <v>0</v>
      </c>
      <c r="BB186" s="74">
        <v>0</v>
      </c>
      <c r="BC186" s="74">
        <v>0</v>
      </c>
      <c r="BD186" s="74">
        <v>0</v>
      </c>
      <c r="BE186" s="74">
        <v>2.65395694E-6</v>
      </c>
      <c r="BF186" s="74">
        <v>3.7284266599999999E-6</v>
      </c>
      <c r="BG186" s="74">
        <v>3.7259607900000002E-5</v>
      </c>
      <c r="BH186" s="74">
        <v>4.0957799100000012E-5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1.9270181399999999E-7</v>
      </c>
      <c r="BO186" s="74">
        <v>3.46122954E-6</v>
      </c>
      <c r="BP186" s="74">
        <v>9.2366546799999999E-6</v>
      </c>
      <c r="BQ186" s="74">
        <v>3.6225882199999998E-4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3.0231324399999997E-7</v>
      </c>
      <c r="BY186" s="74">
        <v>0</v>
      </c>
      <c r="BZ186" s="74">
        <v>3.0607447500000001E-5</v>
      </c>
      <c r="CA186" s="74">
        <v>6.7234383000000003E-6</v>
      </c>
      <c r="CB186" s="74">
        <v>4.1204980899999994E-6</v>
      </c>
      <c r="CC186" s="74">
        <v>0</v>
      </c>
      <c r="CD186" s="74">
        <v>0</v>
      </c>
      <c r="CE186" s="74">
        <v>0</v>
      </c>
      <c r="CF186" s="74">
        <v>0</v>
      </c>
      <c r="CG186" s="74">
        <v>1.2735065199999999E-6</v>
      </c>
      <c r="CH186" s="74">
        <v>1.4788675299999999E-5</v>
      </c>
      <c r="CI186" s="74">
        <v>2.44237925E-6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6.2963584499999998E-7</v>
      </c>
      <c r="CP186" s="74">
        <v>8.0556442000000007E-7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1.2633200400000001E-6</v>
      </c>
      <c r="CY186" s="74">
        <v>1.75674821E-5</v>
      </c>
      <c r="CZ186" s="74">
        <v>6.38882943E-6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5.6192037500000006E-6</v>
      </c>
      <c r="DH186" s="74">
        <v>4.6836438799999986E-6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2.0846402799999999E-5</v>
      </c>
      <c r="DQ186" s="74">
        <v>1.49835837E-5</v>
      </c>
      <c r="DR186" s="74">
        <v>1.5497739599999999E-5</v>
      </c>
      <c r="DS186" s="74">
        <v>4.9866254600000003E-6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4.7888053299999999E-5</v>
      </c>
      <c r="DZ186" s="74">
        <v>5.8678737099999997E-5</v>
      </c>
      <c r="EA186" s="74">
        <v>1.83819595E-5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9.3593271799999994E-6</v>
      </c>
      <c r="EI186" s="74">
        <v>1.18656347E-6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1.0482503799999999E-3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TP11 Landegodefjorden 3 Oyensve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1.930385567562363E-5</v>
      </c>
      <c r="C8" s="93">
        <f t="shared" si="0"/>
        <v>4.8599369705984502E-5</v>
      </c>
      <c r="D8" s="93">
        <f t="shared" si="0"/>
        <v>4.3251478187406931E-5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1.1115470356901506E-4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3.5451201043427203E-5</v>
      </c>
      <c r="D9" s="93">
        <f t="shared" si="1"/>
        <v>1.417019951558462E-4</v>
      </c>
      <c r="E9" s="93">
        <f t="shared" si="1"/>
        <v>8.6533770854146404E-5</v>
      </c>
      <c r="F9" s="93">
        <f t="shared" si="1"/>
        <v>1.1362858534595969E-4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3.7731555239937947E-4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1.06690470284974E-5</v>
      </c>
      <c r="D11" s="93">
        <f t="shared" si="3"/>
        <v>0</v>
      </c>
      <c r="E11" s="93">
        <f t="shared" si="3"/>
        <v>3.5887517913231763E-4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3.6954422616081498E-4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2.3619700372090139E-5</v>
      </c>
      <c r="C12" s="93">
        <f t="shared" si="4"/>
        <v>2.2284502483533968E-3</v>
      </c>
      <c r="D12" s="93">
        <f t="shared" si="4"/>
        <v>2.7819726959609102E-3</v>
      </c>
      <c r="E12" s="93">
        <f t="shared" si="4"/>
        <v>4.4221637025434129E-4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5.4762590149407386E-3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1.0037050301343966E-4</v>
      </c>
      <c r="F13" s="93">
        <f t="shared" si="5"/>
        <v>1.420222433521664E-5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1.1457272734865631E-4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1.364701493490864E-4</v>
      </c>
      <c r="C14" s="93">
        <f t="shared" si="6"/>
        <v>2.0706195432400819E-4</v>
      </c>
      <c r="D14" s="93">
        <f t="shared" si="6"/>
        <v>5.0335915965434442E-4</v>
      </c>
      <c r="E14" s="93">
        <f t="shared" si="6"/>
        <v>5.6464291178905297E-4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1.4115341751164921E-3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6.2112762013798338E-6</v>
      </c>
      <c r="C15" s="93">
        <f t="shared" si="7"/>
        <v>8.3300366347951993E-5</v>
      </c>
      <c r="D15" s="93">
        <f t="shared" si="7"/>
        <v>2.6449673658825049E-4</v>
      </c>
      <c r="E15" s="93">
        <f t="shared" si="7"/>
        <v>4.5222044066416233E-3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4.876212785779206E-3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8.4245600090284034E-6</v>
      </c>
      <c r="D16" s="93">
        <f t="shared" si="8"/>
        <v>0</v>
      </c>
      <c r="E16" s="93">
        <f t="shared" si="8"/>
        <v>3.7029971558996487E-4</v>
      </c>
      <c r="F16" s="93">
        <f t="shared" si="8"/>
        <v>1.1074921495175E-4</v>
      </c>
      <c r="G16" s="93">
        <f t="shared" si="8"/>
        <v>7.9210944486686E-5</v>
      </c>
      <c r="H16" s="93">
        <f t="shared" si="8"/>
        <v>0</v>
      </c>
      <c r="I16" s="93">
        <f t="shared" si="8"/>
        <v>0</v>
      </c>
      <c r="J16" s="98">
        <f t="shared" si="8"/>
        <v>5.6868443503742933E-4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0</v>
      </c>
      <c r="C17" s="93">
        <f t="shared" si="9"/>
        <v>2.9070215268267131E-5</v>
      </c>
      <c r="D17" s="93">
        <f t="shared" si="9"/>
        <v>2.257933026432038E-4</v>
      </c>
      <c r="E17" s="93">
        <f t="shared" si="9"/>
        <v>3.364297328893795E-5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2.8850649120040891E-4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1.7576020970816289E-5</v>
      </c>
      <c r="C18" s="93">
        <f t="shared" si="10"/>
        <v>4.0951700036073449E-5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5.8527721006889735E-5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1.852729104248307E-5</v>
      </c>
      <c r="C19" s="93">
        <f t="shared" si="11"/>
        <v>4.5092883035757211E-4</v>
      </c>
      <c r="D19" s="93">
        <f t="shared" si="11"/>
        <v>1.6496651825239492E-4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6.3442263965245009E-4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1.52358037869144E-4</v>
      </c>
      <c r="C20" s="93">
        <f t="shared" si="12"/>
        <v>1.243988614274626E-4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2.767568992966066E-4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1.0566045286367781E-3</v>
      </c>
      <c r="C21" s="93">
        <f t="shared" si="13"/>
        <v>6.2515725647034083E-4</v>
      </c>
      <c r="D21" s="93">
        <f t="shared" si="13"/>
        <v>2.4866756622153938E-4</v>
      </c>
      <c r="E21" s="93">
        <f t="shared" si="13"/>
        <v>1.0367287457229035E-4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2.0341022259009484E-3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1.0770967173124864E-3</v>
      </c>
      <c r="C22" s="93">
        <f t="shared" si="14"/>
        <v>1.3776710756193541E-3</v>
      </c>
      <c r="D22" s="93">
        <f t="shared" si="14"/>
        <v>3.6518456117680799E-4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2.8199523541086484E-3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2.4333305550922789E-4</v>
      </c>
      <c r="C23" s="93">
        <f t="shared" si="15"/>
        <v>3.0871551963880828E-5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2.7420460747310871E-4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2.7511006329391159E-3</v>
      </c>
      <c r="C24" s="94">
        <f t="shared" si="16"/>
        <v>5.3010062379552454E-3</v>
      </c>
      <c r="D24" s="94">
        <f t="shared" si="16"/>
        <v>4.7393940138407047E-3</v>
      </c>
      <c r="E24" s="94">
        <f t="shared" si="16"/>
        <v>6.5824587051361147E-3</v>
      </c>
      <c r="F24" s="94">
        <f t="shared" si="16"/>
        <v>2.3858002463292632E-4</v>
      </c>
      <c r="G24" s="94">
        <f t="shared" si="16"/>
        <v>7.9210944486686E-5</v>
      </c>
      <c r="H24" s="94">
        <f t="shared" si="16"/>
        <v>0</v>
      </c>
      <c r="I24" s="94">
        <f t="shared" si="16"/>
        <v>0</v>
      </c>
      <c r="J24" s="94">
        <f t="shared" si="16"/>
        <v>1.9691750558990799E-2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7.4864571599999994E-7</v>
      </c>
      <c r="C28" s="93">
        <f t="shared" si="17"/>
        <v>1.4814600199999999E-6</v>
      </c>
      <c r="D28" s="93">
        <f t="shared" si="17"/>
        <v>1.5297120000000001E-6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3.7598177359999999E-6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9.9728666099999996E-7</v>
      </c>
      <c r="D29" s="93">
        <f t="shared" si="17"/>
        <v>7.8574025200000002E-6</v>
      </c>
      <c r="E29" s="93">
        <f t="shared" si="17"/>
        <v>3.3376450500000002E-6</v>
      </c>
      <c r="F29" s="93">
        <f t="shared" si="17"/>
        <v>2.78380989E-6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1.4976144121000001E-5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3.0830582599999999E-7</v>
      </c>
      <c r="D31" s="93">
        <f t="shared" si="17"/>
        <v>0</v>
      </c>
      <c r="E31" s="93">
        <f t="shared" si="17"/>
        <v>2.0877523200000001E-5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2.1185829026000001E-5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9.2683183000000002E-7</v>
      </c>
      <c r="C32" s="93">
        <f t="shared" si="17"/>
        <v>1.21793624E-4</v>
      </c>
      <c r="D32" s="93">
        <f t="shared" si="17"/>
        <v>1.3840280000000001E-4</v>
      </c>
      <c r="E32" s="93">
        <f t="shared" si="17"/>
        <v>1.9761418999999999E-5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2.8088467483E-4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4.0171252000000008E-6</v>
      </c>
      <c r="F33" s="93">
        <f t="shared" si="17"/>
        <v>1.42954328E-7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4.1600795280000005E-6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1.59043168E-6</v>
      </c>
      <c r="C34" s="93">
        <f t="shared" si="17"/>
        <v>1.2234869499999999E-6</v>
      </c>
      <c r="D34" s="93">
        <f t="shared" si="17"/>
        <v>3.0912737499999999E-5</v>
      </c>
      <c r="E34" s="93">
        <f t="shared" si="17"/>
        <v>3.2960841999999999E-5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6.6687498129999997E-5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6.1556094299999994E-8</v>
      </c>
      <c r="C35" s="93">
        <f t="shared" si="17"/>
        <v>4.1128607900000003E-6</v>
      </c>
      <c r="D35" s="93">
        <f t="shared" si="17"/>
        <v>6.6131904000000012E-6</v>
      </c>
      <c r="E35" s="93">
        <f t="shared" si="17"/>
        <v>2.8748383600000002E-4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2.9827144328430002E-4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0</v>
      </c>
      <c r="C36" s="93">
        <f t="shared" si="17"/>
        <v>4.57268318E-7</v>
      </c>
      <c r="D36" s="93">
        <f t="shared" si="17"/>
        <v>0</v>
      </c>
      <c r="E36" s="93">
        <f t="shared" si="17"/>
        <v>2.5814426599999999E-5</v>
      </c>
      <c r="F36" s="93">
        <f t="shared" si="17"/>
        <v>6.6608803699999998E-6</v>
      </c>
      <c r="G36" s="93">
        <f t="shared" si="17"/>
        <v>2.4183076199999999E-6</v>
      </c>
      <c r="H36" s="93">
        <f t="shared" si="17"/>
        <v>0</v>
      </c>
      <c r="I36" s="93">
        <f t="shared" si="17"/>
        <v>0</v>
      </c>
      <c r="J36" s="94">
        <f t="shared" si="18"/>
        <v>3.5350882907999998E-5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0</v>
      </c>
      <c r="C37" s="93">
        <f t="shared" si="17"/>
        <v>1.63229175E-6</v>
      </c>
      <c r="D37" s="93">
        <f t="shared" si="17"/>
        <v>1.7073202100000002E-5</v>
      </c>
      <c r="E37" s="93">
        <f t="shared" si="17"/>
        <v>2.1004253899999998E-6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2.0805919240000001E-5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7.98522224E-7</v>
      </c>
      <c r="C38" s="93">
        <f t="shared" si="19"/>
        <v>1.02632084E-6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1.824843064E-6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2.7830453699999999E-6</v>
      </c>
      <c r="C39" s="93">
        <f t="shared" si="19"/>
        <v>2.4028766900000001E-5</v>
      </c>
      <c r="D39" s="93">
        <f t="shared" si="19"/>
        <v>5.2431857600000001E-6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3.2054998030000001E-5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1.09888122E-5</v>
      </c>
      <c r="C40" s="93">
        <f t="shared" si="19"/>
        <v>7.8222264299999998E-6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1.881103863E-5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1.1274604699999999E-5</v>
      </c>
      <c r="C41" s="93">
        <f t="shared" si="19"/>
        <v>1.739197E-5</v>
      </c>
      <c r="D41" s="93">
        <f t="shared" si="19"/>
        <v>1.9156682799999999E-5</v>
      </c>
      <c r="E41" s="93">
        <f t="shared" si="19"/>
        <v>5.8241150400000002E-6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5.3647372539999991E-5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8.9124994000000008E-5</v>
      </c>
      <c r="C42" s="93">
        <f t="shared" si="19"/>
        <v>6.8956671599999987E-5</v>
      </c>
      <c r="D42" s="93">
        <f t="shared" si="19"/>
        <v>1.9882096599999999E-5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1.779637622E-4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1.7061077599999998E-5</v>
      </c>
      <c r="C43" s="93">
        <f t="shared" si="19"/>
        <v>8.0499655600000002E-7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1.7866074156E-5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1.353585214143E-4</v>
      </c>
      <c r="C44" s="94">
        <f t="shared" si="20"/>
        <v>2.5203753664099996E-4</v>
      </c>
      <c r="D44" s="94">
        <f t="shared" si="20"/>
        <v>2.4667100968000003E-4</v>
      </c>
      <c r="E44" s="94">
        <f t="shared" si="20"/>
        <v>4.0217735748000006E-4</v>
      </c>
      <c r="F44" s="94">
        <f t="shared" si="20"/>
        <v>9.587644587999999E-6</v>
      </c>
      <c r="G44" s="94">
        <f t="shared" si="20"/>
        <v>2.4183076199999999E-6</v>
      </c>
      <c r="H44" s="94">
        <f t="shared" si="20"/>
        <v>0</v>
      </c>
      <c r="I44" s="94">
        <f t="shared" si="20"/>
        <v>0</v>
      </c>
      <c r="J44" s="94">
        <f t="shared" si="20"/>
        <v>1.0482503774233E-3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7.4864571599999994E-7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9.2683183000000002E-7</v>
      </c>
      <c r="G48" s="96">
        <f>Input_2!EQ87</f>
        <v>0</v>
      </c>
      <c r="H48" s="96">
        <f>Input_2!EQ96</f>
        <v>1.59043168E-6</v>
      </c>
      <c r="I48" s="96">
        <f>Input_2!EQ105</f>
        <v>6.1556094299999994E-8</v>
      </c>
      <c r="J48" s="96">
        <f>Input_2!EQ114</f>
        <v>0</v>
      </c>
      <c r="K48" s="96">
        <f>Input_2!EQ123</f>
        <v>0</v>
      </c>
      <c r="L48" s="96">
        <f>Input_2!EQ132</f>
        <v>7.98522224E-7</v>
      </c>
      <c r="M48" s="96">
        <f>Input_2!EQ141</f>
        <v>2.7830453699999999E-6</v>
      </c>
      <c r="N48" s="96">
        <f>Input_2!EQ150</f>
        <v>1.09888122E-5</v>
      </c>
      <c r="O48" s="96">
        <f>Input_2!EQ159</f>
        <v>1.1274604699999999E-5</v>
      </c>
      <c r="P48" s="96">
        <f>Input_2!EQ168</f>
        <v>8.9124994000000008E-5</v>
      </c>
      <c r="Q48" s="96">
        <f>Input_2!EQ177</f>
        <v>1.7061077599999998E-5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1.4814600199999999E-6</v>
      </c>
      <c r="C49" s="96">
        <f>Input_2!EQ52</f>
        <v>9.9728666099999996E-7</v>
      </c>
      <c r="D49" s="96">
        <f>Input_2!EQ61</f>
        <v>0</v>
      </c>
      <c r="E49" s="96">
        <f>Input_2!EQ70</f>
        <v>3.0830582599999999E-7</v>
      </c>
      <c r="F49" s="96">
        <f>Input_2!EQ79</f>
        <v>1.21793624E-4</v>
      </c>
      <c r="G49" s="96">
        <f>Input_2!EQ88</f>
        <v>0</v>
      </c>
      <c r="H49" s="96">
        <f>Input_2!EQ97</f>
        <v>1.2234869499999999E-6</v>
      </c>
      <c r="I49" s="96">
        <f>Input_2!EQ106</f>
        <v>4.1128607900000003E-6</v>
      </c>
      <c r="J49" s="96">
        <f>Input_2!EQ115</f>
        <v>4.57268318E-7</v>
      </c>
      <c r="K49" s="96">
        <f>Input_2!EQ124</f>
        <v>1.63229175E-6</v>
      </c>
      <c r="L49" s="96">
        <f>Input_2!EQ133</f>
        <v>1.02632084E-6</v>
      </c>
      <c r="M49" s="96">
        <f>Input_2!EQ142</f>
        <v>2.4028766900000001E-5</v>
      </c>
      <c r="N49" s="96">
        <f>Input_2!EQ151</f>
        <v>7.8222264299999998E-6</v>
      </c>
      <c r="O49" s="96">
        <f>Input_2!EQ160</f>
        <v>1.739197E-5</v>
      </c>
      <c r="P49" s="96">
        <f>Input_2!EQ169</f>
        <v>6.8956671599999987E-5</v>
      </c>
      <c r="Q49" s="96">
        <f>Input_2!EQ178</f>
        <v>8.0499655600000002E-7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1.5297120000000001E-6</v>
      </c>
      <c r="C50" s="96">
        <f>Input_2!EQ53</f>
        <v>7.8574025200000002E-6</v>
      </c>
      <c r="D50" s="96">
        <f>Input_2!EQ62</f>
        <v>0</v>
      </c>
      <c r="E50" s="96">
        <f>Input_2!EQ71</f>
        <v>0</v>
      </c>
      <c r="F50" s="96">
        <f>Input_2!EQ80</f>
        <v>1.3840280000000001E-4</v>
      </c>
      <c r="G50" s="96">
        <f>Input_2!EQ89</f>
        <v>0</v>
      </c>
      <c r="H50" s="96">
        <f>Input_2!EQ98</f>
        <v>3.0912737499999999E-5</v>
      </c>
      <c r="I50" s="96">
        <f>Input_2!EQ107</f>
        <v>6.6131904000000012E-6</v>
      </c>
      <c r="J50" s="96">
        <f>Input_2!EQ116</f>
        <v>0</v>
      </c>
      <c r="K50" s="96">
        <f>Input_2!EQ125</f>
        <v>1.7073202100000002E-5</v>
      </c>
      <c r="L50" s="96">
        <f>Input_2!EQ134</f>
        <v>0</v>
      </c>
      <c r="M50" s="96">
        <f>Input_2!EQ143</f>
        <v>5.2431857600000001E-6</v>
      </c>
      <c r="N50" s="96">
        <f>Input_2!EQ152</f>
        <v>0</v>
      </c>
      <c r="O50" s="96">
        <f>Input_2!EQ161</f>
        <v>1.9156682799999999E-5</v>
      </c>
      <c r="P50" s="96">
        <f>Input_2!EQ170</f>
        <v>1.9882096599999999E-5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3.3376450500000002E-6</v>
      </c>
      <c r="D51" s="96">
        <f>Input_2!EQ63</f>
        <v>0</v>
      </c>
      <c r="E51" s="96">
        <f>Input_2!EQ72</f>
        <v>2.0877523200000001E-5</v>
      </c>
      <c r="F51" s="96">
        <f>Input_2!EQ81</f>
        <v>1.9761418999999999E-5</v>
      </c>
      <c r="G51" s="96">
        <f>Input_2!EQ90</f>
        <v>4.0171252000000008E-6</v>
      </c>
      <c r="H51" s="96">
        <f>Input_2!EQ99</f>
        <v>3.2960841999999999E-5</v>
      </c>
      <c r="I51" s="96">
        <f>Input_2!EQ108</f>
        <v>2.8748383600000002E-4</v>
      </c>
      <c r="J51" s="96">
        <f>Input_2!EQ117</f>
        <v>2.5814426599999999E-5</v>
      </c>
      <c r="K51" s="96">
        <f>Input_2!EQ126</f>
        <v>2.1004253899999998E-6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5.8241150400000002E-6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2.78380989E-6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1.42954328E-7</v>
      </c>
      <c r="H52" s="96">
        <f>Input_2!EQ100</f>
        <v>0</v>
      </c>
      <c r="I52" s="96">
        <f>Input_2!EQ109</f>
        <v>0</v>
      </c>
      <c r="J52" s="96">
        <f>Input_2!EQ118</f>
        <v>6.6608803699999998E-6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2.4183076199999999E-6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5.5789115199999997E-7</v>
      </c>
      <c r="C59" s="93">
        <f>Input_2!D186</f>
        <v>1.2912529700000001E-6</v>
      </c>
      <c r="D59" s="93">
        <f>Input_2!E186</f>
        <v>1.62568479E-6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3.474828912E-6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1.0214447899999999E-6</v>
      </c>
      <c r="D60" s="93">
        <f>Input_2!N186</f>
        <v>7.2421622099999998E-6</v>
      </c>
      <c r="E60" s="93">
        <f>Input_2!O186</f>
        <v>3.7027999400000001E-6</v>
      </c>
      <c r="F60" s="93">
        <f>Input_2!P186</f>
        <v>3.7963789300000002E-6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1.5762785869999998E-5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2.6366199900000002E-7</v>
      </c>
      <c r="D62" s="93">
        <f>Input_2!AF186</f>
        <v>0</v>
      </c>
      <c r="E62" s="93">
        <f>Input_2!AG186</f>
        <v>2.0167135400000001E-5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2.0430797399000002E-5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7.2312770799999994E-7</v>
      </c>
      <c r="C63" s="93">
        <f>Input_2!AN186</f>
        <v>9.2181225699999994E-5</v>
      </c>
      <c r="D63" s="93">
        <f>Input_2!AO186</f>
        <v>1.3626761999999999E-4</v>
      </c>
      <c r="E63" s="93">
        <f>Input_2!AP186</f>
        <v>2.5278509900000001E-5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2.5445048330799999E-4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5.1441326700000014E-6</v>
      </c>
      <c r="F64" s="93">
        <f>Input_2!AZ186</f>
        <v>2.13221117E-7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5.3573537870000016E-6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2.65395694E-6</v>
      </c>
      <c r="C65" s="93">
        <f>Input_2!BF186</f>
        <v>3.7284266599999999E-6</v>
      </c>
      <c r="D65" s="93">
        <f>Input_2!BG186</f>
        <v>3.7259607900000002E-5</v>
      </c>
      <c r="E65" s="93">
        <f>Input_2!BH186</f>
        <v>4.0957799100000012E-5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8.4599790600000012E-5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1.9270181399999999E-7</v>
      </c>
      <c r="C66" s="93">
        <f>Input_2!BO186</f>
        <v>3.46122954E-6</v>
      </c>
      <c r="D66" s="93">
        <f>Input_2!BP186</f>
        <v>9.2366546799999999E-6</v>
      </c>
      <c r="E66" s="93">
        <f>Input_2!BQ186</f>
        <v>3.6225882199999998E-4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3.75149408034E-4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0</v>
      </c>
      <c r="C67" s="93">
        <f>Input_2!BX186</f>
        <v>3.0231324399999997E-7</v>
      </c>
      <c r="D67" s="93">
        <f>Input_2!BY186</f>
        <v>0</v>
      </c>
      <c r="E67" s="93">
        <f>Input_2!BZ186</f>
        <v>3.0607447500000001E-5</v>
      </c>
      <c r="F67" s="93">
        <f>Input_2!CA186</f>
        <v>6.7234383000000003E-6</v>
      </c>
      <c r="G67" s="93">
        <f>Input_2!CB186</f>
        <v>4.1204980899999994E-6</v>
      </c>
      <c r="H67" s="93">
        <f>Input_2!CC186</f>
        <v>0</v>
      </c>
      <c r="I67" s="93">
        <f>Input_2!CD186+Input_2!CE186</f>
        <v>0</v>
      </c>
      <c r="J67" s="94">
        <f t="shared" si="21"/>
        <v>4.1753697134000001E-5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0</v>
      </c>
      <c r="C68" s="93">
        <f>Input_2!CG186</f>
        <v>1.2735065199999999E-6</v>
      </c>
      <c r="D68" s="93">
        <f>Input_2!CH186</f>
        <v>1.4788675299999999E-5</v>
      </c>
      <c r="E68" s="93">
        <f>Input_2!CI186</f>
        <v>2.44237925E-6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1.8504561070000001E-5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6.2963584499999998E-7</v>
      </c>
      <c r="C69" s="93">
        <f>Input_2!CP186</f>
        <v>8.0556442000000007E-7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1.435200265E-6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1.2633200400000001E-6</v>
      </c>
      <c r="C70" s="93">
        <f>Input_2!CY186</f>
        <v>1.75674821E-5</v>
      </c>
      <c r="D70" s="93">
        <f>Input_2!CZ186</f>
        <v>6.38882943E-6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2.521963157E-5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5.6192037500000006E-6</v>
      </c>
      <c r="C71" s="93">
        <f>Input_2!DH186</f>
        <v>4.6836438799999986E-6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1.030284763E-5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2.0846402799999999E-5</v>
      </c>
      <c r="C72" s="93">
        <f>Input_2!DQ186</f>
        <v>1.49835837E-5</v>
      </c>
      <c r="D72" s="93">
        <f>Input_2!DR186</f>
        <v>1.5497739599999999E-5</v>
      </c>
      <c r="E72" s="93">
        <f>Input_2!DS186</f>
        <v>4.9866254600000003E-6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5.6314351559999994E-5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4.7888053299999999E-5</v>
      </c>
      <c r="C73" s="93">
        <f>Input_2!DZ186</f>
        <v>5.8678737099999997E-5</v>
      </c>
      <c r="D73" s="93">
        <f>Input_2!EA186</f>
        <v>1.83819595E-5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1.249487499E-4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9.3593271799999994E-6</v>
      </c>
      <c r="C74" s="93">
        <f>Input_2!EI186</f>
        <v>1.18656347E-6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1.054589065E-5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8.9733620528999999E-5</v>
      </c>
      <c r="C75" s="94">
        <f t="shared" si="22"/>
        <v>2.0142863609299999E-4</v>
      </c>
      <c r="D75" s="94">
        <f t="shared" si="22"/>
        <v>2.4668893341000002E-4</v>
      </c>
      <c r="E75" s="94">
        <f t="shared" si="22"/>
        <v>4.9554565122000003E-4</v>
      </c>
      <c r="F75" s="94">
        <f t="shared" si="22"/>
        <v>1.0733038347000001E-5</v>
      </c>
      <c r="G75" s="94">
        <f t="shared" si="22"/>
        <v>4.1204980899999994E-6</v>
      </c>
      <c r="H75" s="94">
        <f t="shared" si="22"/>
        <v>0</v>
      </c>
      <c r="I75" s="94">
        <f t="shared" si="22"/>
        <v>0</v>
      </c>
      <c r="J75" s="94">
        <f t="shared" si="22"/>
        <v>1.048250377689E-3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1.8555209959623629E-5</v>
      </c>
      <c r="C79" s="93">
        <f t="shared" si="23"/>
        <v>4.7117909685984502E-5</v>
      </c>
      <c r="D79" s="93">
        <f t="shared" si="23"/>
        <v>4.1721766187406932E-5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1.0739488583301506E-4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3.4453914382427201E-5</v>
      </c>
      <c r="D80" s="93">
        <f t="shared" si="23"/>
        <v>1.338445926358462E-4</v>
      </c>
      <c r="E80" s="93">
        <f t="shared" si="23"/>
        <v>8.3196125804146405E-5</v>
      </c>
      <c r="F80" s="93">
        <f t="shared" si="23"/>
        <v>1.108447754559597E-4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3.6233940827837946E-4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1.03607412024974E-5</v>
      </c>
      <c r="D82" s="93">
        <f t="shared" si="23"/>
        <v>0</v>
      </c>
      <c r="E82" s="93">
        <f t="shared" si="23"/>
        <v>3.3799765593231761E-4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3.48358397134815E-4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2.2692868542090139E-5</v>
      </c>
      <c r="C83" s="93">
        <f t="shared" si="23"/>
        <v>2.1066566243533968E-3</v>
      </c>
      <c r="D83" s="93">
        <f t="shared" si="23"/>
        <v>2.6435698959609102E-3</v>
      </c>
      <c r="E83" s="93">
        <f t="shared" si="23"/>
        <v>4.2245495125434131E-4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5.1953743401107382E-3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9.6353377813439663E-5</v>
      </c>
      <c r="F84" s="93">
        <f t="shared" si="23"/>
        <v>1.405927000721664E-5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1.104126478206563E-4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1.348797176690864E-4</v>
      </c>
      <c r="C85" s="93">
        <f t="shared" si="23"/>
        <v>2.0583846737400819E-4</v>
      </c>
      <c r="D85" s="93">
        <f t="shared" si="23"/>
        <v>4.7244642215434442E-4</v>
      </c>
      <c r="E85" s="93">
        <f t="shared" si="23"/>
        <v>5.3168206978905302E-4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1.3448466769864921E-3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6.1497201070798337E-6</v>
      </c>
      <c r="C86" s="93">
        <f t="shared" si="23"/>
        <v>7.9187505557951987E-5</v>
      </c>
      <c r="D86" s="93">
        <f t="shared" si="23"/>
        <v>2.5788354618825048E-4</v>
      </c>
      <c r="E86" s="93">
        <f t="shared" si="23"/>
        <v>4.2347205706416233E-3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4.577941342494906E-3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0</v>
      </c>
      <c r="C87" s="93">
        <f t="shared" si="23"/>
        <v>7.9672916910284039E-6</v>
      </c>
      <c r="D87" s="93">
        <f t="shared" si="23"/>
        <v>0</v>
      </c>
      <c r="E87" s="93">
        <f t="shared" si="23"/>
        <v>3.4448528898996489E-4</v>
      </c>
      <c r="F87" s="93">
        <f t="shared" si="23"/>
        <v>1.0408833458175E-4</v>
      </c>
      <c r="G87" s="93">
        <f t="shared" si="23"/>
        <v>7.6792636866685995E-5</v>
      </c>
      <c r="H87" s="93">
        <f t="shared" si="23"/>
        <v>0</v>
      </c>
      <c r="I87" s="93">
        <f t="shared" si="23"/>
        <v>0</v>
      </c>
      <c r="J87" s="94">
        <f t="shared" si="24"/>
        <v>5.3333355212942929E-4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0</v>
      </c>
      <c r="C88" s="93">
        <f t="shared" si="23"/>
        <v>2.7437923518267131E-5</v>
      </c>
      <c r="D88" s="93">
        <f t="shared" si="23"/>
        <v>2.087201005432038E-4</v>
      </c>
      <c r="E88" s="93">
        <f t="shared" si="23"/>
        <v>3.1542547898937947E-5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2.6770057196040889E-4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1.6777498746816289E-5</v>
      </c>
      <c r="C89" s="93">
        <f t="shared" si="25"/>
        <v>3.9925379196073448E-5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5.6702877942889734E-5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1.5744245672483069E-5</v>
      </c>
      <c r="C90" s="93">
        <f t="shared" si="25"/>
        <v>4.2690006345757212E-4</v>
      </c>
      <c r="D90" s="93">
        <f t="shared" si="25"/>
        <v>1.5972333249239491E-4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6.0236764162245008E-4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1.4136922566914401E-4</v>
      </c>
      <c r="C91" s="93">
        <f t="shared" si="25"/>
        <v>1.165766349974626E-4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2.579458606666066E-4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1.045329923936778E-3</v>
      </c>
      <c r="C92" s="93">
        <f t="shared" si="25"/>
        <v>6.0776528647034085E-4</v>
      </c>
      <c r="D92" s="93">
        <f t="shared" si="25"/>
        <v>2.2951088342153939E-4</v>
      </c>
      <c r="E92" s="93">
        <f t="shared" si="25"/>
        <v>9.7848759532290349E-5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1.9804548533609483E-3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9.8797172331248633E-4</v>
      </c>
      <c r="C93" s="93">
        <f t="shared" si="25"/>
        <v>1.3087144040193541E-3</v>
      </c>
      <c r="D93" s="93">
        <f t="shared" si="25"/>
        <v>3.4530246457680798E-4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2.6419885919086485E-3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2.2627197790922791E-4</v>
      </c>
      <c r="C94" s="93">
        <f t="shared" si="25"/>
        <v>3.006655540788083E-5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2.5633853331710873E-4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2.6157421115248158E-3</v>
      </c>
      <c r="C95" s="94">
        <f t="shared" si="26"/>
        <v>5.0489687013142454E-3</v>
      </c>
      <c r="D95" s="94">
        <f t="shared" si="26"/>
        <v>4.4927230041607044E-3</v>
      </c>
      <c r="E95" s="94">
        <f t="shared" si="26"/>
        <v>6.180281347656115E-3</v>
      </c>
      <c r="F95" s="94">
        <f t="shared" si="26"/>
        <v>2.2899238004492632E-4</v>
      </c>
      <c r="G95" s="94">
        <f t="shared" si="26"/>
        <v>7.6792636866685995E-5</v>
      </c>
      <c r="H95" s="94">
        <f t="shared" si="26"/>
        <v>0</v>
      </c>
      <c r="I95" s="94">
        <f t="shared" si="26"/>
        <v>0</v>
      </c>
      <c r="J95" s="94">
        <f t="shared" si="26"/>
        <v>1.8643500181567491E-2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1.8555209959623629E-5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2.2692868542090139E-5</v>
      </c>
      <c r="G99" s="96">
        <f>Input_2!G15</f>
        <v>0</v>
      </c>
      <c r="H99" s="96">
        <f>Input_2!H15</f>
        <v>1.348797176690864E-4</v>
      </c>
      <c r="I99" s="96">
        <f>Input_2!I15</f>
        <v>6.1497201070798337E-6</v>
      </c>
      <c r="J99" s="96">
        <f>Input_2!J15</f>
        <v>0</v>
      </c>
      <c r="K99" s="96">
        <f>Input_2!K15</f>
        <v>0</v>
      </c>
      <c r="L99" s="96">
        <f>Input_2!L15</f>
        <v>1.6777498746816289E-5</v>
      </c>
      <c r="M99" s="96">
        <f>Input_2!M15</f>
        <v>1.5744245672483069E-5</v>
      </c>
      <c r="N99" s="96">
        <f>Input_2!N15</f>
        <v>1.4136922566914401E-4</v>
      </c>
      <c r="O99" s="96">
        <f>Input_2!O15</f>
        <v>1.045329923936778E-3</v>
      </c>
      <c r="P99" s="96">
        <f>Input_2!P15</f>
        <v>9.8797172331248633E-4</v>
      </c>
      <c r="Q99" s="96">
        <f>Input_2!Q15</f>
        <v>2.2627197790922791E-4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4.7117909685984502E-5</v>
      </c>
      <c r="C100" s="96">
        <f>Input_2!C16</f>
        <v>3.4453914382427201E-5</v>
      </c>
      <c r="D100" s="96">
        <f>Input_2!D16</f>
        <v>0</v>
      </c>
      <c r="E100" s="96">
        <f>Input_2!E16</f>
        <v>1.03607412024974E-5</v>
      </c>
      <c r="F100" s="96">
        <f>Input_2!F16</f>
        <v>2.1066566243533968E-3</v>
      </c>
      <c r="G100" s="96">
        <f>Input_2!G16</f>
        <v>0</v>
      </c>
      <c r="H100" s="96">
        <f>Input_2!H16</f>
        <v>2.0583846737400819E-4</v>
      </c>
      <c r="I100" s="96">
        <f>Input_2!I16</f>
        <v>7.9187505557951987E-5</v>
      </c>
      <c r="J100" s="96">
        <f>Input_2!J16</f>
        <v>7.9672916910284039E-6</v>
      </c>
      <c r="K100" s="96">
        <f>Input_2!K16</f>
        <v>2.7437923518267131E-5</v>
      </c>
      <c r="L100" s="96">
        <f>Input_2!L16</f>
        <v>3.9925379196073448E-5</v>
      </c>
      <c r="M100" s="96">
        <f>Input_2!M16</f>
        <v>4.2690006345757212E-4</v>
      </c>
      <c r="N100" s="96">
        <f>Input_2!N16</f>
        <v>1.165766349974626E-4</v>
      </c>
      <c r="O100" s="96">
        <f>Input_2!O16</f>
        <v>6.0776528647034085E-4</v>
      </c>
      <c r="P100" s="96">
        <f>Input_2!P16</f>
        <v>1.3087144040193541E-3</v>
      </c>
      <c r="Q100" s="96">
        <f>Input_2!Q16</f>
        <v>3.006655540788083E-5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4.1721766187406932E-5</v>
      </c>
      <c r="C101" s="96">
        <f>Input_2!C17</f>
        <v>1.338445926358462E-4</v>
      </c>
      <c r="D101" s="96">
        <f>Input_2!D17</f>
        <v>0</v>
      </c>
      <c r="E101" s="96">
        <f>Input_2!E17</f>
        <v>0</v>
      </c>
      <c r="F101" s="96">
        <f>Input_2!F17</f>
        <v>2.6435698959609102E-3</v>
      </c>
      <c r="G101" s="96">
        <f>Input_2!G17</f>
        <v>0</v>
      </c>
      <c r="H101" s="96">
        <f>Input_2!H17</f>
        <v>4.7244642215434442E-4</v>
      </c>
      <c r="I101" s="96">
        <f>Input_2!I17</f>
        <v>2.5788354618825048E-4</v>
      </c>
      <c r="J101" s="96">
        <f>Input_2!J17</f>
        <v>0</v>
      </c>
      <c r="K101" s="96">
        <f>Input_2!K17</f>
        <v>2.087201005432038E-4</v>
      </c>
      <c r="L101" s="96">
        <f>Input_2!L17</f>
        <v>0</v>
      </c>
      <c r="M101" s="96">
        <f>Input_2!M17</f>
        <v>1.5972333249239491E-4</v>
      </c>
      <c r="N101" s="96">
        <f>Input_2!N17</f>
        <v>0</v>
      </c>
      <c r="O101" s="96">
        <f>Input_2!O17</f>
        <v>2.2951088342153939E-4</v>
      </c>
      <c r="P101" s="96">
        <f>Input_2!P17</f>
        <v>3.4530246457680798E-4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8.3196125804146405E-5</v>
      </c>
      <c r="D102" s="96">
        <f>Input_2!D18</f>
        <v>0</v>
      </c>
      <c r="E102" s="96">
        <f>Input_2!E18</f>
        <v>3.3799765593231761E-4</v>
      </c>
      <c r="F102" s="96">
        <f>Input_2!F18</f>
        <v>4.2245495125434131E-4</v>
      </c>
      <c r="G102" s="96">
        <f>Input_2!G18</f>
        <v>9.6353377813439663E-5</v>
      </c>
      <c r="H102" s="96">
        <f>Input_2!H18</f>
        <v>5.3168206978905302E-4</v>
      </c>
      <c r="I102" s="96">
        <f>Input_2!I18</f>
        <v>4.2347205706416233E-3</v>
      </c>
      <c r="J102" s="96">
        <f>Input_2!J18</f>
        <v>3.4448528898996489E-4</v>
      </c>
      <c r="K102" s="96">
        <f>Input_2!K18</f>
        <v>3.1542547898937947E-5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9.7848759532290349E-5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1.108447754559597E-4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1.405927000721664E-5</v>
      </c>
      <c r="H103" s="96">
        <f>Input_2!H19</f>
        <v>0</v>
      </c>
      <c r="I103" s="96">
        <f>Input_2!I19</f>
        <v>0</v>
      </c>
      <c r="J103" s="96">
        <f>Input_2!J19</f>
        <v>1.0408833458175E-4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7.6792636866685995E-5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2.4511719800000001E-9</v>
      </c>
      <c r="D142" s="93">
        <f>Input_2!D42</f>
        <v>6.0995531499999999E-9</v>
      </c>
      <c r="E142" s="93">
        <f>Input_2!E42</f>
        <v>8.1626644400000007E-13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3.7484256499999999E-9</v>
      </c>
      <c r="N142" s="93">
        <f>Input_2!N42</f>
        <v>3.8830865400000004E-9</v>
      </c>
      <c r="O142" s="93">
        <f>Input_2!O42</f>
        <v>1.9539846000000001E-9</v>
      </c>
      <c r="P142" s="93">
        <f>Input_2!P42</f>
        <v>2.7225524900000001E-12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1.44670172E-9</v>
      </c>
      <c r="AF142" s="93">
        <f>Input_2!AF42</f>
        <v>0</v>
      </c>
      <c r="AG142" s="93">
        <f>Input_2!AG42</f>
        <v>5.0015493799999997E-9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1.6556322999999999E-9</v>
      </c>
      <c r="AN142" s="93">
        <f>Input_2!AN42</f>
        <v>2.07767515E-7</v>
      </c>
      <c r="AO142" s="93">
        <f>Input_2!AO42</f>
        <v>1.18167537E-7</v>
      </c>
      <c r="AP142" s="93">
        <f>Input_2!AP42</f>
        <v>1.2565501600000001E-9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7.3152743500000001E-10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5.01634347E-9</v>
      </c>
      <c r="BF142" s="93">
        <f>Input_2!BF42</f>
        <v>2.02375158E-8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7.7678584400000002E-10</v>
      </c>
      <c r="BO142" s="93">
        <f>Input_2!BO42</f>
        <v>2.8795123899999998E-9</v>
      </c>
      <c r="BP142" s="93">
        <f>Input_2!BP42</f>
        <v>1.5884688199999999E-9</v>
      </c>
      <c r="BQ142" s="93">
        <f>Input_2!BQ42</f>
        <v>9.7875478200000004E-10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1.8057215E-12</v>
      </c>
      <c r="CA142" s="93">
        <f>Input_2!CA42</f>
        <v>5.2262483599999998E-12</v>
      </c>
      <c r="CB142" s="93">
        <f>Input_2!CB42</f>
        <v>6.1905771100000001E-12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1.83788235E-9</v>
      </c>
      <c r="CH142" s="93">
        <f>Input_2!CH42</f>
        <v>4.4290453100000014E-9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3.2044226599999998E-9</v>
      </c>
      <c r="CP142" s="93">
        <f>Input_2!CP42</f>
        <v>3.4302788299999998E-9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3.4430823399999999E-8</v>
      </c>
      <c r="CZ142" s="93">
        <f>Input_2!CZ42</f>
        <v>1.94040838E-8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1.6083407899999998E-8</v>
      </c>
      <c r="DH142" s="93">
        <f>Input_2!DH42</f>
        <v>8.6742844400000011E-9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2.1174265899999999E-8</v>
      </c>
      <c r="DQ142" s="93">
        <f>Input_2!DQ42</f>
        <v>4.9225490999999987E-8</v>
      </c>
      <c r="DR142" s="93">
        <f>Input_2!DR42</f>
        <v>1.6416917699999999E-8</v>
      </c>
      <c r="DS142" s="93">
        <f>Input_2!DS42</f>
        <v>4.2687307499999999E-10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6.5476202899999997E-8</v>
      </c>
      <c r="DZ142" s="93">
        <f>Input_2!DZ42</f>
        <v>1.0394482400000001E-7</v>
      </c>
      <c r="EA142" s="93">
        <f>Input_2!EA42</f>
        <v>4.1956982800000001E-9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9.3777464599999989E-9</v>
      </c>
      <c r="EI142" s="93">
        <f>Input_2!EI42</f>
        <v>1.2560904500000001E-9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7.4864571599999994E-7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4.9153060899999998E-9</v>
      </c>
      <c r="D143" s="93">
        <f>Input_2!D43</f>
        <v>9.0257888500000006E-9</v>
      </c>
      <c r="E143" s="93">
        <f>Input_2!E43</f>
        <v>1.52642199E-9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6.4204112000000001E-9</v>
      </c>
      <c r="N143" s="93">
        <f>Input_2!N43</f>
        <v>8.3756486900000007E-9</v>
      </c>
      <c r="O143" s="93">
        <f>Input_2!O43</f>
        <v>4.3720569000000001E-9</v>
      </c>
      <c r="P143" s="93">
        <f>Input_2!P43</f>
        <v>2.2028389100000001E-9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2.32514888E-9</v>
      </c>
      <c r="AF143" s="93">
        <f>Input_2!AF43</f>
        <v>0</v>
      </c>
      <c r="AG143" s="93">
        <f>Input_2!AG43</f>
        <v>2.0158242700000001E-8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2.7181193400000001E-9</v>
      </c>
      <c r="AN143" s="93">
        <f>Input_2!AN43</f>
        <v>3.2560933299999993E-7</v>
      </c>
      <c r="AO143" s="93">
        <f>Input_2!AO43</f>
        <v>2.23529528E-7</v>
      </c>
      <c r="AP143" s="93">
        <f>Input_2!AP43</f>
        <v>1.41803834E-8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4.2633915300000001E-9</v>
      </c>
      <c r="AZ143" s="93">
        <f>Input_2!AZ43</f>
        <v>1.2507050399999999E-9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9.5207247299999991E-9</v>
      </c>
      <c r="BF143" s="93">
        <f>Input_2!BF43</f>
        <v>3.3705532100000002E-8</v>
      </c>
      <c r="BG143" s="93">
        <f>Input_2!BG43</f>
        <v>8.9097395200000011E-9</v>
      </c>
      <c r="BH143" s="93">
        <f>Input_2!BH43</f>
        <v>9.7675187799999993E-9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1.41753279E-9</v>
      </c>
      <c r="BO143" s="93">
        <f>Input_2!BO43</f>
        <v>5.4970871300000003E-9</v>
      </c>
      <c r="BP143" s="93">
        <f>Input_2!BP43</f>
        <v>7.7381073099999988E-9</v>
      </c>
      <c r="BQ143" s="93">
        <f>Input_2!BQ43</f>
        <v>9.5174629900000003E-8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7.819362090000001E-11</v>
      </c>
      <c r="BY143" s="93">
        <f>Input_2!BY43</f>
        <v>0</v>
      </c>
      <c r="BZ143" s="93">
        <f>Input_2!BZ43</f>
        <v>9.3192614999999996E-9</v>
      </c>
      <c r="CA143" s="93">
        <f>Input_2!CA43</f>
        <v>2.6569746099999998E-9</v>
      </c>
      <c r="CB143" s="93">
        <f>Input_2!CB43</f>
        <v>2.0193596199999999E-9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2.9937024000000001E-9</v>
      </c>
      <c r="CH143" s="93">
        <f>Input_2!CH43</f>
        <v>1.2655309599999999E-8</v>
      </c>
      <c r="CI143" s="93">
        <f>Input_2!CI43</f>
        <v>9.4578456599999992E-10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5.3666724800000003E-9</v>
      </c>
      <c r="CP143" s="93">
        <f>Input_2!CP43</f>
        <v>5.6864575700000004E-9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4.3484328600000002E-10</v>
      </c>
      <c r="CY143" s="93">
        <f>Input_2!CY43</f>
        <v>5.8864339499999998E-8</v>
      </c>
      <c r="CZ143" s="93">
        <f>Input_2!CZ43</f>
        <v>3.0423434699999998E-8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3.0882942699999999E-8</v>
      </c>
      <c r="DH143" s="93">
        <f>Input_2!DH43</f>
        <v>1.5199964100000001E-8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4.4995417399999998E-8</v>
      </c>
      <c r="DQ143" s="93">
        <f>Input_2!DQ43</f>
        <v>7.5976066499999995E-8</v>
      </c>
      <c r="DR143" s="93">
        <f>Input_2!DR43</f>
        <v>2.8340659500000001E-8</v>
      </c>
      <c r="DS143" s="93">
        <f>Input_2!DS43</f>
        <v>2.8230453600000001E-9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1.35250978E-7</v>
      </c>
      <c r="DZ143" s="93">
        <f>Input_2!DZ43</f>
        <v>1.7588217400000001E-7</v>
      </c>
      <c r="EA143" s="93">
        <f>Input_2!EA43</f>
        <v>1.5119244100000001E-8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2.0739361800000001E-8</v>
      </c>
      <c r="EI143" s="93">
        <f>Input_2!EI43</f>
        <v>2.20163071E-9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1.4814600199999999E-6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3.007227810000001E-13</v>
      </c>
      <c r="D144" s="93">
        <f>Input_2!D44</f>
        <v>9.9989657200000015E-10</v>
      </c>
      <c r="E144" s="93">
        <f>Input_2!E44</f>
        <v>3.5457867499999998E-9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1.0125252899999999E-9</v>
      </c>
      <c r="N144" s="93">
        <f>Input_2!N44</f>
        <v>1.05434441E-8</v>
      </c>
      <c r="O144" s="93">
        <f>Input_2!O44</f>
        <v>4.9914953300000001E-9</v>
      </c>
      <c r="P144" s="93">
        <f>Input_2!P44</f>
        <v>9.5672453699999999E-9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5.3571431399999996E-13</v>
      </c>
      <c r="AF144" s="93">
        <f>Input_2!AF44</f>
        <v>0</v>
      </c>
      <c r="AG144" s="93">
        <f>Input_2!AG44</f>
        <v>3.7492154699999997E-8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1.10054126E-9</v>
      </c>
      <c r="AN144" s="93">
        <f>Input_2!AN44</f>
        <v>1.1203075200000001E-7</v>
      </c>
      <c r="AO144" s="93">
        <f>Input_2!AO44</f>
        <v>1.8968541499999999E-7</v>
      </c>
      <c r="AP144" s="93">
        <f>Input_2!AP44</f>
        <v>4.6223174600000002E-8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1.29856172E-8</v>
      </c>
      <c r="AZ144" s="93">
        <f>Input_2!AZ44</f>
        <v>1.5268451500000001E-10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5.0311949599999996E-9</v>
      </c>
      <c r="BF144" s="93">
        <f>Input_2!BF44</f>
        <v>1.35597474E-10</v>
      </c>
      <c r="BG144" s="93">
        <f>Input_2!BG44</f>
        <v>5.2327600700000001E-8</v>
      </c>
      <c r="BH144" s="93">
        <f>Input_2!BH44</f>
        <v>5.5641282100000001E-8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2.2744130499999999E-12</v>
      </c>
      <c r="BO144" s="93">
        <f>Input_2!BO44</f>
        <v>6.7513258300000003E-9</v>
      </c>
      <c r="BP144" s="93">
        <f>Input_2!BP44</f>
        <v>2.2348735500000001E-8</v>
      </c>
      <c r="BQ144" s="93">
        <f>Input_2!BQ44</f>
        <v>5.03513448E-7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9.6012841000000002E-10</v>
      </c>
      <c r="BY144" s="93">
        <f>Input_2!BY44</f>
        <v>0</v>
      </c>
      <c r="BZ144" s="93">
        <f>Input_2!BZ44</f>
        <v>4.3024524300000002E-8</v>
      </c>
      <c r="CA144" s="93">
        <f>Input_2!CA44</f>
        <v>1.00418444E-8</v>
      </c>
      <c r="CB144" s="93">
        <f>Input_2!CB44</f>
        <v>7.6224195400000011E-9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1.9797472100000001E-9</v>
      </c>
      <c r="CH144" s="93">
        <f>Input_2!CH44</f>
        <v>2.4721591699999999E-8</v>
      </c>
      <c r="CI144" s="93">
        <f>Input_2!CI44</f>
        <v>4.2232346899999997E-9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3.72136857E-13</v>
      </c>
      <c r="CP144" s="93">
        <f>Input_2!CP44</f>
        <v>1.5263423600000001E-10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2.2780784E-9</v>
      </c>
      <c r="CY144" s="93">
        <f>Input_2!CY44</f>
        <v>2.26255936E-8</v>
      </c>
      <c r="CZ144" s="93">
        <f>Input_2!CZ44</f>
        <v>6.6116933899999999E-9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6.5072728899999986E-9</v>
      </c>
      <c r="DH144" s="93">
        <f>Input_2!DH44</f>
        <v>3.4285947100000001E-9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5.6304372799999999E-8</v>
      </c>
      <c r="DQ144" s="93">
        <f>Input_2!DQ44</f>
        <v>1.5358522999999999E-8</v>
      </c>
      <c r="DR144" s="93">
        <f>Input_2!DR44</f>
        <v>1.9455389900000001E-8</v>
      </c>
      <c r="DS144" s="93">
        <f>Input_2!DS44</f>
        <v>1.1796442700000001E-8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7.3458299600000005E-8</v>
      </c>
      <c r="DZ144" s="93">
        <f>Input_2!DZ44</f>
        <v>8.6897128200000005E-8</v>
      </c>
      <c r="EA144" s="93">
        <f>Input_2!EA44</f>
        <v>3.8009309199999999E-8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1.61530536E-8</v>
      </c>
      <c r="EI144" s="93">
        <f>Input_2!EI44</f>
        <v>2.0187274199999998E-9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1.5297120000000001E-6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2.7702342599999998E-9</v>
      </c>
      <c r="D152" s="93">
        <f>Input_2!D52</f>
        <v>5.8165247099999998E-9</v>
      </c>
      <c r="E152" s="93">
        <f>Input_2!E52</f>
        <v>1.39733088E-9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4.5550898099999996E-9</v>
      </c>
      <c r="N152" s="93">
        <f>Input_2!N52</f>
        <v>4.4896912400000002E-9</v>
      </c>
      <c r="O152" s="93">
        <f>Input_2!O52</f>
        <v>1.43684034E-9</v>
      </c>
      <c r="P152" s="93">
        <f>Input_2!P52</f>
        <v>3.3207427499999999E-10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1.26309314E-9</v>
      </c>
      <c r="AF152" s="93">
        <f>Input_2!AF52</f>
        <v>0</v>
      </c>
      <c r="AG152" s="93">
        <f>Input_2!AG52</f>
        <v>2.2306134800000001E-8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2.9360467300000001E-9</v>
      </c>
      <c r="AN152" s="93">
        <f>Input_2!AN52</f>
        <v>1.95150804E-7</v>
      </c>
      <c r="AO152" s="93">
        <f>Input_2!AO52</f>
        <v>1.8431420800000001E-7</v>
      </c>
      <c r="AP152" s="93">
        <f>Input_2!AP52</f>
        <v>1.1838329500000001E-8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4.1667276199999999E-9</v>
      </c>
      <c r="AZ152" s="93">
        <f>Input_2!AZ52</f>
        <v>1.64156147E-9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6.7225346700000003E-9</v>
      </c>
      <c r="BF152" s="93">
        <f>Input_2!BF52</f>
        <v>2.0460765599999998E-8</v>
      </c>
      <c r="BG152" s="93">
        <f>Input_2!BG52</f>
        <v>1.3854635300000001E-9</v>
      </c>
      <c r="BH152" s="93">
        <f>Input_2!BH52</f>
        <v>1.5024833299999999E-9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1.47938628E-9</v>
      </c>
      <c r="BO152" s="93">
        <f>Input_2!BO52</f>
        <v>7.0671685999999997E-9</v>
      </c>
      <c r="BP152" s="93">
        <f>Input_2!BP52</f>
        <v>4.6208262600000004E-9</v>
      </c>
      <c r="BQ152" s="93">
        <f>Input_2!BQ52</f>
        <v>1.0137207E-8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1.9604478099999999E-10</v>
      </c>
      <c r="BY152" s="93">
        <f>Input_2!BY52</f>
        <v>0</v>
      </c>
      <c r="BZ152" s="93">
        <f>Input_2!BZ52</f>
        <v>8.9671251700000002E-10</v>
      </c>
      <c r="CA152" s="93">
        <f>Input_2!CA52</f>
        <v>1.9375797600000001E-10</v>
      </c>
      <c r="CB152" s="93">
        <f>Input_2!CB52</f>
        <v>4.1255428100000002E-10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4.9275227600000003E-9</v>
      </c>
      <c r="CH152" s="93">
        <f>Input_2!CH52</f>
        <v>7.8170335700000011E-9</v>
      </c>
      <c r="CI152" s="93">
        <f>Input_2!CI52</f>
        <v>1.02839436E-9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3.3505642500000002E-9</v>
      </c>
      <c r="CP152" s="93">
        <f>Input_2!CP52</f>
        <v>5.7118306200000004E-9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1.60326364E-10</v>
      </c>
      <c r="CY152" s="93">
        <f>Input_2!CY52</f>
        <v>3.60450536E-8</v>
      </c>
      <c r="CZ152" s="93">
        <f>Input_2!CZ52</f>
        <v>2.6490063200000001E-8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2.6604485099999999E-8</v>
      </c>
      <c r="DH152" s="93">
        <f>Input_2!DH52</f>
        <v>1.7199824599999999E-8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2.6611865800000001E-8</v>
      </c>
      <c r="DQ152" s="93">
        <f>Input_2!DQ52</f>
        <v>4.8287387899999997E-8</v>
      </c>
      <c r="DR152" s="93">
        <f>Input_2!DR52</f>
        <v>2.1435092599999999E-8</v>
      </c>
      <c r="DS152" s="93">
        <f>Input_2!DS52</f>
        <v>6.7055833900000003E-9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1.12575657E-7</v>
      </c>
      <c r="DZ152" s="93">
        <f>Input_2!DZ52</f>
        <v>1.1486530000000001E-7</v>
      </c>
      <c r="EA152" s="93">
        <f>Input_2!EA52</f>
        <v>1.3927524E-8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2.1024404899999999E-8</v>
      </c>
      <c r="EI152" s="93">
        <f>Input_2!EI52</f>
        <v>3.02915105E-9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9.9728666099999996E-7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2.6525345299999999E-9</v>
      </c>
      <c r="D153" s="93">
        <f>Input_2!D53</f>
        <v>6.3602403599999999E-9</v>
      </c>
      <c r="E153" s="93">
        <f>Input_2!E53</f>
        <v>1.22150516E-8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3.8446463399999998E-9</v>
      </c>
      <c r="N153" s="93">
        <f>Input_2!N53</f>
        <v>4.5590732899999997E-8</v>
      </c>
      <c r="O153" s="93">
        <f>Input_2!O53</f>
        <v>2.8964240099999999E-8</v>
      </c>
      <c r="P153" s="93">
        <f>Input_2!P53</f>
        <v>3.1666416800000001E-8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1.17689454E-9</v>
      </c>
      <c r="AF153" s="93">
        <f>Input_2!AF53</f>
        <v>0</v>
      </c>
      <c r="AG153" s="93">
        <f>Input_2!AG53</f>
        <v>1.4916705E-7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4.3286067099999996E-9</v>
      </c>
      <c r="AN153" s="93">
        <f>Input_2!AN53</f>
        <v>5.9986102899999995E-7</v>
      </c>
      <c r="AO153" s="93">
        <f>Input_2!AO53</f>
        <v>1.0042116800000001E-6</v>
      </c>
      <c r="AP153" s="93">
        <f>Input_2!AP53</f>
        <v>2.1783204300000001E-7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4.1711521200000003E-8</v>
      </c>
      <c r="AZ153" s="93">
        <f>Input_2!AZ53</f>
        <v>6.7524163299999999E-10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1.67796775E-8</v>
      </c>
      <c r="BF153" s="93">
        <f>Input_2!BF53</f>
        <v>1.5909770400000001E-8</v>
      </c>
      <c r="BG153" s="93">
        <f>Input_2!BG53</f>
        <v>3.0259975599999998E-7</v>
      </c>
      <c r="BH153" s="93">
        <f>Input_2!BH53</f>
        <v>3.3259463800000008E-7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6.7249724299999994E-10</v>
      </c>
      <c r="BO153" s="93">
        <f>Input_2!BO53</f>
        <v>2.5480562600000001E-8</v>
      </c>
      <c r="BP153" s="93">
        <f>Input_2!BP53</f>
        <v>7.8286961199999999E-8</v>
      </c>
      <c r="BQ153" s="93">
        <f>Input_2!BQ53</f>
        <v>2.9513567800000002E-6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2.5756302300000001E-9</v>
      </c>
      <c r="BY153" s="93">
        <f>Input_2!BY53</f>
        <v>0</v>
      </c>
      <c r="BZ153" s="93">
        <f>Input_2!BZ53</f>
        <v>2.4426795399999999E-7</v>
      </c>
      <c r="CA153" s="93">
        <f>Input_2!CA53</f>
        <v>5.0066691200000002E-8</v>
      </c>
      <c r="CB153" s="93">
        <f>Input_2!CB53</f>
        <v>3.2773168100000001E-8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8.0719760700000006E-9</v>
      </c>
      <c r="CH153" s="93">
        <f>Input_2!CH53</f>
        <v>1.10864926E-7</v>
      </c>
      <c r="CI153" s="93">
        <f>Input_2!CI53</f>
        <v>2.1897086599999999E-8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2.7782238499999999E-9</v>
      </c>
      <c r="CP153" s="93">
        <f>Input_2!CP53</f>
        <v>2.9236345299999999E-9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1.02082201E-8</v>
      </c>
      <c r="CY153" s="93">
        <f>Input_2!CY53</f>
        <v>1.1802208E-7</v>
      </c>
      <c r="CZ153" s="93">
        <f>Input_2!CZ53</f>
        <v>3.4228820600000001E-8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3.0644798400000003E-8</v>
      </c>
      <c r="DH153" s="93">
        <f>Input_2!DH53</f>
        <v>2.47163245E-8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1.4654707600000001E-7</v>
      </c>
      <c r="DQ153" s="93">
        <f>Input_2!DQ53</f>
        <v>8.4140148499999994E-8</v>
      </c>
      <c r="DR153" s="93">
        <f>Input_2!DR53</f>
        <v>1.0354434000000001E-7</v>
      </c>
      <c r="DS153" s="93">
        <f>Input_2!DS53</f>
        <v>3.9583971699999998E-8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3.1247125299999998E-7</v>
      </c>
      <c r="DZ153" s="93">
        <f>Input_2!DZ53</f>
        <v>3.9475291900000001E-7</v>
      </c>
      <c r="EA153" s="93">
        <f>Input_2!EA53</f>
        <v>1.39324492E-7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5.9966597300000003E-8</v>
      </c>
      <c r="EI153" s="93">
        <f>Input_2!EI53</f>
        <v>9.0936180999999993E-9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7.8574025200000002E-6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1.0378322200000001E-9</v>
      </c>
      <c r="D154" s="93">
        <f>Input_2!D54</f>
        <v>2.7869337299999999E-9</v>
      </c>
      <c r="E154" s="93">
        <f>Input_2!E54</f>
        <v>4.5720256400000004E-9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7.3078613700000006E-10</v>
      </c>
      <c r="N154" s="93">
        <f>Input_2!N54</f>
        <v>2.31104301E-8</v>
      </c>
      <c r="O154" s="93">
        <f>Input_2!O54</f>
        <v>9.0083663899999998E-9</v>
      </c>
      <c r="P154" s="93">
        <f>Input_2!P54</f>
        <v>1.53196613E-8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4.2398748099999988E-10</v>
      </c>
      <c r="AF154" s="93">
        <f>Input_2!AF54</f>
        <v>0</v>
      </c>
      <c r="AG154" s="93">
        <f>Input_2!AG54</f>
        <v>5.7882239599999999E-8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2.6348455099999999E-9</v>
      </c>
      <c r="AN154" s="93">
        <f>Input_2!AN54</f>
        <v>2.7166443599999998E-7</v>
      </c>
      <c r="AO154" s="93">
        <f>Input_2!AO54</f>
        <v>3.8613109300000002E-7</v>
      </c>
      <c r="AP154" s="93">
        <f>Input_2!AP54</f>
        <v>8.3302963299999998E-8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1.9301118300000002E-8</v>
      </c>
      <c r="AZ154" s="93">
        <f>Input_2!AZ54</f>
        <v>1.6671819199999999E-11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9.1464064400000012E-9</v>
      </c>
      <c r="BF154" s="93">
        <f>Input_2!BF54</f>
        <v>5.4855606400000002E-9</v>
      </c>
      <c r="BG154" s="93">
        <f>Input_2!BG54</f>
        <v>1.27746713E-7</v>
      </c>
      <c r="BH154" s="93">
        <f>Input_2!BH54</f>
        <v>1.3522476E-7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2.00750981E-10</v>
      </c>
      <c r="BO154" s="93">
        <f>Input_2!BO54</f>
        <v>1.2636657699999999E-8</v>
      </c>
      <c r="BP154" s="93">
        <f>Input_2!BP54</f>
        <v>3.5770137400000003E-8</v>
      </c>
      <c r="BQ154" s="93">
        <f>Input_2!BQ54</f>
        <v>1.2007011E-6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1.63364257E-9</v>
      </c>
      <c r="BY154" s="93">
        <f>Input_2!BY54</f>
        <v>0</v>
      </c>
      <c r="BZ154" s="93">
        <f>Input_2!BZ54</f>
        <v>9.711969099999999E-8</v>
      </c>
      <c r="CA154" s="93">
        <f>Input_2!CA54</f>
        <v>2.0793113599999999E-8</v>
      </c>
      <c r="CB154" s="93">
        <f>Input_2!CB54</f>
        <v>1.3160340099999999E-8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3.47206732E-9</v>
      </c>
      <c r="CH154" s="93">
        <f>Input_2!CH54</f>
        <v>4.5954865300000002E-8</v>
      </c>
      <c r="CI154" s="93">
        <f>Input_2!CI54</f>
        <v>8.5393677400000003E-9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1.18385162E-9</v>
      </c>
      <c r="CP154" s="93">
        <f>Input_2!CP54</f>
        <v>9.2595373499999998E-10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5.1168867600000014E-9</v>
      </c>
      <c r="CY154" s="93">
        <f>Input_2!CY54</f>
        <v>5.38952943E-8</v>
      </c>
      <c r="CZ154" s="93">
        <f>Input_2!CZ54</f>
        <v>1.24667359E-8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1.3970745E-8</v>
      </c>
      <c r="DH154" s="93">
        <f>Input_2!DH54</f>
        <v>9.5596338800000003E-9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9.3804649600000006E-8</v>
      </c>
      <c r="DQ154" s="93">
        <f>Input_2!DQ54</f>
        <v>3.8318500699999999E-8</v>
      </c>
      <c r="DR154" s="93">
        <f>Input_2!DR54</f>
        <v>4.1722032600000002E-8</v>
      </c>
      <c r="DS154" s="93">
        <f>Input_2!DS54</f>
        <v>1.8127230600000002E-8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1.6730502300000001E-7</v>
      </c>
      <c r="DZ154" s="93">
        <f>Input_2!DZ54</f>
        <v>1.82735394E-7</v>
      </c>
      <c r="EA154" s="93">
        <f>Input_2!EA54</f>
        <v>6.6805460000000009E-8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3.2245920899999999E-8</v>
      </c>
      <c r="EI154" s="93">
        <f>Input_2!EI54</f>
        <v>3.9531701500000004E-9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3.3376450500000002E-6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3.007227810000001E-13</v>
      </c>
      <c r="D155" s="93">
        <f>Input_2!D55</f>
        <v>4.9450805599999994E-10</v>
      </c>
      <c r="E155" s="93">
        <f>Input_2!E55</f>
        <v>7.4189074000000004E-9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1.80902401E-10</v>
      </c>
      <c r="N155" s="93">
        <f>Input_2!N55</f>
        <v>2.2485061300000001E-8</v>
      </c>
      <c r="O155" s="93">
        <f>Input_2!O55</f>
        <v>1.27843407E-8</v>
      </c>
      <c r="P155" s="93">
        <f>Input_2!P55</f>
        <v>7.2115925099999993E-9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4.6851404499999996E-13</v>
      </c>
      <c r="AF155" s="93">
        <f>Input_2!AF55</f>
        <v>0</v>
      </c>
      <c r="AG155" s="93">
        <f>Input_2!AG55</f>
        <v>6.1548054800000001E-8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7.7290301800000001E-10</v>
      </c>
      <c r="AN155" s="93">
        <f>Input_2!AN55</f>
        <v>2.4545568299999999E-7</v>
      </c>
      <c r="AO155" s="93">
        <f>Input_2!AO55</f>
        <v>3.9001755899999998E-7</v>
      </c>
      <c r="AP155" s="93">
        <f>Input_2!AP55</f>
        <v>8.8822191699999996E-8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7.1766477900000007E-9</v>
      </c>
      <c r="AZ155" s="93">
        <f>Input_2!AZ55</f>
        <v>2.3717870699999999E-11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8.4197883599999997E-9</v>
      </c>
      <c r="BF155" s="93">
        <f>Input_2!BF55</f>
        <v>6.5045449499999998E-11</v>
      </c>
      <c r="BG155" s="93">
        <f>Input_2!BG55</f>
        <v>9.8820676200000001E-8</v>
      </c>
      <c r="BH155" s="93">
        <f>Input_2!BH55</f>
        <v>1.09181247E-7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2.02218003E-12</v>
      </c>
      <c r="BO155" s="93">
        <f>Input_2!BO55</f>
        <v>7.7534052499999993E-9</v>
      </c>
      <c r="BP155" s="93">
        <f>Input_2!BP55</f>
        <v>3.1981782600000002E-8</v>
      </c>
      <c r="BQ155" s="93">
        <f>Input_2!BQ55</f>
        <v>9.21649066E-7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7.1749735799999999E-10</v>
      </c>
      <c r="BY155" s="93">
        <f>Input_2!BY55</f>
        <v>0</v>
      </c>
      <c r="BZ155" s="93">
        <f>Input_2!BZ55</f>
        <v>8.4354546700000003E-8</v>
      </c>
      <c r="CA155" s="93">
        <f>Input_2!CA55</f>
        <v>2.5235253399999999E-8</v>
      </c>
      <c r="CB155" s="93">
        <f>Input_2!CB55</f>
        <v>1.34271542E-8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3.11861575E-9</v>
      </c>
      <c r="CH155" s="93">
        <f>Input_2!CH55</f>
        <v>4.4107984599999999E-8</v>
      </c>
      <c r="CI155" s="93">
        <f>Input_2!CI55</f>
        <v>6.98939107E-9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3.678288420000001E-13</v>
      </c>
      <c r="CP155" s="93">
        <f>Input_2!CP55</f>
        <v>5.3085430800000003E-12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7.6447370799999992E-9</v>
      </c>
      <c r="CY155" s="93">
        <f>Input_2!CY55</f>
        <v>3.4486194200000001E-8</v>
      </c>
      <c r="CZ155" s="93">
        <f>Input_2!CZ55</f>
        <v>9.2749337900000009E-9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7.3785018799999998E-9</v>
      </c>
      <c r="DH155" s="93">
        <f>Input_2!DH55</f>
        <v>9.4215055400000005E-9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9.8543920099999995E-8</v>
      </c>
      <c r="DQ155" s="93">
        <f>Input_2!DQ55</f>
        <v>2.6145240699999999E-8</v>
      </c>
      <c r="DR155" s="93">
        <f>Input_2!DR55</f>
        <v>4.2104189099999997E-8</v>
      </c>
      <c r="DS155" s="93">
        <f>Input_2!DS55</f>
        <v>1.42088509E-8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1.2318976000000001E-7</v>
      </c>
      <c r="DZ155" s="93">
        <f>Input_2!DZ55</f>
        <v>1.31445912E-7</v>
      </c>
      <c r="EA155" s="93">
        <f>Input_2!EA55</f>
        <v>4.5217414599999997E-8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3.1145730699999998E-8</v>
      </c>
      <c r="EI155" s="93">
        <f>Input_2!EI55</f>
        <v>3.38101286E-9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2.78380989E-6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1.24117526E-9</v>
      </c>
      <c r="D170" s="93">
        <f>Input_2!D70</f>
        <v>2.4801808499999999E-9</v>
      </c>
      <c r="E170" s="93">
        <f>Input_2!E70</f>
        <v>5.9669875400000003E-13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1.5116553400000001E-9</v>
      </c>
      <c r="N170" s="93">
        <f>Input_2!N70</f>
        <v>1.52461483E-9</v>
      </c>
      <c r="O170" s="93">
        <f>Input_2!O70</f>
        <v>7.5032810299999998E-10</v>
      </c>
      <c r="P170" s="93">
        <f>Input_2!P70</f>
        <v>1.76607458E-12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5.7639049999999996E-10</v>
      </c>
      <c r="AF170" s="93">
        <f>Input_2!AF70</f>
        <v>0</v>
      </c>
      <c r="AG170" s="93">
        <f>Input_2!AG70</f>
        <v>1.91300155E-9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8.0242304599999997E-10</v>
      </c>
      <c r="AN170" s="93">
        <f>Input_2!AN70</f>
        <v>8.2059344700000003E-8</v>
      </c>
      <c r="AO170" s="93">
        <f>Input_2!AO70</f>
        <v>4.5955206099999998E-8</v>
      </c>
      <c r="AP170" s="93">
        <f>Input_2!AP70</f>
        <v>4.8935244899999998E-10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2.77640244E-10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2.2873154200000002E-9</v>
      </c>
      <c r="BF170" s="93">
        <f>Input_2!BF70</f>
        <v>8.7869470000000008E-9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3.5684523100000001E-10</v>
      </c>
      <c r="BO170" s="93">
        <f>Input_2!BO70</f>
        <v>1.1635433800000001E-9</v>
      </c>
      <c r="BP170" s="93">
        <f>Input_2!BP70</f>
        <v>6.4451557100000002E-10</v>
      </c>
      <c r="BQ170" s="93">
        <f>Input_2!BQ70</f>
        <v>3.7405768600000002E-10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1.3535064900000001E-12</v>
      </c>
      <c r="CA170" s="93">
        <f>Input_2!CA70</f>
        <v>3.39018051E-12</v>
      </c>
      <c r="CB170" s="93">
        <f>Input_2!CB70</f>
        <v>4.01572455E-12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7.2472549299999994E-10</v>
      </c>
      <c r="CH170" s="93">
        <f>Input_2!CH70</f>
        <v>1.6541273499999999E-9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1.4110724499999999E-9</v>
      </c>
      <c r="CP170" s="93">
        <f>Input_2!CP70</f>
        <v>1.40922431E-9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1.4028999199999999E-8</v>
      </c>
      <c r="CZ170" s="93">
        <f>Input_2!CZ70</f>
        <v>7.4598128599999992E-9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7.6927909099999992E-9</v>
      </c>
      <c r="DH170" s="93">
        <f>Input_2!DH70</f>
        <v>3.75647581E-9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9.6231446400000003E-9</v>
      </c>
      <c r="DQ170" s="93">
        <f>Input_2!DQ70</f>
        <v>1.95676136E-8</v>
      </c>
      <c r="DR170" s="93">
        <f>Input_2!DR70</f>
        <v>6.2435369699999997E-9</v>
      </c>
      <c r="DS170" s="93">
        <f>Input_2!DS70</f>
        <v>1.6467699800000001E-10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3.2296579000000003E-8</v>
      </c>
      <c r="DZ170" s="93">
        <f>Input_2!DZ70</f>
        <v>4.2265558500000003E-8</v>
      </c>
      <c r="EA170" s="93">
        <f>Input_2!EA70</f>
        <v>1.6606968400000001E-9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4.5881989E-9</v>
      </c>
      <c r="EI170" s="93">
        <f>Input_2!EI70</f>
        <v>5.52932991E-10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3.0830582599999999E-7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2.9474541100000001E-9</v>
      </c>
      <c r="D172" s="93">
        <f>Input_2!D72</f>
        <v>1.2590005600000001E-8</v>
      </c>
      <c r="E172" s="93">
        <f>Input_2!E72</f>
        <v>4.00991334E-8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1.3136010099999999E-8</v>
      </c>
      <c r="N172" s="93">
        <f>Input_2!N72</f>
        <v>1.38724733E-7</v>
      </c>
      <c r="O172" s="93">
        <f>Input_2!O72</f>
        <v>6.9881095099999998E-8</v>
      </c>
      <c r="P172" s="93">
        <f>Input_2!P72</f>
        <v>8.6292430099999996E-8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1.2567605099999999E-9</v>
      </c>
      <c r="AF172" s="93">
        <f>Input_2!AF72</f>
        <v>0</v>
      </c>
      <c r="AG172" s="93">
        <f>Input_2!AG72</f>
        <v>3.5722614300000001E-7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1.14768264E-8</v>
      </c>
      <c r="AN172" s="93">
        <f>Input_2!AN72</f>
        <v>1.41152932E-6</v>
      </c>
      <c r="AO172" s="93">
        <f>Input_2!AO72</f>
        <v>2.5789968599999998E-6</v>
      </c>
      <c r="AP172" s="93">
        <f>Input_2!AP72</f>
        <v>5.8899271400000003E-7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1.3957453599999999E-7</v>
      </c>
      <c r="AZ172" s="93">
        <f>Input_2!AZ72</f>
        <v>2.64743687E-9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4.4545430200000001E-8</v>
      </c>
      <c r="BF172" s="93">
        <f>Input_2!BF72</f>
        <v>1.6285683199999999E-8</v>
      </c>
      <c r="BG172" s="93">
        <f>Input_2!BG72</f>
        <v>8.3843993999999992E-7</v>
      </c>
      <c r="BH172" s="93">
        <f>Input_2!BH72</f>
        <v>9.08388308E-7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1.1355925E-9</v>
      </c>
      <c r="BO172" s="93">
        <f>Input_2!BO72</f>
        <v>7.1518138899999999E-8</v>
      </c>
      <c r="BP172" s="93">
        <f>Input_2!BP72</f>
        <v>2.2062314999999999E-7</v>
      </c>
      <c r="BQ172" s="93">
        <f>Input_2!BQ72</f>
        <v>8.0475123899999999E-6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7.8453255400000006E-9</v>
      </c>
      <c r="BY172" s="93">
        <f>Input_2!BY72</f>
        <v>0</v>
      </c>
      <c r="BZ172" s="93">
        <f>Input_2!BZ72</f>
        <v>6.6752077900000006E-7</v>
      </c>
      <c r="CA172" s="93">
        <f>Input_2!CA72</f>
        <v>1.2944433600000001E-7</v>
      </c>
      <c r="CB172" s="93">
        <f>Input_2!CB72</f>
        <v>9.1581170500000001E-8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2.2409286800000001E-8</v>
      </c>
      <c r="CH172" s="93">
        <f>Input_2!CH72</f>
        <v>2.9090044600000002E-7</v>
      </c>
      <c r="CI172" s="93">
        <f>Input_2!CI72</f>
        <v>5.4740150100000002E-8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2.8923018199999999E-9</v>
      </c>
      <c r="CP172" s="93">
        <f>Input_2!CP72</f>
        <v>5.3713831000000003E-9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2.8713348199999999E-8</v>
      </c>
      <c r="CY172" s="93">
        <f>Input_2!CY72</f>
        <v>2.9052455699999989E-7</v>
      </c>
      <c r="CZ172" s="93">
        <f>Input_2!CZ72</f>
        <v>8.7909241200000001E-8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7.7710090499999996E-8</v>
      </c>
      <c r="DH172" s="93">
        <f>Input_2!DH72</f>
        <v>6.4542695300000001E-8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4.187962720000001E-7</v>
      </c>
      <c r="DQ172" s="93">
        <f>Input_2!DQ72</f>
        <v>1.9081943199999999E-7</v>
      </c>
      <c r="DR172" s="93">
        <f>Input_2!DR72</f>
        <v>2.6097162099999999E-7</v>
      </c>
      <c r="DS172" s="93">
        <f>Input_2!DS72</f>
        <v>1.20400557E-7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8.2872658799999999E-7</v>
      </c>
      <c r="DZ172" s="93">
        <f>Input_2!DZ72</f>
        <v>1.02582458E-6</v>
      </c>
      <c r="EA172" s="93">
        <f>Input_2!EA72</f>
        <v>4.0749465600000001E-7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1.7289638699999999E-7</v>
      </c>
      <c r="EI172" s="93">
        <f>Input_2!EI72</f>
        <v>2.5667929999999999E-8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2.0877523200000001E-5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1.3523876700000001E-9</v>
      </c>
      <c r="D178" s="93">
        <f>Input_2!D78</f>
        <v>3.04176232E-9</v>
      </c>
      <c r="E178" s="93">
        <f>Input_2!E78</f>
        <v>1.62098883E-9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2.8893767200000001E-9</v>
      </c>
      <c r="N178" s="93">
        <f>Input_2!N78</f>
        <v>6.2148325500000001E-9</v>
      </c>
      <c r="O178" s="93">
        <f>Input_2!O78</f>
        <v>3.34229872E-9</v>
      </c>
      <c r="P178" s="93">
        <f>Input_2!P78</f>
        <v>3.0666688500000002E-9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7.4269104699999994E-10</v>
      </c>
      <c r="AF178" s="93">
        <f>Input_2!AF78</f>
        <v>0</v>
      </c>
      <c r="AG178" s="93">
        <f>Input_2!AG78</f>
        <v>1.79035083E-8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4.2358228799999998E-10</v>
      </c>
      <c r="AN178" s="93">
        <f>Input_2!AN78</f>
        <v>1.31875326E-7</v>
      </c>
      <c r="AO178" s="93">
        <f>Input_2!AO78</f>
        <v>1.42465364E-7</v>
      </c>
      <c r="AP178" s="93">
        <f>Input_2!AP78</f>
        <v>1.8231361999999999E-8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3.2994169E-9</v>
      </c>
      <c r="AZ178" s="93">
        <f>Input_2!AZ78</f>
        <v>6.8424573099999994E-10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3.7364002100000004E-9</v>
      </c>
      <c r="BF178" s="93">
        <f>Input_2!BF78</f>
        <v>8.3627027099999995E-9</v>
      </c>
      <c r="BG178" s="93">
        <f>Input_2!BG78</f>
        <v>1.9691575199999999E-8</v>
      </c>
      <c r="BH178" s="93">
        <f>Input_2!BH78</f>
        <v>2.31752195E-8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5.8487324200000002E-10</v>
      </c>
      <c r="BO178" s="93">
        <f>Input_2!BO78</f>
        <v>3.5210417999999998E-9</v>
      </c>
      <c r="BP178" s="93">
        <f>Input_2!BP78</f>
        <v>7.3152239999999999E-9</v>
      </c>
      <c r="BQ178" s="93">
        <f>Input_2!BQ78</f>
        <v>2.0997359500000001E-7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1.2234028999999999E-10</v>
      </c>
      <c r="BY178" s="93">
        <f>Input_2!BY78</f>
        <v>0</v>
      </c>
      <c r="BZ178" s="93">
        <f>Input_2!BZ78</f>
        <v>1.78910951E-8</v>
      </c>
      <c r="CA178" s="93">
        <f>Input_2!CA78</f>
        <v>5.1203224999999999E-9</v>
      </c>
      <c r="CB178" s="93">
        <f>Input_2!CB78</f>
        <v>3.17131415E-9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1.7756651699999999E-9</v>
      </c>
      <c r="CH178" s="93">
        <f>Input_2!CH78</f>
        <v>1.1733911399999999E-8</v>
      </c>
      <c r="CI178" s="93">
        <f>Input_2!CI78</f>
        <v>1.6474961899999999E-9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1.3857553899999999E-9</v>
      </c>
      <c r="CP178" s="93">
        <f>Input_2!CP78</f>
        <v>2.5596013800000001E-9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6.47844394E-10</v>
      </c>
      <c r="CY178" s="93">
        <f>Input_2!CY78</f>
        <v>2.17647661E-8</v>
      </c>
      <c r="CZ178" s="93">
        <f>Input_2!CZ78</f>
        <v>1.2649341299999999E-8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8.6257094099999988E-9</v>
      </c>
      <c r="DH178" s="93">
        <f>Input_2!DH78</f>
        <v>6.3045475700000002E-9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1.8584984199999999E-8</v>
      </c>
      <c r="DQ178" s="93">
        <f>Input_2!DQ78</f>
        <v>2.8837685700000001E-8</v>
      </c>
      <c r="DR178" s="93">
        <f>Input_2!DR78</f>
        <v>1.7042728599999999E-8</v>
      </c>
      <c r="DS178" s="93">
        <f>Input_2!DS78</f>
        <v>4.0564953400000001E-9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4.7560375400000001E-8</v>
      </c>
      <c r="DZ178" s="93">
        <f>Input_2!DZ78</f>
        <v>7.6358471699999994E-8</v>
      </c>
      <c r="EA178" s="93">
        <f>Input_2!EA78</f>
        <v>1.3361672400000001E-8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1.09259115E-8</v>
      </c>
      <c r="EI178" s="93">
        <f>Input_2!EI78</f>
        <v>1.18935054E-9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9.2683183000000002E-7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1.51080809E-7</v>
      </c>
      <c r="D179" s="93">
        <f>Input_2!D79</f>
        <v>2.9111283499999998E-7</v>
      </c>
      <c r="E179" s="93">
        <f>Input_2!E79</f>
        <v>1.8347294700000001E-7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1.9896740100000001E-7</v>
      </c>
      <c r="N179" s="93">
        <f>Input_2!N79</f>
        <v>8.1118092400000011E-7</v>
      </c>
      <c r="O179" s="93">
        <f>Input_2!O79</f>
        <v>4.5582666499999989E-7</v>
      </c>
      <c r="P179" s="93">
        <f>Input_2!P79</f>
        <v>4.3633233200000009E-7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6.7855272000000002E-8</v>
      </c>
      <c r="AF179" s="93">
        <f>Input_2!AF79</f>
        <v>0</v>
      </c>
      <c r="AG179" s="93">
        <f>Input_2!AG79</f>
        <v>2.2005379199999998E-6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1.2325958599999999E-7</v>
      </c>
      <c r="AN179" s="93">
        <f>Input_2!AN79</f>
        <v>1.2369270999999999E-5</v>
      </c>
      <c r="AO179" s="93">
        <f>Input_2!AO79</f>
        <v>1.7059721599999999E-5</v>
      </c>
      <c r="AP179" s="93">
        <f>Input_2!AP79</f>
        <v>3.1180510400000001E-6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5.1161213999999999E-7</v>
      </c>
      <c r="AZ179" s="93">
        <f>Input_2!AZ79</f>
        <v>3.5335565700000002E-8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4.4391608900000002E-7</v>
      </c>
      <c r="BF179" s="93">
        <f>Input_2!BF79</f>
        <v>9.7585025400000001E-7</v>
      </c>
      <c r="BG179" s="93">
        <f>Input_2!BG79</f>
        <v>3.6159092699999999E-6</v>
      </c>
      <c r="BH179" s="93">
        <f>Input_2!BH79</f>
        <v>3.9197861299999996E-6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4.4675616600000003E-8</v>
      </c>
      <c r="BO179" s="93">
        <f>Input_2!BO79</f>
        <v>4.1041262499999997E-7</v>
      </c>
      <c r="BP179" s="93">
        <f>Input_2!BP79</f>
        <v>1.1514476300000001E-6</v>
      </c>
      <c r="BQ179" s="93">
        <f>Input_2!BQ79</f>
        <v>3.5455658799999998E-5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2.5424991400000002E-8</v>
      </c>
      <c r="BY179" s="93">
        <f>Input_2!BY79</f>
        <v>0</v>
      </c>
      <c r="BZ179" s="93">
        <f>Input_2!BZ79</f>
        <v>3.0018977399999999E-6</v>
      </c>
      <c r="CA179" s="93">
        <f>Input_2!CA79</f>
        <v>6.5429862899999993E-7</v>
      </c>
      <c r="CB179" s="93">
        <f>Input_2!CB79</f>
        <v>4.1984034300000001E-7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1.6479386199999999E-7</v>
      </c>
      <c r="CH179" s="93">
        <f>Input_2!CH79</f>
        <v>1.60250569E-6</v>
      </c>
      <c r="CI179" s="93">
        <f>Input_2!CI79</f>
        <v>2.9185109999999998E-7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1.63520629E-7</v>
      </c>
      <c r="CP179" s="93">
        <f>Input_2!CP79</f>
        <v>1.82152496E-7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1.0055302399999999E-7</v>
      </c>
      <c r="CY179" s="93">
        <f>Input_2!CY79</f>
        <v>2.3967798799999999E-6</v>
      </c>
      <c r="CZ179" s="93">
        <f>Input_2!CZ79</f>
        <v>1.1165182300000001E-6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1.09832448E-6</v>
      </c>
      <c r="DH179" s="93">
        <f>Input_2!DH79</f>
        <v>6.4535588500000006E-7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2.9278274099999998E-6</v>
      </c>
      <c r="DQ179" s="93">
        <f>Input_2!DQ79</f>
        <v>2.6619102099999999E-6</v>
      </c>
      <c r="DR179" s="93">
        <f>Input_2!DR79</f>
        <v>1.78509911E-6</v>
      </c>
      <c r="DS179" s="93">
        <f>Input_2!DS79</f>
        <v>4.5993508599999999E-7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6.5849103599999997E-6</v>
      </c>
      <c r="DZ179" s="93">
        <f>Input_2!DZ79</f>
        <v>8.229346820000001E-6</v>
      </c>
      <c r="EA179" s="93">
        <f>Input_2!EA79</f>
        <v>1.9387574299999999E-6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1.14758925E-6</v>
      </c>
      <c r="EI179" s="93">
        <f>Input_2!EI79</f>
        <v>1.63156991E-7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1.21793624E-4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7.8047008399999993E-8</v>
      </c>
      <c r="D180" s="93">
        <f>Input_2!D80</f>
        <v>1.7234852299999999E-7</v>
      </c>
      <c r="E180" s="93">
        <f>Input_2!E80</f>
        <v>2.1253132100000001E-7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1.4909267400000001E-7</v>
      </c>
      <c r="N180" s="93">
        <f>Input_2!N80</f>
        <v>9.3822051900000008E-7</v>
      </c>
      <c r="O180" s="93">
        <f>Input_2!O80</f>
        <v>4.4856079300000001E-7</v>
      </c>
      <c r="P180" s="93">
        <f>Input_2!P80</f>
        <v>5.5199555700000005E-7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3.4088828100000002E-8</v>
      </c>
      <c r="AF180" s="93">
        <f>Input_2!AF80</f>
        <v>0</v>
      </c>
      <c r="AG180" s="93">
        <f>Input_2!AG80</f>
        <v>2.61022078E-6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1.09812525E-7</v>
      </c>
      <c r="AN180" s="93">
        <f>Input_2!AN80</f>
        <v>1.20952116E-5</v>
      </c>
      <c r="AO180" s="93">
        <f>Input_2!AO80</f>
        <v>1.6508889E-5</v>
      </c>
      <c r="AP180" s="93">
        <f>Input_2!AP80</f>
        <v>3.4453960099999998E-6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8.0836966100000002E-7</v>
      </c>
      <c r="AZ180" s="93">
        <f>Input_2!AZ80</f>
        <v>2.8006414799999999E-8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3.6785078000000008E-7</v>
      </c>
      <c r="BF180" s="93">
        <f>Input_2!BF80</f>
        <v>4.7309750500000002E-7</v>
      </c>
      <c r="BG180" s="93">
        <f>Input_2!BG80</f>
        <v>4.94232462E-6</v>
      </c>
      <c r="BH180" s="93">
        <f>Input_2!BH80</f>
        <v>5.4166030599999996E-6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2.6348239700000001E-8</v>
      </c>
      <c r="BO180" s="93">
        <f>Input_2!BO80</f>
        <v>5.10150291E-7</v>
      </c>
      <c r="BP180" s="93">
        <f>Input_2!BP80</f>
        <v>1.3409988600000001E-6</v>
      </c>
      <c r="BQ180" s="93">
        <f>Input_2!BQ80</f>
        <v>4.7947095600000003E-5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4.98296568E-8</v>
      </c>
      <c r="BY180" s="93">
        <f>Input_2!BY80</f>
        <v>0</v>
      </c>
      <c r="BZ180" s="93">
        <f>Input_2!BZ80</f>
        <v>3.9748337399999996E-6</v>
      </c>
      <c r="CA180" s="93">
        <f>Input_2!CA80</f>
        <v>8.2338914000000002E-7</v>
      </c>
      <c r="CB180" s="93">
        <f>Input_2!CB80</f>
        <v>5.3393502500000009E-7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1.8526120500000001E-7</v>
      </c>
      <c r="CH180" s="93">
        <f>Input_2!CH80</f>
        <v>1.9173979400000002E-6</v>
      </c>
      <c r="CI180" s="93">
        <f>Input_2!CI80</f>
        <v>3.4061449799999999E-7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8.2893485000000012E-8</v>
      </c>
      <c r="CP180" s="93">
        <f>Input_2!CP80</f>
        <v>1.09156302E-7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1.75719521E-7</v>
      </c>
      <c r="CY180" s="93">
        <f>Input_2!CY80</f>
        <v>2.4082552299999999E-6</v>
      </c>
      <c r="CZ180" s="93">
        <f>Input_2!CZ80</f>
        <v>8.23798409E-7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8.2348807999999989E-7</v>
      </c>
      <c r="DH180" s="93">
        <f>Input_2!DH80</f>
        <v>5.8736150300000009E-7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2.8737349500000001E-6</v>
      </c>
      <c r="DQ180" s="93">
        <f>Input_2!DQ80</f>
        <v>1.97206195E-6</v>
      </c>
      <c r="DR180" s="93">
        <f>Input_2!DR80</f>
        <v>1.9381360800000001E-6</v>
      </c>
      <c r="DS180" s="93">
        <f>Input_2!DS80</f>
        <v>7.6222768200000003E-7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6.7733815700000001E-6</v>
      </c>
      <c r="DZ180" s="93">
        <f>Input_2!DZ80</f>
        <v>7.9613323099999983E-6</v>
      </c>
      <c r="EA180" s="93">
        <f>Input_2!EA80</f>
        <v>2.5826580600000002E-6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1.30869758E-6</v>
      </c>
      <c r="EI180" s="93">
        <f>Input_2!EI80</f>
        <v>1.7937558099999999E-7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1.3840280000000001E-4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7.8689724600000002E-10</v>
      </c>
      <c r="D181" s="93">
        <f>Input_2!D81</f>
        <v>9.4900655700000008E-9</v>
      </c>
      <c r="E181" s="93">
        <f>Input_2!E81</f>
        <v>3.6874495100000001E-8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4.6918233600000014E-9</v>
      </c>
      <c r="N181" s="93">
        <f>Input_2!N81</f>
        <v>1.52599343E-7</v>
      </c>
      <c r="O181" s="93">
        <f>Input_2!O81</f>
        <v>6.7824766899999994E-8</v>
      </c>
      <c r="P181" s="93">
        <f>Input_2!P81</f>
        <v>9.8014190199999998E-8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3.4639326300000001E-10</v>
      </c>
      <c r="AF181" s="93">
        <f>Input_2!AF81</f>
        <v>0</v>
      </c>
      <c r="AG181" s="93">
        <f>Input_2!AG81</f>
        <v>4.3019585300000002E-7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1.20268426E-8</v>
      </c>
      <c r="AN181" s="93">
        <f>Input_2!AN81</f>
        <v>1.58781657E-6</v>
      </c>
      <c r="AO181" s="93">
        <f>Input_2!AO81</f>
        <v>2.5784384599999999E-6</v>
      </c>
      <c r="AP181" s="93">
        <f>Input_2!AP81</f>
        <v>4.2026392699999998E-7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1.2835994199999999E-7</v>
      </c>
      <c r="AZ181" s="93">
        <f>Input_2!AZ81</f>
        <v>8.6424775800000005E-10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4.9578962600000001E-8</v>
      </c>
      <c r="BF181" s="93">
        <f>Input_2!BF81</f>
        <v>5.3383404100000004E-9</v>
      </c>
      <c r="BG181" s="93">
        <f>Input_2!BG81</f>
        <v>7.1092478099999994E-7</v>
      </c>
      <c r="BH181" s="93">
        <f>Input_2!BH81</f>
        <v>7.6295606700000002E-7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4.3607442000000002E-10</v>
      </c>
      <c r="BO181" s="93">
        <f>Input_2!BO81</f>
        <v>8.307378200000001E-8</v>
      </c>
      <c r="BP181" s="93">
        <f>Input_2!BP81</f>
        <v>2.17732481E-7</v>
      </c>
      <c r="BQ181" s="93">
        <f>Input_2!BQ81</f>
        <v>6.6752750900000003E-6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1.0550147399999999E-8</v>
      </c>
      <c r="BY181" s="93">
        <f>Input_2!BY81</f>
        <v>0</v>
      </c>
      <c r="BZ181" s="93">
        <f>Input_2!BZ81</f>
        <v>5.7109311200000003E-7</v>
      </c>
      <c r="CA181" s="93">
        <f>Input_2!CA81</f>
        <v>1.3872553299999999E-7</v>
      </c>
      <c r="CB181" s="93">
        <f>Input_2!CB81</f>
        <v>8.7962845599999995E-8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2.1329305699999998E-8</v>
      </c>
      <c r="CH181" s="93">
        <f>Input_2!CH81</f>
        <v>3.3187246800000003E-7</v>
      </c>
      <c r="CI181" s="93">
        <f>Input_2!CI81</f>
        <v>5.3842069900000001E-8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8.5982078399999997E-10</v>
      </c>
      <c r="CP181" s="93">
        <f>Input_2!CP81</f>
        <v>2.0400096199999998E-9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3.4334722100000002E-8</v>
      </c>
      <c r="CY181" s="93">
        <f>Input_2!CY81</f>
        <v>3.3918202499999998E-7</v>
      </c>
      <c r="CZ181" s="93">
        <f>Input_2!CZ81</f>
        <v>6.8986284699999996E-8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5.9993252000000001E-8</v>
      </c>
      <c r="DH181" s="93">
        <f>Input_2!DH81</f>
        <v>5.1092153499999999E-8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5.1775020899999995E-7</v>
      </c>
      <c r="DQ181" s="93">
        <f>Input_2!DQ81</f>
        <v>1.8871672599999999E-7</v>
      </c>
      <c r="DR181" s="93">
        <f>Input_2!DR81</f>
        <v>2.8316567499999999E-7</v>
      </c>
      <c r="DS181" s="93">
        <f>Input_2!DS81</f>
        <v>1.2915464099999999E-7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1.0208423900000001E-6</v>
      </c>
      <c r="DZ181" s="93">
        <f>Input_2!DZ81</f>
        <v>1.12382501E-6</v>
      </c>
      <c r="EA181" s="93">
        <f>Input_2!EA81</f>
        <v>4.5849787600000001E-7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2.1190556800000001E-7</v>
      </c>
      <c r="EI181" s="93">
        <f>Input_2!EI81</f>
        <v>2.1787764699999999E-8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1.9761418999999999E-5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0</v>
      </c>
      <c r="D190" s="93">
        <f>Input_2!D90</f>
        <v>1.9941331999999998E-9</v>
      </c>
      <c r="E190" s="93">
        <f>Input_2!E90</f>
        <v>1.0951636199999999E-8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2.53292117E-9</v>
      </c>
      <c r="N190" s="93">
        <f>Input_2!N90</f>
        <v>3.17848205E-8</v>
      </c>
      <c r="O190" s="93">
        <f>Input_2!O90</f>
        <v>1.7719284599999999E-8</v>
      </c>
      <c r="P190" s="93">
        <f>Input_2!P90</f>
        <v>8.3846271799999993E-9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1.0754066700000001E-7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8.4151109900000002E-10</v>
      </c>
      <c r="AN190" s="93">
        <f>Input_2!AN90</f>
        <v>3.06342591E-7</v>
      </c>
      <c r="AO190" s="93">
        <f>Input_2!AO90</f>
        <v>5.9676156599999997E-7</v>
      </c>
      <c r="AP190" s="93">
        <f>Input_2!AP90</f>
        <v>1.2067443999999999E-7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1.16083371E-8</v>
      </c>
      <c r="AZ190" s="93">
        <f>Input_2!AZ90</f>
        <v>5.3277065700000002E-10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7.35718645E-9</v>
      </c>
      <c r="BF190" s="93">
        <f>Input_2!BF90</f>
        <v>1.27359831E-10</v>
      </c>
      <c r="BG190" s="93">
        <f>Input_2!BG90</f>
        <v>1.4474116899999999E-7</v>
      </c>
      <c r="BH190" s="93">
        <f>Input_2!BH90</f>
        <v>1.6917928400000001E-7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4.9950305699999997E-18</v>
      </c>
      <c r="BO190" s="93">
        <f>Input_2!BO90</f>
        <v>1.06409772E-8</v>
      </c>
      <c r="BP190" s="93">
        <f>Input_2!BP90</f>
        <v>3.83037141E-8</v>
      </c>
      <c r="BQ190" s="93">
        <f>Input_2!BQ90</f>
        <v>1.4309095600000001E-6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2.9838539799999998E-10</v>
      </c>
      <c r="BY190" s="93">
        <f>Input_2!BY90</f>
        <v>0</v>
      </c>
      <c r="BZ190" s="93">
        <f>Input_2!BZ90</f>
        <v>1.24320359E-7</v>
      </c>
      <c r="CA190" s="93">
        <f>Input_2!CA90</f>
        <v>3.4437696000000003E-8</v>
      </c>
      <c r="CB190" s="93">
        <f>Input_2!CB90</f>
        <v>1.81232076E-8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4.6291442799999996E-9</v>
      </c>
      <c r="CH190" s="93">
        <f>Input_2!CH90</f>
        <v>6.8808874299999996E-8</v>
      </c>
      <c r="CI190" s="93">
        <f>Input_2!CI90</f>
        <v>1.00521479E-8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2.0242949800000001E-17</v>
      </c>
      <c r="CP190" s="93">
        <f>Input_2!CP90</f>
        <v>4.9766117000000006E-10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8.8842217500000007E-9</v>
      </c>
      <c r="CY190" s="93">
        <f>Input_2!CY90</f>
        <v>4.1948446300000001E-8</v>
      </c>
      <c r="CZ190" s="93">
        <f>Input_2!CZ90</f>
        <v>1.57040069E-8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1.5082775000000001E-8</v>
      </c>
      <c r="DH190" s="93">
        <f>Input_2!DH90</f>
        <v>1.8704003099999999E-8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7.93112338E-8</v>
      </c>
      <c r="DQ190" s="93">
        <f>Input_2!DQ90</f>
        <v>3.2660627100000002E-8</v>
      </c>
      <c r="DR190" s="93">
        <f>Input_2!DR90</f>
        <v>6.6946786099999997E-8</v>
      </c>
      <c r="DS190" s="93">
        <f>Input_2!DS90</f>
        <v>2.6363890599999999E-8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1.40629413E-7</v>
      </c>
      <c r="DZ190" s="93">
        <f>Input_2!DZ90</f>
        <v>1.8633855699999999E-7</v>
      </c>
      <c r="EA190" s="93">
        <f>Input_2!EA90</f>
        <v>6.3320016199999996E-8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3.6420426900000003E-8</v>
      </c>
      <c r="EI190" s="93">
        <f>Input_2!EI90</f>
        <v>4.7147636000000003E-9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4.0171252000000008E-6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3.82122621E-10</v>
      </c>
      <c r="D191" s="93">
        <f>Input_2!D91</f>
        <v>8.4758349200000001E-10</v>
      </c>
      <c r="E191" s="93">
        <f>Input_2!E91</f>
        <v>1.4930088400000001E-10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9.9349441599999991E-10</v>
      </c>
      <c r="N191" s="93">
        <f>Input_2!N91</f>
        <v>4.9485561799999992E-10</v>
      </c>
      <c r="O191" s="93">
        <f>Input_2!O91</f>
        <v>8.8716646399999991E-12</v>
      </c>
      <c r="P191" s="93">
        <f>Input_2!P91</f>
        <v>2.3027669299999999E-11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1.54044831E-10</v>
      </c>
      <c r="AF191" s="93">
        <f>Input_2!AF91</f>
        <v>0</v>
      </c>
      <c r="AG191" s="93">
        <f>Input_2!AG91</f>
        <v>2.26333805E-9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7.4335565499999999E-10</v>
      </c>
      <c r="AN191" s="93">
        <f>Input_2!AN91</f>
        <v>2.2990496999999999E-8</v>
      </c>
      <c r="AO191" s="93">
        <f>Input_2!AO91</f>
        <v>2.1505594600000001E-8</v>
      </c>
      <c r="AP191" s="93">
        <f>Input_2!AP91</f>
        <v>7.7440605E-10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5.7732988399999997E-10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1.2314663800000001E-9</v>
      </c>
      <c r="BF191" s="93">
        <f>Input_2!BF91</f>
        <v>3.5167188300000002E-9</v>
      </c>
      <c r="BG191" s="93">
        <f>Input_2!BG91</f>
        <v>6.0146602600000001E-10</v>
      </c>
      <c r="BH191" s="93">
        <f>Input_2!BH91</f>
        <v>9.555111929999999E-10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1.2854166699999999E-10</v>
      </c>
      <c r="BO191" s="93">
        <f>Input_2!BO91</f>
        <v>7.8140865300000001E-10</v>
      </c>
      <c r="BP191" s="93">
        <f>Input_2!BP91</f>
        <v>3.02269952E-10</v>
      </c>
      <c r="BQ191" s="93">
        <f>Input_2!BQ91</f>
        <v>6.7782446499999998E-9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5.66458686E-16</v>
      </c>
      <c r="BY191" s="93">
        <f>Input_2!BY91</f>
        <v>0</v>
      </c>
      <c r="BZ191" s="93">
        <f>Input_2!BZ91</f>
        <v>6.0248778099999993E-10</v>
      </c>
      <c r="CA191" s="93">
        <f>Input_2!CA91</f>
        <v>6.9944925400000012E-11</v>
      </c>
      <c r="CB191" s="93">
        <f>Input_2!CB91</f>
        <v>1.05443305E-10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7.0177514899999999E-10</v>
      </c>
      <c r="CH191" s="93">
        <f>Input_2!CH91</f>
        <v>9.91339835E-10</v>
      </c>
      <c r="CI191" s="93">
        <f>Input_2!CI91</f>
        <v>7.3164693700000001E-11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5.1252515399999997E-10</v>
      </c>
      <c r="CP191" s="93">
        <f>Input_2!CP91</f>
        <v>1.01662122E-9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4.5588880600000001E-11</v>
      </c>
      <c r="CY191" s="93">
        <f>Input_2!CY91</f>
        <v>4.4270926299999998E-9</v>
      </c>
      <c r="CZ191" s="93">
        <f>Input_2!CZ91</f>
        <v>3.6251629200000001E-9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4.6698906999999997E-9</v>
      </c>
      <c r="DH191" s="93">
        <f>Input_2!DH91</f>
        <v>3.25464557E-9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3.6221537999999999E-9</v>
      </c>
      <c r="DQ191" s="93">
        <f>Input_2!DQ91</f>
        <v>7.4680290200000001E-9</v>
      </c>
      <c r="DR191" s="93">
        <f>Input_2!DR91</f>
        <v>3.2776858E-9</v>
      </c>
      <c r="DS191" s="93">
        <f>Input_2!DS91</f>
        <v>6.6362560400000003E-10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2.2560389500000002E-8</v>
      </c>
      <c r="DZ191" s="93">
        <f>Input_2!DZ91</f>
        <v>1.4224597200000001E-8</v>
      </c>
      <c r="EA191" s="93">
        <f>Input_2!EA91</f>
        <v>7.8619497000000007E-10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3.5952527400000002E-9</v>
      </c>
      <c r="EI191" s="93">
        <f>Input_2!EI91</f>
        <v>4.5726604800000011E-10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1.42954328E-7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1.77946325E-9</v>
      </c>
      <c r="D196" s="93">
        <f>Input_2!D96</f>
        <v>3.82110186E-9</v>
      </c>
      <c r="E196" s="93">
        <f>Input_2!E96</f>
        <v>3.36164566E-9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3.4629551999999999E-9</v>
      </c>
      <c r="N196" s="93">
        <f>Input_2!N96</f>
        <v>1.05260686E-8</v>
      </c>
      <c r="O196" s="93">
        <f>Input_2!O96</f>
        <v>5.99757191E-9</v>
      </c>
      <c r="P196" s="93">
        <f>Input_2!P96</f>
        <v>6.32992227E-9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8.5052253000000008E-10</v>
      </c>
      <c r="AF196" s="93">
        <f>Input_2!AF96</f>
        <v>0</v>
      </c>
      <c r="AG196" s="93">
        <f>Input_2!AG96</f>
        <v>3.1293024899999997E-8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1.7667082699999999E-9</v>
      </c>
      <c r="AN196" s="93">
        <f>Input_2!AN96</f>
        <v>2.0345536900000001E-7</v>
      </c>
      <c r="AO196" s="93">
        <f>Input_2!AO96</f>
        <v>2.2657656300000001E-7</v>
      </c>
      <c r="AP196" s="93">
        <f>Input_2!AP96</f>
        <v>4.3060796399999999E-8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5.3055329999999997E-9</v>
      </c>
      <c r="AZ196" s="93">
        <f>Input_2!AZ96</f>
        <v>2.5401436100000001E-10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2.8571480799999999E-9</v>
      </c>
      <c r="BF196" s="93">
        <f>Input_2!BF96</f>
        <v>6.9289406700000002E-9</v>
      </c>
      <c r="BG196" s="93">
        <f>Input_2!BG96</f>
        <v>3.8062011800000001E-8</v>
      </c>
      <c r="BH196" s="93">
        <f>Input_2!BH96</f>
        <v>4.3091561400000002E-8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3.3025632399999998E-10</v>
      </c>
      <c r="BO196" s="93">
        <f>Input_2!BO96</f>
        <v>6.07520142E-9</v>
      </c>
      <c r="BP196" s="93">
        <f>Input_2!BP96</f>
        <v>1.3977776199999999E-8</v>
      </c>
      <c r="BQ196" s="93">
        <f>Input_2!BQ96</f>
        <v>3.9384606500000002E-7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4.7620572500000004E-10</v>
      </c>
      <c r="BY196" s="93">
        <f>Input_2!BY96</f>
        <v>0</v>
      </c>
      <c r="BZ196" s="93">
        <f>Input_2!BZ96</f>
        <v>3.6363795399999998E-8</v>
      </c>
      <c r="CA196" s="93">
        <f>Input_2!CA96</f>
        <v>1.13843599E-8</v>
      </c>
      <c r="CB196" s="93">
        <f>Input_2!CB96</f>
        <v>5.8287951600000003E-9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3.1884908499999999E-9</v>
      </c>
      <c r="CH196" s="93">
        <f>Input_2!CH96</f>
        <v>2.22594314E-8</v>
      </c>
      <c r="CI196" s="93">
        <f>Input_2!CI96</f>
        <v>3.4653853600000002E-9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2.18888311E-9</v>
      </c>
      <c r="CP196" s="93">
        <f>Input_2!CP96</f>
        <v>3.0889914000000001E-9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2.17804148E-9</v>
      </c>
      <c r="CY196" s="93">
        <f>Input_2!CY96</f>
        <v>3.3600284800000001E-8</v>
      </c>
      <c r="CZ196" s="93">
        <f>Input_2!CZ96</f>
        <v>1.5861773200000001E-8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1.7717205599999998E-8</v>
      </c>
      <c r="DH196" s="93">
        <f>Input_2!DH96</f>
        <v>1.14067842E-8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2.7768552599999998E-8</v>
      </c>
      <c r="DQ196" s="93">
        <f>Input_2!DQ96</f>
        <v>4.0002832799999997E-8</v>
      </c>
      <c r="DR196" s="93">
        <f>Input_2!DR96</f>
        <v>2.78595246E-8</v>
      </c>
      <c r="DS196" s="93">
        <f>Input_2!DS96</f>
        <v>8.3790708500000004E-9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1.0649759500000001E-7</v>
      </c>
      <c r="DZ196" s="93">
        <f>Input_2!DZ96</f>
        <v>1.11104237E-7</v>
      </c>
      <c r="EA196" s="93">
        <f>Input_2!EA96</f>
        <v>2.52634292E-8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1.9806203200000001E-8</v>
      </c>
      <c r="EI196" s="93">
        <f>Input_2!EI96</f>
        <v>1.7315913100000001E-9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1.59043168E-6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5.8062731699999999E-9</v>
      </c>
      <c r="D197" s="93">
        <f>Input_2!D97</f>
        <v>1.11447812E-8</v>
      </c>
      <c r="E197" s="93">
        <f>Input_2!E97</f>
        <v>4.5901340700000001E-10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6.5579606899999999E-9</v>
      </c>
      <c r="N197" s="93">
        <f>Input_2!N97</f>
        <v>5.2591447799999986E-9</v>
      </c>
      <c r="O197" s="93">
        <f>Input_2!O97</f>
        <v>1.4894488400000001E-9</v>
      </c>
      <c r="P197" s="93">
        <f>Input_2!P97</f>
        <v>1.09037167E-9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2.5977105900000001E-9</v>
      </c>
      <c r="AF197" s="93">
        <f>Input_2!AF97</f>
        <v>0</v>
      </c>
      <c r="AG197" s="93">
        <f>Input_2!AG97</f>
        <v>1.04172396E-8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3.2707130299999998E-9</v>
      </c>
      <c r="AN197" s="93">
        <f>Input_2!AN97</f>
        <v>3.1686385299999999E-7</v>
      </c>
      <c r="AO197" s="93">
        <f>Input_2!AO97</f>
        <v>1.6657160499999999E-7</v>
      </c>
      <c r="AP197" s="93">
        <f>Input_2!AP97</f>
        <v>5.08528074E-9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5.2285984100000005E-10</v>
      </c>
      <c r="AZ197" s="93">
        <f>Input_2!AZ97</f>
        <v>1.3370851500000001E-9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4.0313862399999999E-9</v>
      </c>
      <c r="BF197" s="93">
        <f>Input_2!BF97</f>
        <v>9.2727914400000004E-9</v>
      </c>
      <c r="BG197" s="93">
        <f>Input_2!BG97</f>
        <v>1.02058412E-10</v>
      </c>
      <c r="BH197" s="93">
        <f>Input_2!BH97</f>
        <v>5.7313863299999991E-11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5.6063100700000008E-10</v>
      </c>
      <c r="BO197" s="93">
        <f>Input_2!BO97</f>
        <v>4.5042446500000004E-9</v>
      </c>
      <c r="BP197" s="93">
        <f>Input_2!BP97</f>
        <v>1.6653667299999999E-9</v>
      </c>
      <c r="BQ197" s="93">
        <f>Input_2!BQ97</f>
        <v>1.6474463700000001E-9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7.4651484699999996E-12</v>
      </c>
      <c r="BY197" s="93">
        <f>Input_2!BY97</f>
        <v>0</v>
      </c>
      <c r="BZ197" s="93">
        <f>Input_2!BZ97</f>
        <v>7.6119874199999998E-10</v>
      </c>
      <c r="CA197" s="93">
        <f>Input_2!CA97</f>
        <v>2.0907089699999999E-9</v>
      </c>
      <c r="CB197" s="93">
        <f>Input_2!CB97</f>
        <v>2.52853325E-9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3.5491872399999999E-9</v>
      </c>
      <c r="CH197" s="93">
        <f>Input_2!CH97</f>
        <v>5.6390562599999996E-9</v>
      </c>
      <c r="CI197" s="93">
        <f>Input_2!CI97</f>
        <v>9.6181821700000012E-11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6.5016571400000001E-9</v>
      </c>
      <c r="CP197" s="93">
        <f>Input_2!CP97</f>
        <v>7.9908509300000002E-9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4.76364708E-12</v>
      </c>
      <c r="CY197" s="93">
        <f>Input_2!CY97</f>
        <v>5.2167680299999997E-8</v>
      </c>
      <c r="CZ197" s="93">
        <f>Input_2!CZ97</f>
        <v>2.45538709E-8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4.1219978199999998E-8</v>
      </c>
      <c r="DH197" s="93">
        <f>Input_2!DH97</f>
        <v>2.0252615100000001E-8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1.7464252000000001E-8</v>
      </c>
      <c r="DQ197" s="93">
        <f>Input_2!DQ97</f>
        <v>8.07930792E-8</v>
      </c>
      <c r="DR197" s="93">
        <f>Input_2!DR97</f>
        <v>2.5926797300000001E-8</v>
      </c>
      <c r="DS197" s="93">
        <f>Input_2!DS97</f>
        <v>9.3974570899999996E-10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1.75900559E-7</v>
      </c>
      <c r="DZ197" s="93">
        <f>Input_2!DZ97</f>
        <v>1.5972211000000001E-7</v>
      </c>
      <c r="EA197" s="93">
        <f>Input_2!EA97</f>
        <v>6.2582856999999998E-9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2.7327012299999999E-8</v>
      </c>
      <c r="EI197" s="93">
        <f>Input_2!EI97</f>
        <v>1.47677895E-9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1.2234869499999999E-6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0</v>
      </c>
      <c r="D198" s="93">
        <f>Input_2!D98</f>
        <v>5.56283614E-9</v>
      </c>
      <c r="E198" s="93">
        <f>Input_2!E98</f>
        <v>4.3443377200000002E-8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1.23912768E-9</v>
      </c>
      <c r="N198" s="93">
        <f>Input_2!N98</f>
        <v>2.2723135E-7</v>
      </c>
      <c r="O198" s="93">
        <f>Input_2!O98</f>
        <v>1.0814820300000001E-7</v>
      </c>
      <c r="P198" s="93">
        <f>Input_2!P98</f>
        <v>1.1088950300000001E-7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6.1384393700000009E-7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1.00091532E-8</v>
      </c>
      <c r="AN198" s="93">
        <f>Input_2!AN98</f>
        <v>2.0675649599999999E-6</v>
      </c>
      <c r="AO198" s="93">
        <f>Input_2!AO98</f>
        <v>3.7602807899999998E-6</v>
      </c>
      <c r="AP198" s="93">
        <f>Input_2!AP98</f>
        <v>6.9237031900000004E-7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1.54749647E-7</v>
      </c>
      <c r="AZ198" s="93">
        <f>Input_2!AZ98</f>
        <v>1.24680611E-9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4.3462424399999999E-8</v>
      </c>
      <c r="BF198" s="93">
        <f>Input_2!BF98</f>
        <v>1.8471777999999999E-10</v>
      </c>
      <c r="BG198" s="93">
        <f>Input_2!BG98</f>
        <v>1.0220853999999999E-6</v>
      </c>
      <c r="BH198" s="93">
        <f>Input_2!BH98</f>
        <v>1.4780010699999999E-6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1.5662978000000001E-18</v>
      </c>
      <c r="BO198" s="93">
        <f>Input_2!BO98</f>
        <v>8.8608526499999999E-8</v>
      </c>
      <c r="BP198" s="93">
        <f>Input_2!BP98</f>
        <v>2.29603956E-7</v>
      </c>
      <c r="BQ198" s="93">
        <f>Input_2!BQ98</f>
        <v>1.2929059400000001E-5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9.8118396200000003E-9</v>
      </c>
      <c r="BY198" s="93">
        <f>Input_2!BY98</f>
        <v>0</v>
      </c>
      <c r="BZ198" s="93">
        <f>Input_2!BZ98</f>
        <v>1.0911742799999999E-6</v>
      </c>
      <c r="CA198" s="93">
        <f>Input_2!CA98</f>
        <v>2.4149273399999999E-7</v>
      </c>
      <c r="CB198" s="93">
        <f>Input_2!CB98</f>
        <v>1.41208823E-7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2.5720732899999998E-8</v>
      </c>
      <c r="CH198" s="93">
        <f>Input_2!CH98</f>
        <v>4.7754928899999995E-7</v>
      </c>
      <c r="CI198" s="93">
        <f>Input_2!CI98</f>
        <v>7.08692686E-8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2.3056377300000002E-18</v>
      </c>
      <c r="CP198" s="93">
        <f>Input_2!CP98</f>
        <v>4.0212926199999999E-10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4.3366437800000003E-8</v>
      </c>
      <c r="CY198" s="93">
        <f>Input_2!CY98</f>
        <v>4.1187799599999999E-7</v>
      </c>
      <c r="CZ198" s="93">
        <f>Input_2!CZ98</f>
        <v>7.6576015599999995E-8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6.1752941900000003E-8</v>
      </c>
      <c r="DH198" s="93">
        <f>Input_2!DH98</f>
        <v>1.05418055E-7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4.5262353600000011E-7</v>
      </c>
      <c r="DQ198" s="93">
        <f>Input_2!DQ98</f>
        <v>2.00665742E-7</v>
      </c>
      <c r="DR198" s="93">
        <f>Input_2!DR98</f>
        <v>4.5686646699999998E-7</v>
      </c>
      <c r="DS198" s="93">
        <f>Input_2!DS98</f>
        <v>1.4964469900000001E-7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1.1383062299999999E-6</v>
      </c>
      <c r="DZ198" s="93">
        <f>Input_2!DZ98</f>
        <v>1.32988186E-6</v>
      </c>
      <c r="EA198" s="93">
        <f>Input_2!EA98</f>
        <v>5.8452296799999996E-7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2.31326566E-7</v>
      </c>
      <c r="EI198" s="93">
        <f>Input_2!EI98</f>
        <v>2.4093341300000001E-8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3.0912737499999999E-5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0</v>
      </c>
      <c r="D199" s="93">
        <f>Input_2!D99</f>
        <v>5.5151780599999996E-9</v>
      </c>
      <c r="E199" s="93">
        <f>Input_2!E99</f>
        <v>4.4083330799999998E-8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9.8710453000000015E-10</v>
      </c>
      <c r="N199" s="93">
        <f>Input_2!N99</f>
        <v>2.37985671E-7</v>
      </c>
      <c r="O199" s="93">
        <f>Input_2!O99</f>
        <v>1.11321589E-7</v>
      </c>
      <c r="P199" s="93">
        <f>Input_2!P99</f>
        <v>1.17690257E-7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6.3967324399999992E-7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1.11908844E-8</v>
      </c>
      <c r="AN199" s="93">
        <f>Input_2!AN99</f>
        <v>2.1703914000000001E-6</v>
      </c>
      <c r="AO199" s="93">
        <f>Input_2!AO99</f>
        <v>3.92858991E-6</v>
      </c>
      <c r="AP199" s="93">
        <f>Input_2!AP99</f>
        <v>7.1125640700000002E-7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1.6971840299999999E-7</v>
      </c>
      <c r="AZ199" s="93">
        <f>Input_2!AZ99</f>
        <v>1.26110035E-9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4.7055830299999998E-8</v>
      </c>
      <c r="BF199" s="93">
        <f>Input_2!BF99</f>
        <v>1.12969826E-11</v>
      </c>
      <c r="BG199" s="93">
        <f>Input_2!BG99</f>
        <v>1.43366517E-6</v>
      </c>
      <c r="BH199" s="93">
        <f>Input_2!BH99</f>
        <v>1.16304164E-6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1.47420333E-34</v>
      </c>
      <c r="BO199" s="93">
        <f>Input_2!BO99</f>
        <v>9.3767079800000004E-8</v>
      </c>
      <c r="BP199" s="93">
        <f>Input_2!BP99</f>
        <v>2.4259353500000002E-7</v>
      </c>
      <c r="BQ199" s="93">
        <f>Input_2!BQ99</f>
        <v>1.4044182400000001E-5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1.08064024E-8</v>
      </c>
      <c r="BY199" s="93">
        <f>Input_2!BY99</f>
        <v>0</v>
      </c>
      <c r="BZ199" s="93">
        <f>Input_2!BZ99</f>
        <v>1.1578797E-6</v>
      </c>
      <c r="CA199" s="93">
        <f>Input_2!CA99</f>
        <v>2.4969077600000002E-7</v>
      </c>
      <c r="CB199" s="93">
        <f>Input_2!CB99</f>
        <v>1.4819477499999999E-7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2.69528654E-8</v>
      </c>
      <c r="CH199" s="93">
        <f>Input_2!CH99</f>
        <v>4.9379781499999995E-7</v>
      </c>
      <c r="CI199" s="93">
        <f>Input_2!CI99</f>
        <v>7.2264680400000003E-8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2.1291382200000001E-34</v>
      </c>
      <c r="CP199" s="93">
        <f>Input_2!CP99</f>
        <v>2.7135966000000002E-10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4.5389673099999998E-8</v>
      </c>
      <c r="CY199" s="93">
        <f>Input_2!CY99</f>
        <v>4.4096263400000002E-7</v>
      </c>
      <c r="CZ199" s="93">
        <f>Input_2!CZ99</f>
        <v>7.9193016499999993E-8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6.8257332099999995E-8</v>
      </c>
      <c r="DH199" s="93">
        <f>Input_2!DH99</f>
        <v>1.12191412E-7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4.9717091400000003E-7</v>
      </c>
      <c r="DQ199" s="93">
        <f>Input_2!DQ99</f>
        <v>2.1158987199999999E-7</v>
      </c>
      <c r="DR199" s="93">
        <f>Input_2!DR99</f>
        <v>4.7879897100000005E-7</v>
      </c>
      <c r="DS199" s="93">
        <f>Input_2!DS99</f>
        <v>1.55094561E-7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1.23774547E-6</v>
      </c>
      <c r="DZ199" s="93">
        <f>Input_2!DZ99</f>
        <v>1.4034212200000001E-6</v>
      </c>
      <c r="EA199" s="93">
        <f>Input_2!EA99</f>
        <v>6.1813360200000009E-7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2.5275986299999997E-7</v>
      </c>
      <c r="EI199" s="93">
        <f>Input_2!EI99</f>
        <v>2.6293627800000001E-8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3.2960841999999999E-5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2.3114696599999999E-10</v>
      </c>
      <c r="D205" s="93">
        <f>Input_2!D105</f>
        <v>4.38530024E-10</v>
      </c>
      <c r="E205" s="93">
        <f>Input_2!E105</f>
        <v>1.5755941699999999E-11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5.3486177100000002E-10</v>
      </c>
      <c r="N205" s="93">
        <f>Input_2!N105</f>
        <v>2.2230690300000001E-10</v>
      </c>
      <c r="O205" s="93">
        <f>Input_2!O105</f>
        <v>8.6430750400000012E-11</v>
      </c>
      <c r="P205" s="93">
        <f>Input_2!P105</f>
        <v>5.1666896200000012E-11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1.10807212E-10</v>
      </c>
      <c r="AF205" s="93">
        <f>Input_2!AF105</f>
        <v>0</v>
      </c>
      <c r="AG205" s="93">
        <f>Input_2!AG105</f>
        <v>4.1187257499999999E-10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1.02503818E-10</v>
      </c>
      <c r="AN205" s="93">
        <f>Input_2!AN105</f>
        <v>1.5698296800000001E-8</v>
      </c>
      <c r="AO205" s="93">
        <f>Input_2!AO105</f>
        <v>9.4740308699999997E-9</v>
      </c>
      <c r="AP205" s="93">
        <f>Input_2!AP105</f>
        <v>3.4670752199999999E-10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5.3692559299999997E-17</v>
      </c>
      <c r="AZ205" s="93">
        <f>Input_2!AZ105</f>
        <v>1.5603322800000001E-10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2.3119010399999999E-10</v>
      </c>
      <c r="BF205" s="93">
        <f>Input_2!BF105</f>
        <v>5.2696726300000002E-10</v>
      </c>
      <c r="BG205" s="93">
        <f>Input_2!BG105</f>
        <v>5.0924007200000003E-18</v>
      </c>
      <c r="BH205" s="93">
        <f>Input_2!BH105</f>
        <v>1.47420333E-34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1.5731559999999999E-11</v>
      </c>
      <c r="BO205" s="93">
        <f>Input_2!BO105</f>
        <v>3.3755649700000001E-10</v>
      </c>
      <c r="BP205" s="93">
        <f>Input_2!BP105</f>
        <v>1.41916612E-10</v>
      </c>
      <c r="BQ205" s="93">
        <f>Input_2!BQ105</f>
        <v>6.2064791399999997E-11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4.20052758E-16</v>
      </c>
      <c r="BY205" s="93">
        <f>Input_2!BY105</f>
        <v>0</v>
      </c>
      <c r="BZ205" s="93">
        <f>Input_2!BZ105</f>
        <v>3.7299724200000012E-11</v>
      </c>
      <c r="CA205" s="93">
        <f>Input_2!CA105</f>
        <v>9.9122506400000002E-11</v>
      </c>
      <c r="CB205" s="93">
        <f>Input_2!CB105</f>
        <v>1.17412215E-10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2.2073215299999999E-10</v>
      </c>
      <c r="CH205" s="93">
        <f>Input_2!CH105</f>
        <v>2.6576825800000002E-10</v>
      </c>
      <c r="CI205" s="93">
        <f>Input_2!CI105</f>
        <v>1.3614941400000001E-35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2.60134965E-10</v>
      </c>
      <c r="CP205" s="93">
        <f>Input_2!CP105</f>
        <v>4.6450857900000002E-10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1.1284024900000001E-25</v>
      </c>
      <c r="CY205" s="93">
        <f>Input_2!CY105</f>
        <v>2.7928850900000001E-9</v>
      </c>
      <c r="CZ205" s="93">
        <f>Input_2!CZ105</f>
        <v>1.2671984E-9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1.7371470699999999E-9</v>
      </c>
      <c r="DH205" s="93">
        <f>Input_2!DH105</f>
        <v>1.26754378E-9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9.6739178100000012E-10</v>
      </c>
      <c r="DQ205" s="93">
        <f>Input_2!DQ105</f>
        <v>3.70704607E-9</v>
      </c>
      <c r="DR205" s="93">
        <f>Input_2!DR105</f>
        <v>1.25152755E-9</v>
      </c>
      <c r="DS205" s="93">
        <f>Input_2!DS105</f>
        <v>4.6289650099999998E-11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7.9451559400000004E-9</v>
      </c>
      <c r="DZ205" s="93">
        <f>Input_2!DZ105</f>
        <v>7.6138886200000001E-9</v>
      </c>
      <c r="EA205" s="93">
        <f>Input_2!EA105</f>
        <v>5.8867710599999995E-10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1.64745762E-9</v>
      </c>
      <c r="EI205" s="93">
        <f>Input_2!EI105</f>
        <v>6.2528616500000002E-11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6.1556094299999994E-8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1.8957012700000001E-9</v>
      </c>
      <c r="D206" s="93">
        <f>Input_2!D106</f>
        <v>4.4834270699999997E-9</v>
      </c>
      <c r="E206" s="93">
        <f>Input_2!E106</f>
        <v>9.0416743099999994E-9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7.0304413E-9</v>
      </c>
      <c r="N206" s="93">
        <f>Input_2!N106</f>
        <v>3.0347561300000002E-8</v>
      </c>
      <c r="O206" s="93">
        <f>Input_2!O106</f>
        <v>1.70059064E-8</v>
      </c>
      <c r="P206" s="93">
        <f>Input_2!P106</f>
        <v>1.6856800900000001E-8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8.6165331799999993E-10</v>
      </c>
      <c r="AF206" s="93">
        <f>Input_2!AF106</f>
        <v>0</v>
      </c>
      <c r="AG206" s="93">
        <f>Input_2!AG106</f>
        <v>9.4441528800000002E-8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2.6969177900000001E-9</v>
      </c>
      <c r="AN206" s="93">
        <f>Input_2!AN106</f>
        <v>3.5424624400000002E-7</v>
      </c>
      <c r="AO206" s="93">
        <f>Input_2!AO106</f>
        <v>6.1363501100000009E-7</v>
      </c>
      <c r="AP206" s="93">
        <f>Input_2!AP106</f>
        <v>1.19987708E-7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2.2800328200000001E-8</v>
      </c>
      <c r="AZ206" s="93">
        <f>Input_2!AZ106</f>
        <v>1.0867237900000001E-9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1.17504489E-8</v>
      </c>
      <c r="BF206" s="93">
        <f>Input_2!BF106</f>
        <v>1.25924108E-8</v>
      </c>
      <c r="BG206" s="93">
        <f>Input_2!BG106</f>
        <v>1.31939955E-7</v>
      </c>
      <c r="BH206" s="93">
        <f>Input_2!BH106</f>
        <v>1.46164049E-7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1.0923187E-9</v>
      </c>
      <c r="BO206" s="93">
        <f>Input_2!BO106</f>
        <v>1.2891647000000001E-8</v>
      </c>
      <c r="BP206" s="93">
        <f>Input_2!BP106</f>
        <v>4.6295906999999993E-8</v>
      </c>
      <c r="BQ206" s="93">
        <f>Input_2!BQ106</f>
        <v>1.2898369599999999E-6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1.02952144E-9</v>
      </c>
      <c r="BY206" s="93">
        <f>Input_2!BY106</f>
        <v>0</v>
      </c>
      <c r="BZ206" s="93">
        <f>Input_2!BZ106</f>
        <v>1.1111880000000001E-7</v>
      </c>
      <c r="CA206" s="93">
        <f>Input_2!CA106</f>
        <v>2.85480617E-8</v>
      </c>
      <c r="CB206" s="93">
        <f>Input_2!CB106</f>
        <v>1.7211261200000002E-8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7.1742929500000002E-9</v>
      </c>
      <c r="CH206" s="93">
        <f>Input_2!CH106</f>
        <v>6.2701758700000002E-8</v>
      </c>
      <c r="CI206" s="93">
        <f>Input_2!CI106</f>
        <v>1.1552517499999999E-8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2.1678473200000002E-9</v>
      </c>
      <c r="CP206" s="93">
        <f>Input_2!CP106</f>
        <v>3.9030571299999998E-9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5.8596186099999999E-9</v>
      </c>
      <c r="CY206" s="93">
        <f>Input_2!CY106</f>
        <v>6.2901951900000006E-8</v>
      </c>
      <c r="CZ206" s="93">
        <f>Input_2!CZ106</f>
        <v>3.0877571900000001E-8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2.52789079E-8</v>
      </c>
      <c r="DH206" s="93">
        <f>Input_2!DH106</f>
        <v>2.1386098799999999E-8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8.8669763700000005E-8</v>
      </c>
      <c r="DQ206" s="93">
        <f>Input_2!DQ106</f>
        <v>5.9925017400000004E-8</v>
      </c>
      <c r="DR206" s="93">
        <f>Input_2!DR106</f>
        <v>6.4761666399999994E-8</v>
      </c>
      <c r="DS206" s="93">
        <f>Input_2!DS106</f>
        <v>2.1811908299999999E-8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1.7857634199999999E-7</v>
      </c>
      <c r="DZ206" s="93">
        <f>Input_2!DZ106</f>
        <v>2.3747826500000001E-7</v>
      </c>
      <c r="EA206" s="93">
        <f>Input_2!EA106</f>
        <v>7.7132755800000005E-8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3.76243638E-8</v>
      </c>
      <c r="EI206" s="93">
        <f>Input_2!EI106</f>
        <v>6.1881065799999993E-9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4.1128607900000003E-6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7.2928541700000001E-10</v>
      </c>
      <c r="D207" s="93">
        <f>Input_2!D107</f>
        <v>3.92260151E-9</v>
      </c>
      <c r="E207" s="93">
        <f>Input_2!E107</f>
        <v>1.5985516700000001E-8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2.7587910899999998E-9</v>
      </c>
      <c r="N207" s="93">
        <f>Input_2!N107</f>
        <v>5.3440706800000001E-8</v>
      </c>
      <c r="O207" s="93">
        <f>Input_2!O107</f>
        <v>2.6306637599999999E-8</v>
      </c>
      <c r="P207" s="93">
        <f>Input_2!P107</f>
        <v>3.0313205200000001E-8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3.1082003600000001E-10</v>
      </c>
      <c r="AF207" s="93">
        <f>Input_2!AF107</f>
        <v>0</v>
      </c>
      <c r="AG207" s="93">
        <f>Input_2!AG107</f>
        <v>1.55742317E-7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4.0061542799999987E-9</v>
      </c>
      <c r="AN207" s="93">
        <f>Input_2!AN107</f>
        <v>5.9375821200000007E-7</v>
      </c>
      <c r="AO207" s="93">
        <f>Input_2!AO107</f>
        <v>9.3507388699999988E-7</v>
      </c>
      <c r="AP207" s="93">
        <f>Input_2!AP107</f>
        <v>1.89310271E-7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3.7525688999999998E-8</v>
      </c>
      <c r="AZ207" s="93">
        <f>Input_2!AZ107</f>
        <v>2.9775561999999999E-10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1.83904726E-8</v>
      </c>
      <c r="BF207" s="93">
        <f>Input_2!BF107</f>
        <v>4.0595245699999999E-9</v>
      </c>
      <c r="BG207" s="93">
        <f>Input_2!BG107</f>
        <v>2.1007778299999999E-7</v>
      </c>
      <c r="BH207" s="93">
        <f>Input_2!BH107</f>
        <v>2.3088894500000001E-7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3.1436787899999999E-10</v>
      </c>
      <c r="BO207" s="93">
        <f>Input_2!BO107</f>
        <v>2.7566044800000001E-8</v>
      </c>
      <c r="BP207" s="93">
        <f>Input_2!BP107</f>
        <v>6.9721477699999995E-8</v>
      </c>
      <c r="BQ207" s="93">
        <f>Input_2!BQ107</f>
        <v>2.0041394699999998E-6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2.9053269000000002E-9</v>
      </c>
      <c r="BY207" s="93">
        <f>Input_2!BY107</f>
        <v>0</v>
      </c>
      <c r="BZ207" s="93">
        <f>Input_2!BZ107</f>
        <v>1.7921993300000001E-7</v>
      </c>
      <c r="CA207" s="93">
        <f>Input_2!CA107</f>
        <v>5.0897299099999997E-8</v>
      </c>
      <c r="CB207" s="93">
        <f>Input_2!CB107</f>
        <v>2.4613060100000001E-8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8.5816700500000002E-9</v>
      </c>
      <c r="CH207" s="93">
        <f>Input_2!CH107</f>
        <v>1.16957601E-7</v>
      </c>
      <c r="CI207" s="93">
        <f>Input_2!CI107</f>
        <v>1.86329065E-8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9.2426185999999998E-10</v>
      </c>
      <c r="CP207" s="93">
        <f>Input_2!CP107</f>
        <v>1.1664793900000001E-9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1.4362143999999999E-8</v>
      </c>
      <c r="CY207" s="93">
        <f>Input_2!CY107</f>
        <v>1.05331249E-7</v>
      </c>
      <c r="CZ207" s="93">
        <f>Input_2!CZ107</f>
        <v>2.8286193400000001E-8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2.6816984300000001E-8</v>
      </c>
      <c r="DH207" s="93">
        <f>Input_2!DH107</f>
        <v>2.0731845899999999E-8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2.0961528200000001E-7</v>
      </c>
      <c r="DQ207" s="93">
        <f>Input_2!DQ107</f>
        <v>7.6905936900000002E-8</v>
      </c>
      <c r="DR207" s="93">
        <f>Input_2!DR107</f>
        <v>1.01423622E-7</v>
      </c>
      <c r="DS207" s="93">
        <f>Input_2!DS107</f>
        <v>4.8689462199999999E-8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3.4089951000000001E-7</v>
      </c>
      <c r="DZ207" s="93">
        <f>Input_2!DZ107</f>
        <v>3.8896123499999999E-7</v>
      </c>
      <c r="EA207" s="93">
        <f>Input_2!EA107</f>
        <v>1.47269425E-7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7.7707148500000005E-8</v>
      </c>
      <c r="EI207" s="93">
        <f>Input_2!EI107</f>
        <v>7.6518883900000006E-9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6.6131904000000012E-6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5.4793584400000003E-10</v>
      </c>
      <c r="D208" s="93">
        <f>Input_2!D108</f>
        <v>5.0585401200000001E-8</v>
      </c>
      <c r="E208" s="93">
        <f>Input_2!E108</f>
        <v>3.9197387900000002E-7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7.1933422900000004E-9</v>
      </c>
      <c r="N208" s="93">
        <f>Input_2!N108</f>
        <v>2.1012820900000001E-6</v>
      </c>
      <c r="O208" s="93">
        <f>Input_2!O108</f>
        <v>9.7778219899999989E-7</v>
      </c>
      <c r="P208" s="93">
        <f>Input_2!P108</f>
        <v>9.7804178299999984E-7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2.3699207600000001E-10</v>
      </c>
      <c r="AF208" s="93">
        <f>Input_2!AF108</f>
        <v>0</v>
      </c>
      <c r="AG208" s="93">
        <f>Input_2!AG108</f>
        <v>5.5637354500000003E-6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1.02801934E-7</v>
      </c>
      <c r="AN208" s="93">
        <f>Input_2!AN108</f>
        <v>1.9520262399999999E-5</v>
      </c>
      <c r="AO208" s="93">
        <f>Input_2!AO108</f>
        <v>3.4580968299999987E-5</v>
      </c>
      <c r="AP208" s="93">
        <f>Input_2!AP108</f>
        <v>6.1355350700000012E-6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1.43726351E-6</v>
      </c>
      <c r="AZ208" s="93">
        <f>Input_2!AZ108</f>
        <v>9.8723987100000002E-9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4.3488060600000012E-7</v>
      </c>
      <c r="BF208" s="93">
        <f>Input_2!BF108</f>
        <v>2.5076599900000002E-9</v>
      </c>
      <c r="BG208" s="93">
        <f>Input_2!BG108</f>
        <v>1.25220328E-5</v>
      </c>
      <c r="BH208" s="93">
        <f>Input_2!BH108</f>
        <v>1.3896576800000001E-5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1.30787407E-10</v>
      </c>
      <c r="BO208" s="93">
        <f>Input_2!BO108</f>
        <v>8.288996469999999E-7</v>
      </c>
      <c r="BP208" s="93">
        <f>Input_2!BP108</f>
        <v>2.09323377E-6</v>
      </c>
      <c r="BQ208" s="93">
        <f>Input_2!BQ108</f>
        <v>1.15980593E-4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9.81164064E-8</v>
      </c>
      <c r="BY208" s="93">
        <f>Input_2!BY108</f>
        <v>0</v>
      </c>
      <c r="BZ208" s="93">
        <f>Input_2!BZ108</f>
        <v>1.01067383E-5</v>
      </c>
      <c r="CA208" s="93">
        <f>Input_2!CA108</f>
        <v>2.12998281E-6</v>
      </c>
      <c r="CB208" s="93">
        <f>Input_2!CB108</f>
        <v>1.24987708E-6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2.4144184499999999E-7</v>
      </c>
      <c r="CH208" s="93">
        <f>Input_2!CH108</f>
        <v>4.2444405599999993E-6</v>
      </c>
      <c r="CI208" s="93">
        <f>Input_2!CI108</f>
        <v>6.1738626199999994E-7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4.7604691000000001E-10</v>
      </c>
      <c r="CP208" s="93">
        <f>Input_2!CP108</f>
        <v>2.6084376300000001E-9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4.2708827899999989E-7</v>
      </c>
      <c r="CY208" s="93">
        <f>Input_2!CY108</f>
        <v>4.0009448100000007E-6</v>
      </c>
      <c r="CZ208" s="93">
        <f>Input_2!CZ108</f>
        <v>6.8909535400000008E-7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6.3098907799999995E-7</v>
      </c>
      <c r="DH208" s="93">
        <f>Input_2!DH108</f>
        <v>1.01302981E-6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4.6784863600000007E-6</v>
      </c>
      <c r="DQ208" s="93">
        <f>Input_2!DQ108</f>
        <v>1.9156612900000001E-6</v>
      </c>
      <c r="DR208" s="93">
        <f>Input_2!DR108</f>
        <v>4.1873592799999996E-6</v>
      </c>
      <c r="DS208" s="93">
        <f>Input_2!DS108</f>
        <v>1.3392325800000001E-6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1.17023725E-5</v>
      </c>
      <c r="DZ208" s="93">
        <f>Input_2!DZ108</f>
        <v>1.2560787499999999E-5</v>
      </c>
      <c r="EA208" s="93">
        <f>Input_2!EA108</f>
        <v>5.3781444499999986E-6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2.4123056500000001E-6</v>
      </c>
      <c r="EI208" s="93">
        <f>Input_2!EI108</f>
        <v>2.4033383200000001E-7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2.8748383600000002E-4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0</v>
      </c>
      <c r="D215" s="93">
        <f>Input_2!D115</f>
        <v>8.5026678299999988E-11</v>
      </c>
      <c r="E215" s="93">
        <f>Input_2!E115</f>
        <v>1.3271482399999999E-9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2.1071520200000001E-10</v>
      </c>
      <c r="N215" s="93">
        <f>Input_2!N115</f>
        <v>3.6662241699999999E-9</v>
      </c>
      <c r="O215" s="93">
        <f>Input_2!O115</f>
        <v>2.4418686900000001E-9</v>
      </c>
      <c r="P215" s="93">
        <f>Input_2!P115</f>
        <v>2.51435258E-9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1.1124793500000001E-8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6.0253384400000001E-11</v>
      </c>
      <c r="AN215" s="93">
        <f>Input_2!AN115</f>
        <v>2.6741624799999998E-8</v>
      </c>
      <c r="AO215" s="93">
        <f>Input_2!AO115</f>
        <v>6.7795011100000001E-8</v>
      </c>
      <c r="AP215" s="93">
        <f>Input_2!AP115</f>
        <v>1.5636608200000001E-8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2.1077919299999999E-9</v>
      </c>
      <c r="AZ215" s="93">
        <f>Input_2!AZ115</f>
        <v>1.24981041E-11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1.0855226700000001E-9</v>
      </c>
      <c r="BF215" s="93">
        <f>Input_2!BF115</f>
        <v>5.2299821699999997E-12</v>
      </c>
      <c r="BG215" s="93">
        <f>Input_2!BG115</f>
        <v>1.7134738899999999E-8</v>
      </c>
      <c r="BH215" s="93">
        <f>Input_2!BH115</f>
        <v>1.9581079899999999E-8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2.6287844499999998E-16</v>
      </c>
      <c r="BO215" s="93">
        <f>Input_2!BO115</f>
        <v>1.2715339199999999E-9</v>
      </c>
      <c r="BP215" s="93">
        <f>Input_2!BP115</f>
        <v>5.9545278600000001E-9</v>
      </c>
      <c r="BQ215" s="93">
        <f>Input_2!BQ115</f>
        <v>1.76462524E-7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4.6291752799999998E-19</v>
      </c>
      <c r="BY215" s="93">
        <f>Input_2!BY115</f>
        <v>0</v>
      </c>
      <c r="BZ215" s="93">
        <f>Input_2!BZ115</f>
        <v>1.5239822500000001E-8</v>
      </c>
      <c r="CA215" s="93">
        <f>Input_2!CA115</f>
        <v>4.5058875700000002E-9</v>
      </c>
      <c r="CB215" s="93">
        <f>Input_2!CB115</f>
        <v>2.6437879699999999E-9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6.0148963699999997E-10</v>
      </c>
      <c r="CH215" s="93">
        <f>Input_2!CH115</f>
        <v>7.5701852900000006E-9</v>
      </c>
      <c r="CI215" s="93">
        <f>Input_2!CI115</f>
        <v>1.3699980200000001E-9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7.0334140300000001E-16</v>
      </c>
      <c r="CP215" s="93">
        <f>Input_2!CP115</f>
        <v>4.2424121199999997E-12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7.0533940999999992E-10</v>
      </c>
      <c r="CY215" s="93">
        <f>Input_2!CY115</f>
        <v>3.1375971100000002E-9</v>
      </c>
      <c r="CZ215" s="93">
        <f>Input_2!CZ115</f>
        <v>2.21655205E-9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7.24001068E-10</v>
      </c>
      <c r="DH215" s="93">
        <f>Input_2!DH115</f>
        <v>1.5409388099999999E-9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9.6814201900000009E-9</v>
      </c>
      <c r="DQ215" s="93">
        <f>Input_2!DQ115</f>
        <v>3.4181060300000002E-9</v>
      </c>
      <c r="DR215" s="93">
        <f>Input_2!DR115</f>
        <v>6.6280887900000002E-9</v>
      </c>
      <c r="DS215" s="93">
        <f>Input_2!DS115</f>
        <v>2.1703791600000001E-9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1.0157943399999999E-8</v>
      </c>
      <c r="DZ215" s="93">
        <f>Input_2!DZ115</f>
        <v>1.8571691299999998E-8</v>
      </c>
      <c r="EA215" s="93">
        <f>Input_2!EA115</f>
        <v>7.9560886100000002E-9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2.6296881500000001E-9</v>
      </c>
      <c r="EI215" s="93">
        <f>Input_2!EI115</f>
        <v>5.7599622999999993E-10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4.57268318E-7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3.007227810000001E-13</v>
      </c>
      <c r="D217" s="93">
        <f>Input_2!D117</f>
        <v>4.2745088199999997E-9</v>
      </c>
      <c r="E217" s="93">
        <f>Input_2!E117</f>
        <v>3.4536792699999999E-8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7.7739571200000003E-10</v>
      </c>
      <c r="N217" s="93">
        <f>Input_2!N117</f>
        <v>1.8253467000000001E-7</v>
      </c>
      <c r="O217" s="93">
        <f>Input_2!O117</f>
        <v>8.4554466200000004E-8</v>
      </c>
      <c r="P217" s="93">
        <f>Input_2!P117</f>
        <v>9.3032843299999995E-8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6.5067898700000005E-13</v>
      </c>
      <c r="AF217" s="93">
        <f>Input_2!AF117</f>
        <v>0</v>
      </c>
      <c r="AG217" s="93">
        <f>Input_2!AG117</f>
        <v>4.9381150500000006E-7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9.0936781900000004E-9</v>
      </c>
      <c r="AN217" s="93">
        <f>Input_2!AN117</f>
        <v>1.6994293900000001E-6</v>
      </c>
      <c r="AO217" s="93">
        <f>Input_2!AO117</f>
        <v>3.05639812E-6</v>
      </c>
      <c r="AP217" s="93">
        <f>Input_2!AP117</f>
        <v>5.75245208E-7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1.3040545E-7</v>
      </c>
      <c r="AZ217" s="93">
        <f>Input_2!AZ117</f>
        <v>8.0419332399999997E-10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4.0850068299999999E-8</v>
      </c>
      <c r="BF217" s="93">
        <f>Input_2!BF117</f>
        <v>7.8574877500000008E-11</v>
      </c>
      <c r="BG217" s="93">
        <f>Input_2!BG117</f>
        <v>1.13012831E-6</v>
      </c>
      <c r="BH217" s="93">
        <f>Input_2!BH117</f>
        <v>1.2290784E-6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5.0721846200000003E-12</v>
      </c>
      <c r="BO217" s="93">
        <f>Input_2!BO117</f>
        <v>7.4297280000000003E-8</v>
      </c>
      <c r="BP217" s="93">
        <f>Input_2!BP117</f>
        <v>2.01862295E-7</v>
      </c>
      <c r="BQ217" s="93">
        <f>Input_2!BQ117</f>
        <v>1.0848132900000001E-5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8.7422044200000001E-9</v>
      </c>
      <c r="BY217" s="93">
        <f>Input_2!BY117</f>
        <v>0</v>
      </c>
      <c r="BZ217" s="93">
        <f>Input_2!BZ117</f>
        <v>6.7781209400000014E-7</v>
      </c>
      <c r="CA217" s="93">
        <f>Input_2!CA117</f>
        <v>1.87462024E-7</v>
      </c>
      <c r="CB217" s="93">
        <f>Input_2!CB117</f>
        <v>1.17596616E-7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2.0993957300000001E-8</v>
      </c>
      <c r="CH217" s="93">
        <f>Input_2!CH117</f>
        <v>3.7462055800000001E-7</v>
      </c>
      <c r="CI217" s="93">
        <f>Input_2!CI117</f>
        <v>5.7042775900000003E-8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3.6013568700000002E-13</v>
      </c>
      <c r="CP217" s="93">
        <f>Input_2!CP117</f>
        <v>2.1769054599999999E-10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3.7396954200000003E-8</v>
      </c>
      <c r="CY217" s="93">
        <f>Input_2!CY117</f>
        <v>3.4935368500000001E-7</v>
      </c>
      <c r="CZ217" s="93">
        <f>Input_2!CZ117</f>
        <v>6.2295988599999997E-8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5.4070392299999998E-8</v>
      </c>
      <c r="DH217" s="93">
        <f>Input_2!DH117</f>
        <v>8.3890384700000001E-8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4.3386303900000001E-7</v>
      </c>
      <c r="DQ217" s="93">
        <f>Input_2!DQ117</f>
        <v>1.6958254699999999E-7</v>
      </c>
      <c r="DR217" s="93">
        <f>Input_2!DR117</f>
        <v>3.5984308399999988E-7</v>
      </c>
      <c r="DS217" s="93">
        <f>Input_2!DS117</f>
        <v>1.1959993599999999E-7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9.9660146099999981E-7</v>
      </c>
      <c r="DZ217" s="93">
        <f>Input_2!DZ117</f>
        <v>1.11122631E-6</v>
      </c>
      <c r="EA217" s="93">
        <f>Input_2!EA117</f>
        <v>4.7556639300000001E-7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2.0539821799999999E-7</v>
      </c>
      <c r="EI217" s="93">
        <f>Input_2!EI117</f>
        <v>2.1917883099999999E-8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2.5814426599999999E-5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9.0216834200000009E-13</v>
      </c>
      <c r="D218" s="93">
        <f>Input_2!D118</f>
        <v>1.47038481E-9</v>
      </c>
      <c r="E218" s="93">
        <f>Input_2!E118</f>
        <v>1.11759893E-8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1.1689141600000001E-10</v>
      </c>
      <c r="N218" s="93">
        <f>Input_2!N118</f>
        <v>4.4172197299999998E-8</v>
      </c>
      <c r="O218" s="93">
        <f>Input_2!O118</f>
        <v>2.4282178599999999E-8</v>
      </c>
      <c r="P218" s="93">
        <f>Input_2!P118</f>
        <v>3.0356543599999999E-8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1.4055421299999999E-12</v>
      </c>
      <c r="AF218" s="93">
        <f>Input_2!AF118</f>
        <v>0</v>
      </c>
      <c r="AG218" s="93">
        <f>Input_2!AG118</f>
        <v>1.18255152E-7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2.9457390499999999E-9</v>
      </c>
      <c r="AN218" s="93">
        <f>Input_2!AN118</f>
        <v>4.2322663899999989E-7</v>
      </c>
      <c r="AO218" s="93">
        <f>Input_2!AO118</f>
        <v>7.6817365199999994E-7</v>
      </c>
      <c r="AP218" s="93">
        <f>Input_2!AP118</f>
        <v>1.7532229399999999E-7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3.5352845500000001E-8</v>
      </c>
      <c r="AZ218" s="93">
        <f>Input_2!AZ118</f>
        <v>7.3563575599999999E-11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1.5088331100000001E-8</v>
      </c>
      <c r="BF218" s="93">
        <f>Input_2!BF118</f>
        <v>1.94683627E-10</v>
      </c>
      <c r="BG218" s="93">
        <f>Input_2!BG118</f>
        <v>2.9010624300000003E-7</v>
      </c>
      <c r="BH218" s="93">
        <f>Input_2!BH118</f>
        <v>3.0877915199999998E-7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6.0608457799999998E-12</v>
      </c>
      <c r="BO218" s="93">
        <f>Input_2!BO118</f>
        <v>2.1241133000000001E-8</v>
      </c>
      <c r="BP218" s="93">
        <f>Input_2!BP118</f>
        <v>7.0366829599999996E-8</v>
      </c>
      <c r="BQ218" s="93">
        <f>Input_2!BQ118</f>
        <v>2.6952692400000001E-6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2.8475055500000001E-9</v>
      </c>
      <c r="BY218" s="93">
        <f>Input_2!BY118</f>
        <v>0</v>
      </c>
      <c r="BZ218" s="93">
        <f>Input_2!BZ118</f>
        <v>2.2812111899999999E-7</v>
      </c>
      <c r="CA218" s="93">
        <f>Input_2!CA118</f>
        <v>4.0222589E-8</v>
      </c>
      <c r="CB218" s="93">
        <f>Input_2!CB118</f>
        <v>2.97239057E-8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5.2829301099999999E-9</v>
      </c>
      <c r="CH218" s="93">
        <f>Input_2!CH118</f>
        <v>8.6767697400000006E-8</v>
      </c>
      <c r="CI218" s="93">
        <f>Input_2!CI118</f>
        <v>1.6305023E-8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1.08040962E-12</v>
      </c>
      <c r="CP218" s="93">
        <f>Input_2!CP118</f>
        <v>1.2879674799999999E-10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9.4815775900000013E-9</v>
      </c>
      <c r="CY218" s="93">
        <f>Input_2!CY118</f>
        <v>8.85563833E-8</v>
      </c>
      <c r="CZ218" s="93">
        <f>Input_2!CZ118</f>
        <v>1.8532740200000001E-8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1.3819480900000001E-8</v>
      </c>
      <c r="DH218" s="93">
        <f>Input_2!DH118</f>
        <v>1.43902859E-8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1.69694536E-7</v>
      </c>
      <c r="DQ218" s="93">
        <f>Input_2!DQ118</f>
        <v>4.6627533299999998E-8</v>
      </c>
      <c r="DR218" s="93">
        <f>Input_2!DR118</f>
        <v>7.7361434899999995E-8</v>
      </c>
      <c r="DS218" s="93">
        <f>Input_2!DS118</f>
        <v>3.2416688699999997E-8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2.7421205600000012E-7</v>
      </c>
      <c r="DZ218" s="93">
        <f>Input_2!DZ118</f>
        <v>2.8419559200000001E-7</v>
      </c>
      <c r="EA218" s="93">
        <f>Input_2!EA118</f>
        <v>1.2204041100000001E-7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5.6707701400000001E-8</v>
      </c>
      <c r="EI218" s="93">
        <f>Input_2!EI118</f>
        <v>7.46525314E-9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6.6608803699999998E-6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1.2028911199999999E-12</v>
      </c>
      <c r="D219" s="93">
        <f>Input_2!D119</f>
        <v>4.5205711500000011E-10</v>
      </c>
      <c r="E219" s="93">
        <f>Input_2!E119</f>
        <v>4.6015027799999986E-9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2.2154145899999999E-10</v>
      </c>
      <c r="N219" s="93">
        <f>Input_2!N119</f>
        <v>1.8712452600000001E-8</v>
      </c>
      <c r="O219" s="93">
        <f>Input_2!O119</f>
        <v>8.05145846E-9</v>
      </c>
      <c r="P219" s="93">
        <f>Input_2!P119</f>
        <v>1.1007420800000001E-8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1.8740561799999998E-12</v>
      </c>
      <c r="AF219" s="93">
        <f>Input_2!AF119</f>
        <v>0</v>
      </c>
      <c r="AG219" s="93">
        <f>Input_2!AG119</f>
        <v>5.3873695499999997E-8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1.21555432E-9</v>
      </c>
      <c r="AN219" s="93">
        <f>Input_2!AN119</f>
        <v>2.0121489500000001E-7</v>
      </c>
      <c r="AO219" s="93">
        <f>Input_2!AO119</f>
        <v>3.0422927100000002E-7</v>
      </c>
      <c r="AP219" s="93">
        <f>Input_2!AP119</f>
        <v>6.3549493499999999E-8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1.27565123E-8</v>
      </c>
      <c r="AZ219" s="93">
        <f>Input_2!AZ119</f>
        <v>1.09471465E-10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4.8287342299999997E-9</v>
      </c>
      <c r="BF219" s="93">
        <f>Input_2!BF119</f>
        <v>2.6722905100000002E-10</v>
      </c>
      <c r="BG219" s="93">
        <f>Input_2!BG119</f>
        <v>9.0618970299999995E-8</v>
      </c>
      <c r="BH219" s="93">
        <f>Input_2!BH119</f>
        <v>9.8289726000000001E-8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8.0811259099999997E-12</v>
      </c>
      <c r="BO219" s="93">
        <f>Input_2!BO119</f>
        <v>8.0114480000000003E-9</v>
      </c>
      <c r="BP219" s="93">
        <f>Input_2!BP119</f>
        <v>1.8679369499999998E-8</v>
      </c>
      <c r="BQ219" s="93">
        <f>Input_2!BQ119</f>
        <v>8.5902095400000004E-7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1.06391398E-9</v>
      </c>
      <c r="BY219" s="93">
        <f>Input_2!BY119</f>
        <v>0</v>
      </c>
      <c r="BZ219" s="93">
        <f>Input_2!BZ119</f>
        <v>8.3827226200000003E-8</v>
      </c>
      <c r="CA219" s="93">
        <f>Input_2!CA119</f>
        <v>1.82435761E-8</v>
      </c>
      <c r="CB219" s="93">
        <f>Input_2!CB119</f>
        <v>5.58254663E-9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2.25974805E-9</v>
      </c>
      <c r="CH219" s="93">
        <f>Input_2!CH119</f>
        <v>3.5941592400000001E-8</v>
      </c>
      <c r="CI219" s="93">
        <f>Input_2!CI119</f>
        <v>5.6002613199999999E-9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1.4405388899999999E-12</v>
      </c>
      <c r="CP219" s="93">
        <f>Input_2!CP119</f>
        <v>5.1727398100000012E-11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5.1605948999999998E-9</v>
      </c>
      <c r="CY219" s="93">
        <f>Input_2!CY119</f>
        <v>3.5734614300000003E-8</v>
      </c>
      <c r="CZ219" s="93">
        <f>Input_2!CZ119</f>
        <v>7.5344374700000008E-9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7.1753139600000004E-9</v>
      </c>
      <c r="DH219" s="93">
        <f>Input_2!DH119</f>
        <v>6.84859738E-9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5.3384276900000001E-8</v>
      </c>
      <c r="DQ219" s="93">
        <f>Input_2!DQ119</f>
        <v>2.1368619999999999E-8</v>
      </c>
      <c r="DR219" s="93">
        <f>Input_2!DR119</f>
        <v>3.47749251E-8</v>
      </c>
      <c r="DS219" s="93">
        <f>Input_2!DS119</f>
        <v>1.3675909E-8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1.2067513000000001E-7</v>
      </c>
      <c r="DZ219" s="93">
        <f>Input_2!DZ119</f>
        <v>1.2264411599999999E-7</v>
      </c>
      <c r="EA219" s="93">
        <f>Input_2!EA119</f>
        <v>4.9771471300000002E-8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2.55513172E-8</v>
      </c>
      <c r="EI219" s="93">
        <f>Input_2!EI119</f>
        <v>1.71335342E-9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2.4183076199999999E-6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1.42496737E-9</v>
      </c>
      <c r="D224" s="93">
        <f>Input_2!D124</f>
        <v>3.0228271799999998E-9</v>
      </c>
      <c r="E224" s="93">
        <f>Input_2!E124</f>
        <v>3.1898063499999998E-9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5.9885489599999999E-9</v>
      </c>
      <c r="N224" s="93">
        <f>Input_2!N124</f>
        <v>1.09205994E-8</v>
      </c>
      <c r="O224" s="93">
        <f>Input_2!O124</f>
        <v>5.5066274499999996E-9</v>
      </c>
      <c r="P224" s="93">
        <f>Input_2!P124</f>
        <v>5.6440822200000002E-9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6.5280011699999994E-10</v>
      </c>
      <c r="AF224" s="93">
        <f>Input_2!AF124</f>
        <v>0</v>
      </c>
      <c r="AG224" s="93">
        <f>Input_2!AG124</f>
        <v>3.8844752599999999E-8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1.7419521E-9</v>
      </c>
      <c r="AN224" s="93">
        <f>Input_2!AN124</f>
        <v>1.67180761E-7</v>
      </c>
      <c r="AO224" s="93">
        <f>Input_2!AO124</f>
        <v>2.7039215999999998E-7</v>
      </c>
      <c r="AP224" s="93">
        <f>Input_2!AP124</f>
        <v>4.2391064600000003E-8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7.9428974200000004E-9</v>
      </c>
      <c r="AZ224" s="93">
        <f>Input_2!AZ124</f>
        <v>9.5032753299999996E-10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6.0140694599999998E-9</v>
      </c>
      <c r="BF224" s="93">
        <f>Input_2!BF124</f>
        <v>1.00690137E-8</v>
      </c>
      <c r="BG224" s="93">
        <f>Input_2!BG124</f>
        <v>4.1593706299999999E-8</v>
      </c>
      <c r="BH224" s="93">
        <f>Input_2!BH124</f>
        <v>4.5456407199999998E-8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1.0302020500000001E-9</v>
      </c>
      <c r="BO224" s="93">
        <f>Input_2!BO124</f>
        <v>8.3620561499999996E-9</v>
      </c>
      <c r="BP224" s="93">
        <f>Input_2!BP124</f>
        <v>1.55477476E-8</v>
      </c>
      <c r="BQ224" s="93">
        <f>Input_2!BQ124</f>
        <v>4.0716179199999999E-7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5.4643174699999995E-10</v>
      </c>
      <c r="BY224" s="93">
        <f>Input_2!BY124</f>
        <v>0</v>
      </c>
      <c r="BZ224" s="93">
        <f>Input_2!BZ124</f>
        <v>3.4451958800000003E-8</v>
      </c>
      <c r="CA224" s="93">
        <f>Input_2!CA124</f>
        <v>7.8140041099999992E-9</v>
      </c>
      <c r="CB224" s="93">
        <f>Input_2!CB124</f>
        <v>4.9537956000000002E-9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2.5694331599999999E-9</v>
      </c>
      <c r="CH224" s="93">
        <f>Input_2!CH124</f>
        <v>2.21848978E-8</v>
      </c>
      <c r="CI224" s="93">
        <f>Input_2!CI124</f>
        <v>4.29178203E-9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1.52915533E-9</v>
      </c>
      <c r="CP224" s="93">
        <f>Input_2!CP124</f>
        <v>3.1690879899999998E-9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1.3267325299999999E-9</v>
      </c>
      <c r="CY224" s="93">
        <f>Input_2!CY124</f>
        <v>3.3498152400000002E-8</v>
      </c>
      <c r="CZ224" s="93">
        <f>Input_2!CZ124</f>
        <v>2.1096760699999998E-8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1.46189787E-8</v>
      </c>
      <c r="DH224" s="93">
        <f>Input_2!DH124</f>
        <v>1.15259535E-8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3.4446067999999998E-8</v>
      </c>
      <c r="DQ224" s="93">
        <f>Input_2!DQ124</f>
        <v>3.3763163799999999E-8</v>
      </c>
      <c r="DR224" s="93">
        <f>Input_2!DR124</f>
        <v>2.67018073E-8</v>
      </c>
      <c r="DS224" s="93">
        <f>Input_2!DS124</f>
        <v>1.15927514E-8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9.1035814700000001E-8</v>
      </c>
      <c r="DZ224" s="93">
        <f>Input_2!DZ124</f>
        <v>1.16800346E-7</v>
      </c>
      <c r="EA224" s="93">
        <f>Input_2!EA124</f>
        <v>3.1069608500000002E-8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1.91980535E-8</v>
      </c>
      <c r="EI224" s="93">
        <f>Input_2!EI124</f>
        <v>3.0778442999999999E-9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1.63229175E-6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2.65602745E-9</v>
      </c>
      <c r="D225" s="93">
        <f>Input_2!D125</f>
        <v>9.0136400299999994E-9</v>
      </c>
      <c r="E225" s="93">
        <f>Input_2!E125</f>
        <v>3.1767194699999997E-8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6.4900734400000001E-9</v>
      </c>
      <c r="N225" s="93">
        <f>Input_2!N125</f>
        <v>1.2097413999999999E-7</v>
      </c>
      <c r="O225" s="93">
        <f>Input_2!O125</f>
        <v>6.3803736999999992E-8</v>
      </c>
      <c r="P225" s="93">
        <f>Input_2!P125</f>
        <v>7.1043701700000003E-8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1.0868849200000001E-9</v>
      </c>
      <c r="AF225" s="93">
        <f>Input_2!AF125</f>
        <v>0</v>
      </c>
      <c r="AG225" s="93">
        <f>Input_2!AG125</f>
        <v>3.53824282E-7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9.4551023399999998E-9</v>
      </c>
      <c r="AN225" s="93">
        <f>Input_2!AN125</f>
        <v>1.17604207E-6</v>
      </c>
      <c r="AO225" s="93">
        <f>Input_2!AO125</f>
        <v>2.3155163999999999E-6</v>
      </c>
      <c r="AP225" s="93">
        <f>Input_2!AP125</f>
        <v>5.3609352100000005E-7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1.02059674E-7</v>
      </c>
      <c r="AZ225" s="93">
        <f>Input_2!AZ125</f>
        <v>1.4008707700000001E-9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3.9263907199999997E-8</v>
      </c>
      <c r="BF225" s="93">
        <f>Input_2!BF125</f>
        <v>1.5354571500000002E-8</v>
      </c>
      <c r="BG225" s="93">
        <f>Input_2!BG125</f>
        <v>6.8233495400000007E-7</v>
      </c>
      <c r="BH225" s="93">
        <f>Input_2!BH125</f>
        <v>7.2591026699999998E-7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1.0784502700000001E-9</v>
      </c>
      <c r="BO225" s="93">
        <f>Input_2!BO125</f>
        <v>5.70880517E-8</v>
      </c>
      <c r="BP225" s="93">
        <f>Input_2!BP125</f>
        <v>1.95639111E-7</v>
      </c>
      <c r="BQ225" s="93">
        <f>Input_2!BQ125</f>
        <v>6.2968846299999993E-6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5.7689392200000004E-9</v>
      </c>
      <c r="BY225" s="93">
        <f>Input_2!BY125</f>
        <v>0</v>
      </c>
      <c r="BZ225" s="93">
        <f>Input_2!BZ125</f>
        <v>5.3347633200000007E-7</v>
      </c>
      <c r="CA225" s="93">
        <f>Input_2!CA125</f>
        <v>1.06483283E-7</v>
      </c>
      <c r="CB225" s="93">
        <f>Input_2!CB125</f>
        <v>6.8331908300000002E-8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1.6488186200000002E-8</v>
      </c>
      <c r="CH225" s="93">
        <f>Input_2!CH125</f>
        <v>2.1527263800000001E-7</v>
      </c>
      <c r="CI225" s="93">
        <f>Input_2!CI125</f>
        <v>5.1694994500000001E-8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2.7773727400000001E-9</v>
      </c>
      <c r="CP225" s="93">
        <f>Input_2!CP125</f>
        <v>3.3503065400000001E-9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2.5959411300000001E-8</v>
      </c>
      <c r="CY225" s="93">
        <f>Input_2!CY125</f>
        <v>2.3301215999999999E-7</v>
      </c>
      <c r="CZ225" s="93">
        <f>Input_2!CZ125</f>
        <v>6.8933082699999997E-8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5.6344713700000002E-8</v>
      </c>
      <c r="DH225" s="93">
        <f>Input_2!DH125</f>
        <v>4.8694621000000002E-8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3.7918110400000002E-7</v>
      </c>
      <c r="DQ225" s="93">
        <f>Input_2!DQ125</f>
        <v>1.5230075499999999E-7</v>
      </c>
      <c r="DR225" s="93">
        <f>Input_2!DR125</f>
        <v>2.0751375999999999E-7</v>
      </c>
      <c r="DS225" s="93">
        <f>Input_2!DS125</f>
        <v>9.5211806399999997E-8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6.7379256099999992E-7</v>
      </c>
      <c r="DZ225" s="93">
        <f>Input_2!DZ125</f>
        <v>8.3005331299999995E-7</v>
      </c>
      <c r="EA225" s="93">
        <f>Input_2!EA125</f>
        <v>3.2313154900000002E-7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1.3991340000000001E-7</v>
      </c>
      <c r="EI225" s="93">
        <f>Input_2!EI125</f>
        <v>2.0734621599999999E-8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1.7073202100000002E-5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0</v>
      </c>
      <c r="D226" s="93">
        <f>Input_2!D126</f>
        <v>5.3785349100000004E-10</v>
      </c>
      <c r="E226" s="93">
        <f>Input_2!E126</f>
        <v>3.8146143599999999E-9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4.3984444400000011E-10</v>
      </c>
      <c r="N226" s="93">
        <f>Input_2!N126</f>
        <v>1.7309861900000001E-8</v>
      </c>
      <c r="O226" s="93">
        <f>Input_2!O126</f>
        <v>8.1909879500000007E-9</v>
      </c>
      <c r="P226" s="93">
        <f>Input_2!P126</f>
        <v>9.1645322799999998E-9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4.5719187200000001E-8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1.0137589999999999E-9</v>
      </c>
      <c r="AN226" s="93">
        <f>Input_2!AN126</f>
        <v>1.6500733599999999E-7</v>
      </c>
      <c r="AO226" s="93">
        <f>Input_2!AO126</f>
        <v>2.9169132100000001E-7</v>
      </c>
      <c r="AP226" s="93">
        <f>Input_2!AP126</f>
        <v>6.2475288600000005E-8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1.2550013300000001E-8</v>
      </c>
      <c r="AZ226" s="93">
        <f>Input_2!AZ126</f>
        <v>8.7113790199999994E-11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4.6961170299999999E-9</v>
      </c>
      <c r="BF226" s="93">
        <f>Input_2!BF126</f>
        <v>2.7112569800000001E-11</v>
      </c>
      <c r="BG226" s="93">
        <f>Input_2!BG126</f>
        <v>7.7846379699999998E-8</v>
      </c>
      <c r="BH226" s="93">
        <f>Input_2!BH126</f>
        <v>8.2613377500000006E-8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1.3614941400000001E-35</v>
      </c>
      <c r="BO226" s="93">
        <f>Input_2!BO126</f>
        <v>8.2585068999999997E-9</v>
      </c>
      <c r="BP226" s="93">
        <f>Input_2!BP126</f>
        <v>2.44283627E-8</v>
      </c>
      <c r="BQ226" s="93">
        <f>Input_2!BQ126</f>
        <v>7.1207705300000001E-7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8.9700241400000007E-10</v>
      </c>
      <c r="BY226" s="93">
        <f>Input_2!BY126</f>
        <v>0</v>
      </c>
      <c r="BZ226" s="93">
        <f>Input_2!BZ126</f>
        <v>6.0661186500000005E-8</v>
      </c>
      <c r="CA226" s="93">
        <f>Input_2!CA126</f>
        <v>1.47342245E-8</v>
      </c>
      <c r="CB226" s="93">
        <f>Input_2!CB126</f>
        <v>8.4628887700000009E-9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2.4205298399999998E-9</v>
      </c>
      <c r="CH226" s="93">
        <f>Input_2!CH126</f>
        <v>3.6456941600000001E-8</v>
      </c>
      <c r="CI226" s="93">
        <f>Input_2!CI126</f>
        <v>4.0795702299999998E-9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2.01186403E-35</v>
      </c>
      <c r="CP226" s="93">
        <f>Input_2!CP126</f>
        <v>7.7090894400000001E-11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4.2417395800000001E-9</v>
      </c>
      <c r="CY226" s="93">
        <f>Input_2!CY126</f>
        <v>3.3563530099999999E-8</v>
      </c>
      <c r="CZ226" s="93">
        <f>Input_2!CZ126</f>
        <v>6.9711871299999996E-9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5.2534689700000002E-9</v>
      </c>
      <c r="DH226" s="93">
        <f>Input_2!DH126</f>
        <v>5.5071901500000003E-9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4.7677500999999988E-8</v>
      </c>
      <c r="DQ226" s="93">
        <f>Input_2!DQ126</f>
        <v>1.8425607100000001E-8</v>
      </c>
      <c r="DR226" s="93">
        <f>Input_2!DR126</f>
        <v>3.1056743100000001E-8</v>
      </c>
      <c r="DS226" s="93">
        <f>Input_2!DS126</f>
        <v>1.37357088E-8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9.3034914800000005E-8</v>
      </c>
      <c r="DZ226" s="93">
        <f>Input_2!DZ126</f>
        <v>1.1753625300000001E-7</v>
      </c>
      <c r="EA226" s="93">
        <f>Input_2!EA126</f>
        <v>4.5110076300000001E-8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2.0028997300000001E-8</v>
      </c>
      <c r="EI226" s="93">
        <f>Input_2!EI126</f>
        <v>2.5444195099999999E-9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2.1004253899999998E-6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2.9783413299999998E-9</v>
      </c>
      <c r="D232" s="93">
        <f>Input_2!D132</f>
        <v>6.46778233E-9</v>
      </c>
      <c r="E232" s="93">
        <f>Input_2!E132</f>
        <v>9.304257809999999E-13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4.4185319000000002E-9</v>
      </c>
      <c r="N232" s="93">
        <f>Input_2!N132</f>
        <v>3.9411685500000003E-9</v>
      </c>
      <c r="O232" s="93">
        <f>Input_2!O132</f>
        <v>1.79275073E-9</v>
      </c>
      <c r="P232" s="93">
        <f>Input_2!P132</f>
        <v>3.0560264400000001E-12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1.54083684E-9</v>
      </c>
      <c r="AF232" s="93">
        <f>Input_2!AF132</f>
        <v>0</v>
      </c>
      <c r="AG232" s="93">
        <f>Input_2!AG132</f>
        <v>5.4001340700000006E-9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1.8018348599999999E-9</v>
      </c>
      <c r="AN232" s="93">
        <f>Input_2!AN132</f>
        <v>2.1323269100000001E-7</v>
      </c>
      <c r="AO232" s="93">
        <f>Input_2!AO132</f>
        <v>1.21993023E-7</v>
      </c>
      <c r="AP232" s="93">
        <f>Input_2!AP132</f>
        <v>1.5158426699999999E-9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5.3692559299999997E-17</v>
      </c>
      <c r="AZ232" s="93">
        <f>Input_2!AZ132</f>
        <v>8.0693146500000004E-10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5.65983313E-9</v>
      </c>
      <c r="BF232" s="93">
        <f>Input_2!BF132</f>
        <v>2.13935497E-8</v>
      </c>
      <c r="BG232" s="93">
        <f>Input_2!BG132</f>
        <v>4.0950284500000007E-18</v>
      </c>
      <c r="BH232" s="93">
        <f>Input_2!BH132</f>
        <v>2.1291382200000001E-34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1.0317439799999999E-9</v>
      </c>
      <c r="BO232" s="93">
        <f>Input_2!BO132</f>
        <v>3.2850661000000001E-9</v>
      </c>
      <c r="BP232" s="93">
        <f>Input_2!BP132</f>
        <v>1.66750787E-9</v>
      </c>
      <c r="BQ232" s="93">
        <f>Input_2!BQ132</f>
        <v>9.8839842700000002E-10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7.5604751899999996E-16</v>
      </c>
      <c r="BY232" s="93">
        <f>Input_2!BY132</f>
        <v>0</v>
      </c>
      <c r="BZ232" s="93">
        <f>Input_2!BZ132</f>
        <v>2.0068662199999999E-12</v>
      </c>
      <c r="CA232" s="93">
        <f>Input_2!CA132</f>
        <v>5.8084272999999998E-12</v>
      </c>
      <c r="CB232" s="93">
        <f>Input_2!CB132</f>
        <v>6.8801545199999987E-12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2.05294796E-9</v>
      </c>
      <c r="CH232" s="93">
        <f>Input_2!CH132</f>
        <v>4.29265296E-9</v>
      </c>
      <c r="CI232" s="93">
        <f>Input_2!CI132</f>
        <v>2.01186403E-35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3.2276163500000001E-9</v>
      </c>
      <c r="CP232" s="93">
        <f>Input_2!CP132</f>
        <v>3.7635065100000003E-9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7.1418644400000003E-26</v>
      </c>
      <c r="CY232" s="93">
        <f>Input_2!CY132</f>
        <v>3.6619096800000003E-8</v>
      </c>
      <c r="CZ232" s="93">
        <f>Input_2!CZ132</f>
        <v>2.0146208800000001E-8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1.8108822300000001E-8</v>
      </c>
      <c r="DH232" s="93">
        <f>Input_2!DH132</f>
        <v>9.4501453900000004E-9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2.42172986E-8</v>
      </c>
      <c r="DQ232" s="93">
        <f>Input_2!DQ132</f>
        <v>5.1109497299999999E-8</v>
      </c>
      <c r="DR232" s="93">
        <f>Input_2!DR132</f>
        <v>1.70285495E-8</v>
      </c>
      <c r="DS232" s="93">
        <f>Input_2!DS132</f>
        <v>1.04194279E-9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7.8623327799999997E-8</v>
      </c>
      <c r="DZ232" s="93">
        <f>Input_2!DZ132</f>
        <v>1.10363654E-7</v>
      </c>
      <c r="EA232" s="93">
        <f>Input_2!EA132</f>
        <v>4.5610908500000003E-9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1.26307127E-8</v>
      </c>
      <c r="EI232" s="93">
        <f>Input_2!EI132</f>
        <v>1.3505020199999999E-9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7.98522224E-7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2.9003746499999998E-9</v>
      </c>
      <c r="D233" s="93">
        <f>Input_2!D133</f>
        <v>6.0448992999999999E-9</v>
      </c>
      <c r="E233" s="93">
        <f>Input_2!E133</f>
        <v>2.5265153600000001E-10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8.3721284E-9</v>
      </c>
      <c r="N233" s="93">
        <f>Input_2!N133</f>
        <v>3.7851165100000002E-9</v>
      </c>
      <c r="O233" s="93">
        <f>Input_2!O133</f>
        <v>1.71282861E-9</v>
      </c>
      <c r="P233" s="93">
        <f>Input_2!P133</f>
        <v>1.1612723599999999E-11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1.3806097899999999E-9</v>
      </c>
      <c r="AF233" s="93">
        <f>Input_2!AF133</f>
        <v>0</v>
      </c>
      <c r="AG233" s="93">
        <f>Input_2!AG133</f>
        <v>1.1567049199999999E-8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3.8290382200000002E-9</v>
      </c>
      <c r="AN233" s="93">
        <f>Input_2!AN133</f>
        <v>2.2704418699999999E-7</v>
      </c>
      <c r="AO233" s="93">
        <f>Input_2!AO133</f>
        <v>1.64509729E-7</v>
      </c>
      <c r="AP233" s="93">
        <f>Input_2!AP133</f>
        <v>3.8736487299999997E-9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8.9512100000000012E-10</v>
      </c>
      <c r="AZ233" s="93">
        <f>Input_2!AZ133</f>
        <v>2.16596231E-9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8.4312020400000004E-9</v>
      </c>
      <c r="BF233" s="93">
        <f>Input_2!BF133</f>
        <v>2.6333986999999999E-8</v>
      </c>
      <c r="BG233" s="93">
        <f>Input_2!BG133</f>
        <v>5.1650417199999998E-10</v>
      </c>
      <c r="BH233" s="93">
        <f>Input_2!BH133</f>
        <v>3.8478165400000003E-10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1.59211273E-9</v>
      </c>
      <c r="BO233" s="93">
        <f>Input_2!BO133</f>
        <v>6.1428586399999998E-9</v>
      </c>
      <c r="BP233" s="93">
        <f>Input_2!BP133</f>
        <v>2.5349560500000001E-9</v>
      </c>
      <c r="BQ233" s="93">
        <f>Input_2!BQ133</f>
        <v>3.36970046E-9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1.6936311199999998E-11</v>
      </c>
      <c r="BY233" s="93">
        <f>Input_2!BY133</f>
        <v>0</v>
      </c>
      <c r="BZ233" s="93">
        <f>Input_2!BZ133</f>
        <v>3.49711454E-10</v>
      </c>
      <c r="CA233" s="93">
        <f>Input_2!CA133</f>
        <v>2.9552789000000002E-10</v>
      </c>
      <c r="CB233" s="93">
        <f>Input_2!CB133</f>
        <v>7.6241764099999994E-11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4.5119176600000002E-9</v>
      </c>
      <c r="CH233" s="93">
        <f>Input_2!CH133</f>
        <v>5.9306458900000001E-9</v>
      </c>
      <c r="CI233" s="93">
        <f>Input_2!CI133</f>
        <v>1.4820214799999999E-10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3.4544289399999999E-9</v>
      </c>
      <c r="CP233" s="93">
        <f>Input_2!CP133</f>
        <v>5.2417105500000003E-9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6.6388109299999994E-11</v>
      </c>
      <c r="CY233" s="93">
        <f>Input_2!CY133</f>
        <v>4.4058494800000002E-8</v>
      </c>
      <c r="CZ233" s="93">
        <f>Input_2!CZ133</f>
        <v>3.1367863100000001E-8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2.3854411399999999E-8</v>
      </c>
      <c r="DH233" s="93">
        <f>Input_2!DH133</f>
        <v>1.8907233099999998E-8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3.0151355699999999E-8</v>
      </c>
      <c r="DQ233" s="93">
        <f>Input_2!DQ133</f>
        <v>5.9852437199999999E-8</v>
      </c>
      <c r="DR233" s="93">
        <f>Input_2!DR133</f>
        <v>2.4387928499999998E-8</v>
      </c>
      <c r="DS233" s="93">
        <f>Input_2!DS133</f>
        <v>6.6319703200000004E-9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1.1941508799999999E-7</v>
      </c>
      <c r="DZ233" s="93">
        <f>Input_2!DZ133</f>
        <v>1.2537958199999999E-7</v>
      </c>
      <c r="EA233" s="93">
        <f>Input_2!EA133</f>
        <v>9.6922915100000001E-9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2.2243649000000001E-8</v>
      </c>
      <c r="EI233" s="93">
        <f>Input_2!EI133</f>
        <v>2.6357690200000001E-9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1.02632084E-6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0</v>
      </c>
      <c r="D241" s="93">
        <f>Input_2!D141</f>
        <v>5.5347115000000001E-10</v>
      </c>
      <c r="E241" s="93">
        <f>Input_2!E141</f>
        <v>6.7841595599999991E-9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5.9799564100000007E-10</v>
      </c>
      <c r="N241" s="93">
        <f>Input_2!N141</f>
        <v>2.2039537500000001E-8</v>
      </c>
      <c r="O241" s="93">
        <f>Input_2!O141</f>
        <v>1.3759596399999999E-8</v>
      </c>
      <c r="P241" s="93">
        <f>Input_2!P141</f>
        <v>1.4055234399999999E-8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7.1735799399999994E-8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7.2322469999999996E-10</v>
      </c>
      <c r="AN241" s="93">
        <f>Input_2!AN141</f>
        <v>1.83673021E-7</v>
      </c>
      <c r="AO241" s="93">
        <f>Input_2!AO141</f>
        <v>4.2148590899999987E-7</v>
      </c>
      <c r="AP241" s="93">
        <f>Input_2!AP141</f>
        <v>1.13262804E-7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1.4854084400000001E-8</v>
      </c>
      <c r="AZ241" s="93">
        <f>Input_2!AZ141</f>
        <v>7.8555571200000001E-11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4.9530150299999999E-9</v>
      </c>
      <c r="BF241" s="93">
        <f>Input_2!BF141</f>
        <v>3.3962993799999991E-12</v>
      </c>
      <c r="BG241" s="93">
        <f>Input_2!BG141</f>
        <v>9.9283165800000006E-8</v>
      </c>
      <c r="BH241" s="93">
        <f>Input_2!BH141</f>
        <v>1.0776001099999999E-7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6.4109923799999995E-26</v>
      </c>
      <c r="BO241" s="93">
        <f>Input_2!BO141</f>
        <v>9.506535329999999E-9</v>
      </c>
      <c r="BP241" s="93">
        <f>Input_2!BP141</f>
        <v>3.6903719600000001E-8</v>
      </c>
      <c r="BQ241" s="93">
        <f>Input_2!BQ141</f>
        <v>1.00845091E-6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8.44039142E-10</v>
      </c>
      <c r="BY241" s="93">
        <f>Input_2!BY141</f>
        <v>0</v>
      </c>
      <c r="BZ241" s="93">
        <f>Input_2!BZ141</f>
        <v>8.7584851200000005E-8</v>
      </c>
      <c r="CA241" s="93">
        <f>Input_2!CA141</f>
        <v>2.2484454400000001E-8</v>
      </c>
      <c r="CB241" s="93">
        <f>Input_2!CB141</f>
        <v>1.21548134E-8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2.4994859100000002E-9</v>
      </c>
      <c r="CH241" s="93">
        <f>Input_2!CH141</f>
        <v>5.53868812E-8</v>
      </c>
      <c r="CI241" s="93">
        <f>Input_2!CI141</f>
        <v>1.08811286E-8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6.3058938599999998E-26</v>
      </c>
      <c r="CP241" s="93">
        <f>Input_2!CP141</f>
        <v>6.8220126400000006E-11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1.13913795E-9</v>
      </c>
      <c r="CY241" s="93">
        <f>Input_2!CY141</f>
        <v>3.2301707099999998E-8</v>
      </c>
      <c r="CZ241" s="93">
        <f>Input_2!CZ141</f>
        <v>1.08900922E-8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3.6419480099999998E-9</v>
      </c>
      <c r="DH241" s="93">
        <f>Input_2!DH141</f>
        <v>5.8666998299999986E-9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5.3940484900000003E-8</v>
      </c>
      <c r="DQ241" s="93">
        <f>Input_2!DQ141</f>
        <v>2.28214682E-8</v>
      </c>
      <c r="DR241" s="93">
        <f>Input_2!DR141</f>
        <v>4.2098282400000002E-8</v>
      </c>
      <c r="DS241" s="93">
        <f>Input_2!DS141</f>
        <v>1.5002601400000001E-8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6.0869881499999995E-8</v>
      </c>
      <c r="DZ241" s="93">
        <f>Input_2!DZ141</f>
        <v>1.3842380799999999E-7</v>
      </c>
      <c r="EA241" s="93">
        <f>Input_2!EA141</f>
        <v>5.7773338500000001E-8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1.28159785E-8</v>
      </c>
      <c r="EI241" s="93">
        <f>Input_2!EI141</f>
        <v>3.09191558E-9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2.7830453699999999E-6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2.5426036699999999E-8</v>
      </c>
      <c r="D242" s="93">
        <f>Input_2!D142</f>
        <v>5.4663486699999999E-8</v>
      </c>
      <c r="E242" s="93">
        <f>Input_2!E142</f>
        <v>3.5992031899999998E-8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3.6952998299999998E-8</v>
      </c>
      <c r="N242" s="93">
        <f>Input_2!N142</f>
        <v>1.63453188E-7</v>
      </c>
      <c r="O242" s="93">
        <f>Input_2!O142</f>
        <v>9.2419379800000001E-8</v>
      </c>
      <c r="P242" s="93">
        <f>Input_2!P142</f>
        <v>7.8073695199999997E-8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1.17172541E-8</v>
      </c>
      <c r="AF242" s="93">
        <f>Input_2!AF142</f>
        <v>0</v>
      </c>
      <c r="AG242" s="93">
        <f>Input_2!AG142</f>
        <v>4.5205482900000002E-7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2.3835159999999999E-8</v>
      </c>
      <c r="AN242" s="93">
        <f>Input_2!AN142</f>
        <v>2.4930606000000001E-6</v>
      </c>
      <c r="AO242" s="93">
        <f>Input_2!AO142</f>
        <v>3.4226789799999998E-6</v>
      </c>
      <c r="AP242" s="93">
        <f>Input_2!AP142</f>
        <v>6.2893603399999998E-7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9.0847594300000002E-8</v>
      </c>
      <c r="AZ242" s="93">
        <f>Input_2!AZ142</f>
        <v>6.801513809999999E-9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7.8388326300000003E-8</v>
      </c>
      <c r="BF242" s="93">
        <f>Input_2!BF142</f>
        <v>1.7728937099999999E-7</v>
      </c>
      <c r="BG242" s="93">
        <f>Input_2!BG142</f>
        <v>7.297241459999999E-7</v>
      </c>
      <c r="BH242" s="93">
        <f>Input_2!BH142</f>
        <v>8.0630098099999997E-7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9.3647701900000012E-9</v>
      </c>
      <c r="BO242" s="93">
        <f>Input_2!BO142</f>
        <v>7.4384118899999999E-8</v>
      </c>
      <c r="BP242" s="93">
        <f>Input_2!BP142</f>
        <v>2.1576530800000001E-7</v>
      </c>
      <c r="BQ242" s="93">
        <f>Input_2!BQ142</f>
        <v>7.3374978099999999E-6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2.8985292000000001E-9</v>
      </c>
      <c r="BY242" s="93">
        <f>Input_2!BY142</f>
        <v>0</v>
      </c>
      <c r="BZ242" s="93">
        <f>Input_2!BZ142</f>
        <v>6.21282316E-7</v>
      </c>
      <c r="CA242" s="93">
        <f>Input_2!CA142</f>
        <v>1.41331602E-7</v>
      </c>
      <c r="CB242" s="93">
        <f>Input_2!CB142</f>
        <v>8.4491720800000003E-8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3.4071959100000001E-8</v>
      </c>
      <c r="CH242" s="93">
        <f>Input_2!CH142</f>
        <v>3.2715796399999989E-7</v>
      </c>
      <c r="CI242" s="93">
        <f>Input_2!CI142</f>
        <v>5.9883808599999997E-8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2.9274897500000001E-8</v>
      </c>
      <c r="CP242" s="93">
        <f>Input_2!CP142</f>
        <v>3.2507567900000002E-8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2.2438225800000001E-8</v>
      </c>
      <c r="CY242" s="93">
        <f>Input_2!CY142</f>
        <v>3.6591420700000009E-7</v>
      </c>
      <c r="CZ242" s="93">
        <f>Input_2!CZ142</f>
        <v>2.1618718500000001E-7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2.0278836899999999E-7</v>
      </c>
      <c r="DH242" s="93">
        <f>Input_2!DH142</f>
        <v>1.33716977E-7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4.7972915400000002E-7</v>
      </c>
      <c r="DQ242" s="93">
        <f>Input_2!DQ142</f>
        <v>4.9690216799999999E-7</v>
      </c>
      <c r="DR242" s="93">
        <f>Input_2!DR142</f>
        <v>3.7611513599999999E-7</v>
      </c>
      <c r="DS242" s="93">
        <f>Input_2!DS142</f>
        <v>9.0617528000000006E-8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1.13021698E-6</v>
      </c>
      <c r="DZ242" s="93">
        <f>Input_2!DZ142</f>
        <v>1.5465295299999999E-6</v>
      </c>
      <c r="EA242" s="93">
        <f>Input_2!EA142</f>
        <v>3.5811765900000001E-7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1.97882883E-7</v>
      </c>
      <c r="EI242" s="93">
        <f>Input_2!EI142</f>
        <v>3.30829718E-8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2.4028766900000001E-5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1.1908631000000001E-8</v>
      </c>
      <c r="D243" s="93">
        <f>Input_2!D143</f>
        <v>2.1903012999999999E-8</v>
      </c>
      <c r="E243" s="93">
        <f>Input_2!E143</f>
        <v>6.6535545200000003E-9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2.06060854E-8</v>
      </c>
      <c r="N243" s="93">
        <f>Input_2!N143</f>
        <v>2.94323372E-8</v>
      </c>
      <c r="O243" s="93">
        <f>Input_2!O143</f>
        <v>1.32558815E-8</v>
      </c>
      <c r="P243" s="93">
        <f>Input_2!P143</f>
        <v>1.2119518800000001E-8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5.1019473499999997E-9</v>
      </c>
      <c r="AF243" s="93">
        <f>Input_2!AF143</f>
        <v>0</v>
      </c>
      <c r="AG243" s="93">
        <f>Input_2!AG143</f>
        <v>9.0944408799999995E-8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9.2313313299999993E-9</v>
      </c>
      <c r="AN243" s="93">
        <f>Input_2!AN143</f>
        <v>8.2265430699999992E-7</v>
      </c>
      <c r="AO243" s="93">
        <f>Input_2!AO143</f>
        <v>7.3889817700000009E-7</v>
      </c>
      <c r="AP243" s="93">
        <f>Input_2!AP143</f>
        <v>8.8097838300000006E-8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1.97129135E-8</v>
      </c>
      <c r="AZ243" s="93">
        <f>Input_2!AZ143</f>
        <v>4.0902730699999996E-9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2.7176200199999999E-8</v>
      </c>
      <c r="BF243" s="93">
        <f>Input_2!BF143</f>
        <v>6.8154769700000005E-8</v>
      </c>
      <c r="BG243" s="93">
        <f>Input_2!BG143</f>
        <v>8.8556007999999992E-8</v>
      </c>
      <c r="BH243" s="93">
        <f>Input_2!BH143</f>
        <v>9.5934740000000002E-8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4.7349284100000001E-9</v>
      </c>
      <c r="BO243" s="93">
        <f>Input_2!BO143</f>
        <v>2.36046402E-8</v>
      </c>
      <c r="BP243" s="93">
        <f>Input_2!BP143</f>
        <v>3.6697102400000001E-8</v>
      </c>
      <c r="BQ243" s="93">
        <f>Input_2!BQ143</f>
        <v>8.4462347499999996E-7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1.53927139E-9</v>
      </c>
      <c r="BY243" s="93">
        <f>Input_2!BY143</f>
        <v>0</v>
      </c>
      <c r="BZ243" s="93">
        <f>Input_2!BZ143</f>
        <v>7.2393018699999996E-8</v>
      </c>
      <c r="CA243" s="93">
        <f>Input_2!CA143</f>
        <v>1.7448104399999999E-8</v>
      </c>
      <c r="CB243" s="93">
        <f>Input_2!CB143</f>
        <v>1.2187483800000001E-8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1.2945154800000001E-8</v>
      </c>
      <c r="CH243" s="93">
        <f>Input_2!CH143</f>
        <v>5.5255565100000001E-8</v>
      </c>
      <c r="CI243" s="93">
        <f>Input_2!CI143</f>
        <v>7.8211586599999993E-9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1.2238505999999999E-8</v>
      </c>
      <c r="CP243" s="93">
        <f>Input_2!CP143</f>
        <v>1.7840865899999999E-8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4.2258465599999998E-9</v>
      </c>
      <c r="CY243" s="93">
        <f>Input_2!CY143</f>
        <v>1.5476836800000001E-7</v>
      </c>
      <c r="CZ243" s="93">
        <f>Input_2!CZ143</f>
        <v>5.9831449099999997E-8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9.2117065500000003E-8</v>
      </c>
      <c r="DH243" s="93">
        <f>Input_2!DH143</f>
        <v>5.31927717E-8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1.4288800499999999E-7</v>
      </c>
      <c r="DQ243" s="93">
        <f>Input_2!DQ143</f>
        <v>1.8579494300000001E-7</v>
      </c>
      <c r="DR243" s="93">
        <f>Input_2!DR143</f>
        <v>8.8290946499999997E-8</v>
      </c>
      <c r="DS243" s="93">
        <f>Input_2!DS143</f>
        <v>2.4284396400000002E-8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4.8118946999999997E-7</v>
      </c>
      <c r="DZ243" s="93">
        <f>Input_2!DZ143</f>
        <v>4.8211734200000002E-7</v>
      </c>
      <c r="EA243" s="93">
        <f>Input_2!EA143</f>
        <v>7.7798345500000002E-8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9.3403715900000001E-8</v>
      </c>
      <c r="EI243" s="93">
        <f>Input_2!EI143</f>
        <v>9.5218868200000008E-9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5.2431857600000001E-6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2.46776552E-8</v>
      </c>
      <c r="D250" s="93">
        <f>Input_2!D150</f>
        <v>5.9851271399999995E-8</v>
      </c>
      <c r="E250" s="93">
        <f>Input_2!E150</f>
        <v>1.31264904E-8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5.2797440400000001E-8</v>
      </c>
      <c r="N250" s="93">
        <f>Input_2!N150</f>
        <v>6.1356137999999995E-8</v>
      </c>
      <c r="O250" s="93">
        <f>Input_2!O150</f>
        <v>2.59750964E-8</v>
      </c>
      <c r="P250" s="93">
        <f>Input_2!P150</f>
        <v>1.6867092499999999E-8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1.30755207E-8</v>
      </c>
      <c r="AF250" s="93">
        <f>Input_2!AF150</f>
        <v>0</v>
      </c>
      <c r="AG250" s="93">
        <f>Input_2!AG150</f>
        <v>1.9256524499999999E-7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2.18180612E-8</v>
      </c>
      <c r="AN250" s="93">
        <f>Input_2!AN150</f>
        <v>2.06706571E-6</v>
      </c>
      <c r="AO250" s="93">
        <f>Input_2!AO150</f>
        <v>1.75304309E-6</v>
      </c>
      <c r="AP250" s="93">
        <f>Input_2!AP150</f>
        <v>1.4899077E-7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3.6311016200000002E-8</v>
      </c>
      <c r="AZ250" s="93">
        <f>Input_2!AZ150</f>
        <v>7.6363810599999994E-9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5.1069257700000003E-8</v>
      </c>
      <c r="BF250" s="93">
        <f>Input_2!BF150</f>
        <v>1.4713803900000001E-7</v>
      </c>
      <c r="BG250" s="93">
        <f>Input_2!BG150</f>
        <v>1.31246384E-7</v>
      </c>
      <c r="BH250" s="93">
        <f>Input_2!BH150</f>
        <v>1.4643821400000001E-7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8.8701407299999991E-9</v>
      </c>
      <c r="BO250" s="93">
        <f>Input_2!BO150</f>
        <v>5.3060033500000002E-8</v>
      </c>
      <c r="BP250" s="93">
        <f>Input_2!BP150</f>
        <v>5.9605874800000004E-8</v>
      </c>
      <c r="BQ250" s="93">
        <f>Input_2!BQ150</f>
        <v>1.35350658E-6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1.0282122700000001E-9</v>
      </c>
      <c r="BY250" s="93">
        <f>Input_2!BY150</f>
        <v>0</v>
      </c>
      <c r="BZ250" s="93">
        <f>Input_2!BZ150</f>
        <v>1.1337562700000001E-7</v>
      </c>
      <c r="CA250" s="93">
        <f>Input_2!CA150</f>
        <v>2.7098426100000001E-8</v>
      </c>
      <c r="CB250" s="93">
        <f>Input_2!CB150</f>
        <v>1.7038802099999999E-8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3.2993448999999997E-8</v>
      </c>
      <c r="CH250" s="93">
        <f>Input_2!CH150</f>
        <v>1.1356573200000001E-7</v>
      </c>
      <c r="CI250" s="93">
        <f>Input_2!CI150</f>
        <v>1.2226127600000001E-8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3.0486302000000003E-8</v>
      </c>
      <c r="CP250" s="93">
        <f>Input_2!CP150</f>
        <v>3.76238383E-8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2.96595449E-9</v>
      </c>
      <c r="CY250" s="93">
        <f>Input_2!CY150</f>
        <v>3.5445534700000002E-7</v>
      </c>
      <c r="CZ250" s="93">
        <f>Input_2!CZ150</f>
        <v>2.33176176E-7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1.16864964E-7</v>
      </c>
      <c r="DH250" s="93">
        <f>Input_2!DH150</f>
        <v>1.09961525E-7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2.4886611799999998E-7</v>
      </c>
      <c r="DQ250" s="93">
        <f>Input_2!DQ150</f>
        <v>4.8968166499999993E-7</v>
      </c>
      <c r="DR250" s="93">
        <f>Input_2!DR150</f>
        <v>2.3754361099999999E-7</v>
      </c>
      <c r="DS250" s="93">
        <f>Input_2!DS150</f>
        <v>6.6990912900000001E-8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8.1897729700000003E-7</v>
      </c>
      <c r="DZ250" s="93">
        <f>Input_2!DZ150</f>
        <v>1.18287597E-6</v>
      </c>
      <c r="EA250" s="93">
        <f>Input_2!EA150</f>
        <v>1.35323912E-7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1.38314502E-7</v>
      </c>
      <c r="EI250" s="93">
        <f>Input_2!EI150</f>
        <v>2.12862312E-8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1.09888122E-5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9.3366805400000012E-9</v>
      </c>
      <c r="D251" s="93">
        <f>Input_2!D151</f>
        <v>2.1306781100000002E-8</v>
      </c>
      <c r="E251" s="93">
        <f>Input_2!E151</f>
        <v>7.4452474599999991E-9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2.5636620800000001E-8</v>
      </c>
      <c r="N251" s="93">
        <f>Input_2!N151</f>
        <v>3.99885847E-8</v>
      </c>
      <c r="O251" s="93">
        <f>Input_2!O151</f>
        <v>1.7816179700000002E-8</v>
      </c>
      <c r="P251" s="93">
        <f>Input_2!P151</f>
        <v>1.46362768E-8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4.6473646999999998E-9</v>
      </c>
      <c r="AF251" s="93">
        <f>Input_2!AF151</f>
        <v>0</v>
      </c>
      <c r="AG251" s="93">
        <f>Input_2!AG151</f>
        <v>1.2776731699999999E-7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1.0178868100000001E-8</v>
      </c>
      <c r="AN251" s="93">
        <f>Input_2!AN151</f>
        <v>8.7695735999999994E-7</v>
      </c>
      <c r="AO251" s="93">
        <f>Input_2!AO151</f>
        <v>1.0208643499999999E-6</v>
      </c>
      <c r="AP251" s="93">
        <f>Input_2!AP151</f>
        <v>1.2533331899999999E-7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3.04338407E-8</v>
      </c>
      <c r="AZ251" s="93">
        <f>Input_2!AZ151</f>
        <v>5.0237791099999998E-9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2.65001898E-8</v>
      </c>
      <c r="BF251" s="93">
        <f>Input_2!BF151</f>
        <v>6.5105319699999997E-8</v>
      </c>
      <c r="BG251" s="93">
        <f>Input_2!BG151</f>
        <v>2.3855233499999998E-7</v>
      </c>
      <c r="BH251" s="93">
        <f>Input_2!BH151</f>
        <v>2.6259225299999999E-7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4.7047332799999986E-9</v>
      </c>
      <c r="BO251" s="93">
        <f>Input_2!BO151</f>
        <v>3.0892184400000002E-8</v>
      </c>
      <c r="BP251" s="93">
        <f>Input_2!BP151</f>
        <v>4.1821930100000001E-8</v>
      </c>
      <c r="BQ251" s="93">
        <f>Input_2!BQ151</f>
        <v>2.37789523E-6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1.4576311699999999E-9</v>
      </c>
      <c r="BY251" s="93">
        <f>Input_2!BY151</f>
        <v>0</v>
      </c>
      <c r="BZ251" s="93">
        <f>Input_2!BZ151</f>
        <v>1.8883392100000001E-7</v>
      </c>
      <c r="CA251" s="93">
        <f>Input_2!CA151</f>
        <v>2.7766726999999999E-8</v>
      </c>
      <c r="CB251" s="93">
        <f>Input_2!CB151</f>
        <v>1.86701528E-8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1.63321717E-8</v>
      </c>
      <c r="CH251" s="93">
        <f>Input_2!CH151</f>
        <v>7.4416957500000002E-8</v>
      </c>
      <c r="CI251" s="93">
        <f>Input_2!CI151</f>
        <v>1.12905272E-8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1.07212115E-8</v>
      </c>
      <c r="CP251" s="93">
        <f>Input_2!CP151</f>
        <v>1.8163057299999999E-8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3.0362988700000001E-9</v>
      </c>
      <c r="CY251" s="93">
        <f>Input_2!CY151</f>
        <v>1.67882015E-7</v>
      </c>
      <c r="CZ251" s="93">
        <f>Input_2!CZ151</f>
        <v>1.0434603800000001E-7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7.0019380000000015E-8</v>
      </c>
      <c r="DH251" s="93">
        <f>Input_2!DH151</f>
        <v>4.9349887499999997E-8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1.3660452100000001E-7</v>
      </c>
      <c r="DQ251" s="93">
        <f>Input_2!DQ151</f>
        <v>1.965837780000001E-7</v>
      </c>
      <c r="DR251" s="93">
        <f>Input_2!DR151</f>
        <v>1.2442728500000001E-7</v>
      </c>
      <c r="DS251" s="93">
        <f>Input_2!DS151</f>
        <v>3.9830246699999998E-8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4.2783117400000001E-7</v>
      </c>
      <c r="DZ251" s="93">
        <f>Input_2!DZ151</f>
        <v>5.5117879200000005E-7</v>
      </c>
      <c r="EA251" s="93">
        <f>Input_2!EA151</f>
        <v>1.03371081E-7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8.3062142699999997E-8</v>
      </c>
      <c r="EI251" s="93">
        <f>Input_2!EI151</f>
        <v>1.1614691399999999E-8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7.8222264299999998E-6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8.3745626700000006E-9</v>
      </c>
      <c r="D259" s="93">
        <f>Input_2!D159</f>
        <v>2.0153890299999999E-8</v>
      </c>
      <c r="E259" s="93">
        <f>Input_2!E159</f>
        <v>2.9230637900000001E-8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1.73637371E-8</v>
      </c>
      <c r="N259" s="93">
        <f>Input_2!N159</f>
        <v>7.7570184399999998E-8</v>
      </c>
      <c r="O259" s="93">
        <f>Input_2!O159</f>
        <v>5.1533167000000012E-8</v>
      </c>
      <c r="P259" s="93">
        <f>Input_2!P159</f>
        <v>6.1944534699999999E-8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4.0334241299999987E-9</v>
      </c>
      <c r="AF259" s="93">
        <f>Input_2!AF159</f>
        <v>0</v>
      </c>
      <c r="AG259" s="93">
        <f>Input_2!AG159</f>
        <v>2.4334102899999998E-7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9.1778814999999998E-9</v>
      </c>
      <c r="AN259" s="93">
        <f>Input_2!AN159</f>
        <v>1.29327684E-6</v>
      </c>
      <c r="AO259" s="93">
        <f>Input_2!AO159</f>
        <v>1.6166204800000001E-6</v>
      </c>
      <c r="AP259" s="93">
        <f>Input_2!AP159</f>
        <v>3.3321066599999998E-7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5.1395669999999993E-8</v>
      </c>
      <c r="AZ259" s="93">
        <f>Input_2!AZ159</f>
        <v>3.0367142899999998E-9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2.7629123399999998E-8</v>
      </c>
      <c r="BF259" s="93">
        <f>Input_2!BF159</f>
        <v>3.7142921499999997E-8</v>
      </c>
      <c r="BG259" s="93">
        <f>Input_2!BG159</f>
        <v>2.8612192899999998E-7</v>
      </c>
      <c r="BH259" s="93">
        <f>Input_2!BH159</f>
        <v>3.1775342499999998E-7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2.2200327799999998E-9</v>
      </c>
      <c r="BO259" s="93">
        <f>Input_2!BO159</f>
        <v>4.6554404399999998E-8</v>
      </c>
      <c r="BP259" s="93">
        <f>Input_2!BP159</f>
        <v>1.4005613699999999E-7</v>
      </c>
      <c r="BQ259" s="93">
        <f>Input_2!BQ159</f>
        <v>2.9807203799999991E-6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4.1628288099999996E-9</v>
      </c>
      <c r="BY259" s="93">
        <f>Input_2!BY159</f>
        <v>0</v>
      </c>
      <c r="BZ259" s="93">
        <f>Input_2!BZ159</f>
        <v>2.6734623400000002E-7</v>
      </c>
      <c r="CA259" s="93">
        <f>Input_2!CA159</f>
        <v>8.8722451500000002E-8</v>
      </c>
      <c r="CB259" s="93">
        <f>Input_2!CB159</f>
        <v>4.4605871799999998E-8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1.8877718000000001E-8</v>
      </c>
      <c r="CH259" s="93">
        <f>Input_2!CH159</f>
        <v>1.9135673600000001E-7</v>
      </c>
      <c r="CI259" s="93">
        <f>Input_2!CI159</f>
        <v>2.9411386399999999E-8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1.0195040399999999E-8</v>
      </c>
      <c r="CP259" s="93">
        <f>Input_2!CP159</f>
        <v>1.41030444E-8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1.6282689099999999E-8</v>
      </c>
      <c r="CY259" s="93">
        <f>Input_2!CY159</f>
        <v>2.12685365E-7</v>
      </c>
      <c r="CZ259" s="93">
        <f>Input_2!CZ159</f>
        <v>8.9266546499999997E-8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8.9372382900000006E-8</v>
      </c>
      <c r="DH259" s="93">
        <f>Input_2!DH159</f>
        <v>6.0758211600000002E-8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2.11438112E-7</v>
      </c>
      <c r="DQ259" s="93">
        <f>Input_2!DQ159</f>
        <v>2.2846084400000001E-7</v>
      </c>
      <c r="DR259" s="93">
        <f>Input_2!DR159</f>
        <v>1.92247287E-7</v>
      </c>
      <c r="DS259" s="93">
        <f>Input_2!DS159</f>
        <v>6.8968937999999987E-8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6.6723898099999999E-7</v>
      </c>
      <c r="DZ259" s="93">
        <f>Input_2!DZ159</f>
        <v>7.5237646200000005E-7</v>
      </c>
      <c r="EA259" s="93">
        <f>Input_2!EA159</f>
        <v>2.11393389E-7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1.36895049E-7</v>
      </c>
      <c r="EI259" s="93">
        <f>Input_2!EI159</f>
        <v>9.9773624499999995E-9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1.1274604699999999E-5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3.7484499700000002E-8</v>
      </c>
      <c r="D260" s="93">
        <f>Input_2!D160</f>
        <v>7.1471799699999997E-8</v>
      </c>
      <c r="E260" s="93">
        <f>Input_2!E160</f>
        <v>2.3023586900000001E-8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5.2914883500000002E-8</v>
      </c>
      <c r="N260" s="93">
        <f>Input_2!N160</f>
        <v>1.04129696E-7</v>
      </c>
      <c r="O260" s="93">
        <f>Input_2!O160</f>
        <v>5.8568834699999998E-8</v>
      </c>
      <c r="P260" s="93">
        <f>Input_2!P160</f>
        <v>4.3958804199999997E-8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1.70613538E-8</v>
      </c>
      <c r="AF260" s="93">
        <f>Input_2!AF160</f>
        <v>0</v>
      </c>
      <c r="AG260" s="93">
        <f>Input_2!AG160</f>
        <v>2.8295697200000001E-7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2.8506232599999999E-8</v>
      </c>
      <c r="AN260" s="93">
        <f>Input_2!AN160</f>
        <v>2.7148124499999999E-6</v>
      </c>
      <c r="AO260" s="93">
        <f>Input_2!AO160</f>
        <v>2.5663151E-6</v>
      </c>
      <c r="AP260" s="93">
        <f>Input_2!AP160</f>
        <v>3.4466239200000012E-7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5.3823202700000002E-8</v>
      </c>
      <c r="AZ260" s="93">
        <f>Input_2!AZ160</f>
        <v>1.1195000900000001E-8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9.0812320000000002E-8</v>
      </c>
      <c r="BF260" s="93">
        <f>Input_2!BF160</f>
        <v>2.5564871000000002E-7</v>
      </c>
      <c r="BG260" s="93">
        <f>Input_2!BG160</f>
        <v>3.1461901400000002E-7</v>
      </c>
      <c r="BH260" s="93">
        <f>Input_2!BH160</f>
        <v>3.4263457500000002E-7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1.2092132699999999E-8</v>
      </c>
      <c r="BO260" s="93">
        <f>Input_2!BO160</f>
        <v>6.7572402199999997E-8</v>
      </c>
      <c r="BP260" s="93">
        <f>Input_2!BP160</f>
        <v>1.38723988E-7</v>
      </c>
      <c r="BQ260" s="93">
        <f>Input_2!BQ160</f>
        <v>3.0948070299999999E-6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2.6539289499999998E-9</v>
      </c>
      <c r="BY260" s="93">
        <f>Input_2!BY160</f>
        <v>0</v>
      </c>
      <c r="BZ260" s="93">
        <f>Input_2!BZ160</f>
        <v>2.6466547800000001E-7</v>
      </c>
      <c r="CA260" s="93">
        <f>Input_2!CA160</f>
        <v>6.5462084199999998E-8</v>
      </c>
      <c r="CB260" s="93">
        <f>Input_2!CB160</f>
        <v>4.2888333499999999E-8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3.3081000399999997E-8</v>
      </c>
      <c r="CH260" s="93">
        <f>Input_2!CH160</f>
        <v>1.8913759900000001E-7</v>
      </c>
      <c r="CI260" s="93">
        <f>Input_2!CI160</f>
        <v>2.9793104600000001E-8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4.1007482100000001E-8</v>
      </c>
      <c r="CP260" s="93">
        <f>Input_2!CP160</f>
        <v>4.9568206799999997E-8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1.1956491200000001E-8</v>
      </c>
      <c r="CY260" s="93">
        <f>Input_2!CY160</f>
        <v>4.8905642E-7</v>
      </c>
      <c r="CZ260" s="93">
        <f>Input_2!CZ160</f>
        <v>2.5722879099999999E-7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2.5936826300000002E-7</v>
      </c>
      <c r="DH260" s="93">
        <f>Input_2!DH160</f>
        <v>1.44257155E-7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4.96859849E-7</v>
      </c>
      <c r="DQ260" s="93">
        <f>Input_2!DQ160</f>
        <v>5.8142400900000001E-7</v>
      </c>
      <c r="DR260" s="93">
        <f>Input_2!DR160</f>
        <v>2.86918548E-7</v>
      </c>
      <c r="DS260" s="93">
        <f>Input_2!DS160</f>
        <v>6.5696270600000005E-8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1.3332650500000001E-6</v>
      </c>
      <c r="DZ260" s="93">
        <f>Input_2!DZ160</f>
        <v>1.5406302300000001E-6</v>
      </c>
      <c r="EA260" s="93">
        <f>Input_2!EA160</f>
        <v>2.2323914199999999E-7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2.2813724599999999E-7</v>
      </c>
      <c r="EI260" s="93">
        <f>Input_2!EI160</f>
        <v>2.78803201E-8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1.739197E-5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1.2072991800000001E-8</v>
      </c>
      <c r="D261" s="93">
        <f>Input_2!D161</f>
        <v>2.4562969100000001E-8</v>
      </c>
      <c r="E261" s="93">
        <f>Input_2!E161</f>
        <v>2.78250752E-8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2.0546949599999999E-8</v>
      </c>
      <c r="N261" s="93">
        <f>Input_2!N161</f>
        <v>1.2423863700000001E-7</v>
      </c>
      <c r="O261" s="93">
        <f>Input_2!O161</f>
        <v>6.4718073700000003E-8</v>
      </c>
      <c r="P261" s="93">
        <f>Input_2!P161</f>
        <v>6.6851667699999997E-8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5.2374728000000002E-9</v>
      </c>
      <c r="AF261" s="93">
        <f>Input_2!AF161</f>
        <v>0</v>
      </c>
      <c r="AG261" s="93">
        <f>Input_2!AG161</f>
        <v>3.5735324000000001E-7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1.3822813499999999E-8</v>
      </c>
      <c r="AN261" s="93">
        <f>Input_2!AN161</f>
        <v>1.5483765999999999E-6</v>
      </c>
      <c r="AO261" s="93">
        <f>Input_2!AO161</f>
        <v>2.5331183699999999E-6</v>
      </c>
      <c r="AP261" s="93">
        <f>Input_2!AP161</f>
        <v>5.2069735599999999E-7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9.9641412799999998E-8</v>
      </c>
      <c r="AZ261" s="93">
        <f>Input_2!AZ161</f>
        <v>4.3695763000000002E-9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5.1297341100000001E-8</v>
      </c>
      <c r="BF261" s="93">
        <f>Input_2!BF161</f>
        <v>7.6043128099999998E-8</v>
      </c>
      <c r="BG261" s="93">
        <f>Input_2!BG161</f>
        <v>7.1601692099999998E-7</v>
      </c>
      <c r="BH261" s="93">
        <f>Input_2!BH161</f>
        <v>7.6757203599999996E-7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4.5852598600000001E-9</v>
      </c>
      <c r="BO261" s="93">
        <f>Input_2!BO161</f>
        <v>6.2983445000000002E-8</v>
      </c>
      <c r="BP261" s="93">
        <f>Input_2!BP161</f>
        <v>1.7834628000000001E-7</v>
      </c>
      <c r="BQ261" s="93">
        <f>Input_2!BQ161</f>
        <v>6.7842133399999999E-6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5.2906209900000001E-9</v>
      </c>
      <c r="BY261" s="93">
        <f>Input_2!BY161</f>
        <v>0</v>
      </c>
      <c r="BZ261" s="93">
        <f>Input_2!BZ161</f>
        <v>5.6216389100000008E-7</v>
      </c>
      <c r="CA261" s="93">
        <f>Input_2!CA161</f>
        <v>1.03684777E-7</v>
      </c>
      <c r="CB261" s="93">
        <f>Input_2!CB161</f>
        <v>6.7668384200000001E-8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2.0482811599999998E-8</v>
      </c>
      <c r="CH261" s="93">
        <f>Input_2!CH161</f>
        <v>2.4117966399999999E-7</v>
      </c>
      <c r="CI261" s="93">
        <f>Input_2!CI161</f>
        <v>4.9461274700000002E-8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1.25298484E-8</v>
      </c>
      <c r="CP261" s="93">
        <f>Input_2!CP161</f>
        <v>1.63400905E-8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1.9632388600000001E-8</v>
      </c>
      <c r="CY261" s="93">
        <f>Input_2!CY161</f>
        <v>3.1460814599999998E-7</v>
      </c>
      <c r="CZ261" s="93">
        <f>Input_2!CZ161</f>
        <v>1.1539883000000001E-7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1.08429365E-7</v>
      </c>
      <c r="DH261" s="93">
        <f>Input_2!DH161</f>
        <v>7.9140425999999989E-8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3.9064623700000008E-7</v>
      </c>
      <c r="DQ261" s="93">
        <f>Input_2!DQ161</f>
        <v>2.6137179300000001E-7</v>
      </c>
      <c r="DR261" s="93">
        <f>Input_2!DR161</f>
        <v>2.0454322000000001E-7</v>
      </c>
      <c r="DS261" s="93">
        <f>Input_2!DS161</f>
        <v>8.4714276600000006E-8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8.6396287400000001E-7</v>
      </c>
      <c r="DZ261" s="93">
        <f>Input_2!DZ161</f>
        <v>1.05311631E-6</v>
      </c>
      <c r="EA261" s="93">
        <f>Input_2!EA161</f>
        <v>3.2706440800000002E-7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1.68376271E-7</v>
      </c>
      <c r="EI261" s="93">
        <f>Input_2!EI161</f>
        <v>2.2385953499999999E-8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1.9156682799999999E-5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2.52161833E-10</v>
      </c>
      <c r="D262" s="93">
        <f>Input_2!D162</f>
        <v>2.0256014399999999E-9</v>
      </c>
      <c r="E262" s="93">
        <f>Input_2!E162</f>
        <v>1.4606069699999999E-8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5.9167504099999998E-9</v>
      </c>
      <c r="N262" s="93">
        <f>Input_2!N162</f>
        <v>4.6148295099999997E-8</v>
      </c>
      <c r="O262" s="93">
        <f>Input_2!O162</f>
        <v>2.4984912699999999E-8</v>
      </c>
      <c r="P262" s="93">
        <f>Input_2!P162</f>
        <v>2.7145637800000001E-8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1.10734349E-10</v>
      </c>
      <c r="AF262" s="93">
        <f>Input_2!AF162</f>
        <v>0</v>
      </c>
      <c r="AG262" s="93">
        <f>Input_2!AG162</f>
        <v>1.61215794E-7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2.7387214600000001E-9</v>
      </c>
      <c r="AN262" s="93">
        <f>Input_2!AN162</f>
        <v>3.8729121799999999E-7</v>
      </c>
      <c r="AO262" s="93">
        <f>Input_2!AO162</f>
        <v>9.2334833700000002E-7</v>
      </c>
      <c r="AP262" s="93">
        <f>Input_2!AP162</f>
        <v>2.1228711399999999E-7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4.1213441600000002E-8</v>
      </c>
      <c r="AZ262" s="93">
        <f>Input_2!AZ162</f>
        <v>9.9621563499999999E-10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1.61784077E-8</v>
      </c>
      <c r="BF262" s="93">
        <f>Input_2!BF162</f>
        <v>2.8210330199999999E-9</v>
      </c>
      <c r="BG262" s="93">
        <f>Input_2!BG162</f>
        <v>1.9907563199999999E-7</v>
      </c>
      <c r="BH262" s="93">
        <f>Input_2!BH162</f>
        <v>2.1485410500000001E-7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1.05346288E-9</v>
      </c>
      <c r="BO262" s="93">
        <f>Input_2!BO162</f>
        <v>2.06988835E-8</v>
      </c>
      <c r="BP262" s="93">
        <f>Input_2!BP162</f>
        <v>8.0708891500000002E-8</v>
      </c>
      <c r="BQ262" s="93">
        <f>Input_2!BQ162</f>
        <v>1.89424845E-6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1.8922084799999999E-9</v>
      </c>
      <c r="BY262" s="93">
        <f>Input_2!BY162</f>
        <v>0</v>
      </c>
      <c r="BZ262" s="93">
        <f>Input_2!BZ162</f>
        <v>1.6559048299999999E-7</v>
      </c>
      <c r="CA262" s="93">
        <f>Input_2!CA162</f>
        <v>4.1325304699999997E-8</v>
      </c>
      <c r="CB262" s="93">
        <f>Input_2!CB162</f>
        <v>2.5187296600000001E-8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7.8740294999999994E-9</v>
      </c>
      <c r="CH262" s="93">
        <f>Input_2!CH162</f>
        <v>1.0797642499999999E-7</v>
      </c>
      <c r="CI262" s="93">
        <f>Input_2!CI162</f>
        <v>2.0845081599999999E-8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2.59641439E-10</v>
      </c>
      <c r="CP262" s="93">
        <f>Input_2!CP162</f>
        <v>1.8148111699999999E-9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8.1950003700000005E-9</v>
      </c>
      <c r="CY262" s="93">
        <f>Input_2!CY162</f>
        <v>7.2650163299999999E-8</v>
      </c>
      <c r="CZ262" s="93">
        <f>Input_2!CZ162</f>
        <v>3.1917866600000002E-8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1.9876668100000002E-8</v>
      </c>
      <c r="DH262" s="93">
        <f>Input_2!DH162</f>
        <v>2.0001904599999999E-8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1.44706198E-7</v>
      </c>
      <c r="DQ262" s="93">
        <f>Input_2!DQ162</f>
        <v>5.6074368800000001E-8</v>
      </c>
      <c r="DR262" s="93">
        <f>Input_2!DR162</f>
        <v>8.7503469799999994E-8</v>
      </c>
      <c r="DS262" s="93">
        <f>Input_2!DS162</f>
        <v>2.3080328699999999E-8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1.9389423099999999E-7</v>
      </c>
      <c r="DZ262" s="93">
        <f>Input_2!DZ162</f>
        <v>3.3062119200000001E-7</v>
      </c>
      <c r="EA262" s="93">
        <f>Input_2!EA162</f>
        <v>1.28904767E-7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4.65842432E-8</v>
      </c>
      <c r="EI262" s="93">
        <f>Input_2!EI162</f>
        <v>7.41948327E-9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5.8241150400000002E-6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7.0885298200000002E-8</v>
      </c>
      <c r="D268" s="93">
        <f>Input_2!D168</f>
        <v>1.8247752700000001E-7</v>
      </c>
      <c r="E268" s="93">
        <f>Input_2!E168</f>
        <v>1.48553804E-7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1.7643125299999999E-7</v>
      </c>
      <c r="N268" s="93">
        <f>Input_2!N168</f>
        <v>5.7288577799999992E-7</v>
      </c>
      <c r="O268" s="93">
        <f>Input_2!O168</f>
        <v>3.4606495900000001E-7</v>
      </c>
      <c r="P268" s="93">
        <f>Input_2!P168</f>
        <v>3.4322305000000002E-7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4.0354253499999998E-8</v>
      </c>
      <c r="AF268" s="93">
        <f>Input_2!AF168</f>
        <v>0</v>
      </c>
      <c r="AG268" s="93">
        <f>Input_2!AG168</f>
        <v>1.6765343099999999E-6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7.1040938799999994E-8</v>
      </c>
      <c r="AN268" s="93">
        <f>Input_2!AN168</f>
        <v>9.6701217600000001E-6</v>
      </c>
      <c r="AO268" s="93">
        <f>Input_2!AO168</f>
        <v>1.24613698E-5</v>
      </c>
      <c r="AP268" s="93">
        <f>Input_2!AP168</f>
        <v>2.23658573E-6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3.8261206799999989E-7</v>
      </c>
      <c r="AZ268" s="93">
        <f>Input_2!AZ168</f>
        <v>4.2838190799999997E-8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2.8123868800000011E-7</v>
      </c>
      <c r="BF268" s="93">
        <f>Input_2!BF168</f>
        <v>5.9570497899999992E-7</v>
      </c>
      <c r="BG268" s="93">
        <f>Input_2!BG168</f>
        <v>2.61632917E-6</v>
      </c>
      <c r="BH268" s="93">
        <f>Input_2!BH168</f>
        <v>2.9281372800000001E-6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3.0123120000000003E-8</v>
      </c>
      <c r="BO268" s="93">
        <f>Input_2!BO168</f>
        <v>3.0032036399999998E-7</v>
      </c>
      <c r="BP268" s="93">
        <f>Input_2!BP168</f>
        <v>8.4073068799999999E-7</v>
      </c>
      <c r="BQ268" s="93">
        <f>Input_2!BQ168</f>
        <v>2.77633602E-5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1.6001938299999998E-8</v>
      </c>
      <c r="BY268" s="93">
        <f>Input_2!BY168</f>
        <v>0</v>
      </c>
      <c r="BZ268" s="93">
        <f>Input_2!BZ168</f>
        <v>2.3231844199999999E-6</v>
      </c>
      <c r="CA268" s="93">
        <f>Input_2!CA168</f>
        <v>5.4866343200000005E-7</v>
      </c>
      <c r="CB268" s="93">
        <f>Input_2!CB168</f>
        <v>3.3855851399999999E-7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1.3565061600000001E-7</v>
      </c>
      <c r="CH268" s="93">
        <f>Input_2!CH168</f>
        <v>1.23810727E-6</v>
      </c>
      <c r="CI268" s="93">
        <f>Input_2!CI168</f>
        <v>2.03155549E-7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9.0221655000000005E-8</v>
      </c>
      <c r="CP268" s="93">
        <f>Input_2!CP168</f>
        <v>1.32920663E-7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5.2794480700000002E-8</v>
      </c>
      <c r="CY268" s="93">
        <f>Input_2!CY168</f>
        <v>1.6786683599999999E-6</v>
      </c>
      <c r="CZ268" s="93">
        <f>Input_2!CZ168</f>
        <v>9.1802028199999992E-7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5.7039683400000003E-7</v>
      </c>
      <c r="DH268" s="93">
        <f>Input_2!DH168</f>
        <v>4.8541913900000002E-7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1.7453139799999999E-6</v>
      </c>
      <c r="DQ268" s="93">
        <f>Input_2!DQ168</f>
        <v>1.9410238599999999E-6</v>
      </c>
      <c r="DR268" s="93">
        <f>Input_2!DR168</f>
        <v>1.45120813E-6</v>
      </c>
      <c r="DS268" s="93">
        <f>Input_2!DS168</f>
        <v>3.6775649800000001E-7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3.0917790199999999E-6</v>
      </c>
      <c r="DZ268" s="93">
        <f>Input_2!DZ168</f>
        <v>5.8633258300000001E-6</v>
      </c>
      <c r="EA268" s="93">
        <f>Input_2!EA168</f>
        <v>1.3872956499999999E-6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6.6560202000000005E-7</v>
      </c>
      <c r="EI268" s="93">
        <f>Input_2!EI168</f>
        <v>1.02002653E-7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8.9124994000000008E-5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7.4683751900000001E-8</v>
      </c>
      <c r="D269" s="93">
        <f>Input_2!D169</f>
        <v>1.53609932E-7</v>
      </c>
      <c r="E269" s="93">
        <f>Input_2!E169</f>
        <v>1.2050735100000001E-7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1.1054023E-7</v>
      </c>
      <c r="N269" s="93">
        <f>Input_2!N169</f>
        <v>4.6738440299999998E-7</v>
      </c>
      <c r="O269" s="93">
        <f>Input_2!O169</f>
        <v>2.6245902099999998E-7</v>
      </c>
      <c r="P269" s="93">
        <f>Input_2!P169</f>
        <v>2.3422612899999999E-7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3.4472858400000002E-8</v>
      </c>
      <c r="AF269" s="93">
        <f>Input_2!AF169</f>
        <v>0</v>
      </c>
      <c r="AG269" s="93">
        <f>Input_2!AG169</f>
        <v>1.3381497E-6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6.6355154600000001E-8</v>
      </c>
      <c r="AN269" s="93">
        <f>Input_2!AN169</f>
        <v>7.4274428600000003E-6</v>
      </c>
      <c r="AO269" s="93">
        <f>Input_2!AO169</f>
        <v>9.756871160000001E-6</v>
      </c>
      <c r="AP269" s="93">
        <f>Input_2!AP169</f>
        <v>1.7943148700000001E-6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3.1688521200000002E-7</v>
      </c>
      <c r="AZ269" s="93">
        <f>Input_2!AZ169</f>
        <v>2.1786399700000001E-8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2.3341879600000001E-7</v>
      </c>
      <c r="BF269" s="93">
        <f>Input_2!BF169</f>
        <v>4.9486232200000003E-7</v>
      </c>
      <c r="BG269" s="93">
        <f>Input_2!BG169</f>
        <v>2.0210221100000002E-6</v>
      </c>
      <c r="BH269" s="93">
        <f>Input_2!BH169</f>
        <v>2.2470092000000002E-6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2.3049767699999998E-8</v>
      </c>
      <c r="BO269" s="93">
        <f>Input_2!BO169</f>
        <v>2.3633827299999999E-7</v>
      </c>
      <c r="BP269" s="93">
        <f>Input_2!BP169</f>
        <v>6.6097257999999996E-7</v>
      </c>
      <c r="BQ269" s="93">
        <f>Input_2!BQ169</f>
        <v>1.99762371E-5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1.3643677599999999E-8</v>
      </c>
      <c r="BY269" s="93">
        <f>Input_2!BY169</f>
        <v>0</v>
      </c>
      <c r="BZ269" s="93">
        <f>Input_2!BZ169</f>
        <v>1.6951757E-6</v>
      </c>
      <c r="CA269" s="93">
        <f>Input_2!CA169</f>
        <v>3.9242327499999998E-7</v>
      </c>
      <c r="CB269" s="93">
        <f>Input_2!CB169</f>
        <v>2.48540198E-7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1.0116489400000001E-7</v>
      </c>
      <c r="CH269" s="93">
        <f>Input_2!CH169</f>
        <v>9.0303276499999993E-7</v>
      </c>
      <c r="CI269" s="93">
        <f>Input_2!CI169</f>
        <v>1.6767224699999999E-7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8.3127162999999996E-8</v>
      </c>
      <c r="CP269" s="93">
        <f>Input_2!CP169</f>
        <v>9.5830075099999994E-8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7.7868094699999995E-8</v>
      </c>
      <c r="CY269" s="93">
        <f>Input_2!CY169</f>
        <v>1.33177225E-6</v>
      </c>
      <c r="CZ269" s="93">
        <f>Input_2!CZ169</f>
        <v>6.1852199100000003E-7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6.1236094499999995E-7</v>
      </c>
      <c r="DH269" s="93">
        <f>Input_2!DH169</f>
        <v>3.8799839699999999E-7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1.54148034E-6</v>
      </c>
      <c r="DQ269" s="93">
        <f>Input_2!DQ169</f>
        <v>1.42166757E-6</v>
      </c>
      <c r="DR269" s="93">
        <f>Input_2!DR169</f>
        <v>1.0391170999999999E-6</v>
      </c>
      <c r="DS269" s="93">
        <f>Input_2!DS169</f>
        <v>3.2106141499999999E-7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3.66579805E-6</v>
      </c>
      <c r="DZ269" s="93">
        <f>Input_2!DZ169</f>
        <v>4.3212075700000004E-6</v>
      </c>
      <c r="EA269" s="93">
        <f>Input_2!EA169</f>
        <v>1.08211542E-6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6.6515840499999999E-7</v>
      </c>
      <c r="EI269" s="93">
        <f>Input_2!EI169</f>
        <v>9.7334882500000002E-8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6.8956671599999987E-5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2.3686535400000001E-9</v>
      </c>
      <c r="D270" s="93">
        <f>Input_2!D170</f>
        <v>1.0331982E-8</v>
      </c>
      <c r="E270" s="93">
        <f>Input_2!E170</f>
        <v>4.34087652E-8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1.08142274E-8</v>
      </c>
      <c r="N270" s="93">
        <f>Input_2!N170</f>
        <v>1.43178968E-7</v>
      </c>
      <c r="O270" s="93">
        <f>Input_2!O170</f>
        <v>8.2488442399999999E-8</v>
      </c>
      <c r="P270" s="93">
        <f>Input_2!P170</f>
        <v>7.6993709299999996E-8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1.0164194900000001E-9</v>
      </c>
      <c r="AF270" s="93">
        <f>Input_2!AF170</f>
        <v>0</v>
      </c>
      <c r="AG270" s="93">
        <f>Input_2!AG170</f>
        <v>4.4104883800000002E-7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8.2054948599999993E-9</v>
      </c>
      <c r="AN270" s="93">
        <f>Input_2!AN170</f>
        <v>1.43684776E-6</v>
      </c>
      <c r="AO270" s="93">
        <f>Input_2!AO170</f>
        <v>2.6843734500000001E-6</v>
      </c>
      <c r="AP270" s="93">
        <f>Input_2!AP170</f>
        <v>6.04326421E-7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1.01361444E-7</v>
      </c>
      <c r="AZ270" s="93">
        <f>Input_2!AZ170</f>
        <v>1.1761868000000001E-9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4.2501264700000001E-8</v>
      </c>
      <c r="BF270" s="93">
        <f>Input_2!BF170</f>
        <v>1.53497862E-8</v>
      </c>
      <c r="BG270" s="93">
        <f>Input_2!BG170</f>
        <v>7.6817388400000014E-7</v>
      </c>
      <c r="BH270" s="93">
        <f>Input_2!BH170</f>
        <v>8.5451980599999999E-7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8.9968087799999994E-10</v>
      </c>
      <c r="BO270" s="93">
        <f>Input_2!BO170</f>
        <v>5.9926669999999999E-8</v>
      </c>
      <c r="BP270" s="93">
        <f>Input_2!BP170</f>
        <v>2.1578899799999999E-7</v>
      </c>
      <c r="BQ270" s="93">
        <f>Input_2!BQ170</f>
        <v>7.4575707399999997E-6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4.32634562E-9</v>
      </c>
      <c r="BY270" s="93">
        <f>Input_2!BY170</f>
        <v>0</v>
      </c>
      <c r="BZ270" s="93">
        <f>Input_2!BZ170</f>
        <v>6.3543001100000001E-7</v>
      </c>
      <c r="CA270" s="93">
        <f>Input_2!CA170</f>
        <v>1.48310407E-7</v>
      </c>
      <c r="CB270" s="93">
        <f>Input_2!CB170</f>
        <v>9.0178993899999999E-8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2.3359326399999999E-8</v>
      </c>
      <c r="CH270" s="93">
        <f>Input_2!CH170</f>
        <v>2.9973737400000001E-7</v>
      </c>
      <c r="CI270" s="93">
        <f>Input_2!CI170</f>
        <v>5.4283246700000001E-8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2.9284821000000001E-9</v>
      </c>
      <c r="CP270" s="93">
        <f>Input_2!CP170</f>
        <v>4.9053132499999997E-9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3.3624972800000003E-8</v>
      </c>
      <c r="CY270" s="93">
        <f>Input_2!CY170</f>
        <v>2.4304588700000001E-7</v>
      </c>
      <c r="CZ270" s="93">
        <f>Input_2!CZ170</f>
        <v>8.6372078900000001E-8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6.9337467499999996E-8</v>
      </c>
      <c r="DH270" s="93">
        <f>Input_2!DH170</f>
        <v>7.3617678700000006E-8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3.9567268100000009E-7</v>
      </c>
      <c r="DQ270" s="93">
        <f>Input_2!DQ170</f>
        <v>1.75678762E-7</v>
      </c>
      <c r="DR270" s="93">
        <f>Input_2!DR170</f>
        <v>2.8724115599999998E-7</v>
      </c>
      <c r="DS270" s="93">
        <f>Input_2!DS170</f>
        <v>1.07876215E-7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7.1095081499999994E-7</v>
      </c>
      <c r="DZ270" s="93">
        <f>Input_2!DZ170</f>
        <v>8.9638819799999997E-7</v>
      </c>
      <c r="EA270" s="93">
        <f>Input_2!EA170</f>
        <v>2.96244769E-7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1.5448696899999999E-7</v>
      </c>
      <c r="EI270" s="93">
        <f>Input_2!EI170</f>
        <v>2.5427827999999999E-8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1.9882096599999999E-5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9.1565504900000013E-9</v>
      </c>
      <c r="D277" s="93">
        <f>Input_2!D177</f>
        <v>2.4494192399999999E-8</v>
      </c>
      <c r="E277" s="93">
        <f>Input_2!E177</f>
        <v>3.2266357099999999E-8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3.6054723599999999E-8</v>
      </c>
      <c r="N277" s="93">
        <f>Input_2!N177</f>
        <v>1.13286971E-7</v>
      </c>
      <c r="O277" s="93">
        <f>Input_2!O177</f>
        <v>7.1244521499999998E-8</v>
      </c>
      <c r="P277" s="93">
        <f>Input_2!P177</f>
        <v>6.8448444099999996E-8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5.2276969100000014E-9</v>
      </c>
      <c r="AF277" s="93">
        <f>Input_2!AF177</f>
        <v>0</v>
      </c>
      <c r="AG277" s="93">
        <f>Input_2!AG177</f>
        <v>3.8601629700000003E-7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1.3779218200000001E-8</v>
      </c>
      <c r="AN277" s="93">
        <f>Input_2!AN177</f>
        <v>1.6631493400000001E-6</v>
      </c>
      <c r="AO277" s="93">
        <f>Input_2!AO177</f>
        <v>2.61907283E-6</v>
      </c>
      <c r="AP277" s="93">
        <f>Input_2!AP177</f>
        <v>5.6034918500000007E-7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7.3974319500000005E-8</v>
      </c>
      <c r="AZ277" s="93">
        <f>Input_2!AZ177</f>
        <v>9.0464437999999996E-9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5.0950170200000001E-8</v>
      </c>
      <c r="BF277" s="93">
        <f>Input_2!BF177</f>
        <v>9.2060664699999997E-8</v>
      </c>
      <c r="BG277" s="93">
        <f>Input_2!BG177</f>
        <v>4.8178649400000002E-7</v>
      </c>
      <c r="BH277" s="93">
        <f>Input_2!BH177</f>
        <v>5.34336715E-7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5.08338685E-9</v>
      </c>
      <c r="BO277" s="93">
        <f>Input_2!BO177</f>
        <v>5.9844098099999996E-8</v>
      </c>
      <c r="BP277" s="93">
        <f>Input_2!BP177</f>
        <v>1.9088108300000001E-7</v>
      </c>
      <c r="BQ277" s="93">
        <f>Input_2!BQ177</f>
        <v>5.1167448499999987E-6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2.770037E-9</v>
      </c>
      <c r="BY277" s="93">
        <f>Input_2!BY177</f>
        <v>0</v>
      </c>
      <c r="BZ277" s="93">
        <f>Input_2!BZ177</f>
        <v>4.4147346500000012E-7</v>
      </c>
      <c r="CA277" s="93">
        <f>Input_2!CA177</f>
        <v>1.0718135E-7</v>
      </c>
      <c r="CB277" s="93">
        <f>Input_2!CB177</f>
        <v>6.5709515899999994E-8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2.9969824299999998E-8</v>
      </c>
      <c r="CH277" s="93">
        <f>Input_2!CH177</f>
        <v>2.90540481E-7</v>
      </c>
      <c r="CI277" s="93">
        <f>Input_2!CI177</f>
        <v>5.2078515800000001E-8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1.30357312E-8</v>
      </c>
      <c r="CP277" s="93">
        <f>Input_2!CP177</f>
        <v>2.35517013E-8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1.1275436E-8</v>
      </c>
      <c r="CY277" s="93">
        <f>Input_2!CY177</f>
        <v>2.84961173E-7</v>
      </c>
      <c r="CZ277" s="93">
        <f>Input_2!CZ177</f>
        <v>1.7572247499999999E-7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1.0147622799999999E-7</v>
      </c>
      <c r="DH277" s="93">
        <f>Input_2!DH177</f>
        <v>1.0022790600000001E-7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3.5634981800000001E-7</v>
      </c>
      <c r="DQ277" s="93">
        <f>Input_2!DQ177</f>
        <v>3.2339505800000012E-7</v>
      </c>
      <c r="DR277" s="93">
        <f>Input_2!DR177</f>
        <v>3.0286157800000001E-7</v>
      </c>
      <c r="DS277" s="93">
        <f>Input_2!DS177</f>
        <v>8.6051345099999997E-8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6.0431607599999995E-7</v>
      </c>
      <c r="DZ277" s="93">
        <f>Input_2!DZ177</f>
        <v>1.0643358999999999E-6</v>
      </c>
      <c r="EA277" s="93">
        <f>Input_2!EA177</f>
        <v>2.7605805799999999E-7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1.07112332E-7</v>
      </c>
      <c r="EI277" s="93">
        <f>Input_2!EI177</f>
        <v>2.3369052199999999E-8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1.7061077599999998E-5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6.46220899E-10</v>
      </c>
      <c r="D278" s="93">
        <f>Input_2!D178</f>
        <v>1.51567613E-9</v>
      </c>
      <c r="E278" s="93">
        <f>Input_2!E178</f>
        <v>8.5407758200000008E-10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3.1625013300000001E-9</v>
      </c>
      <c r="N278" s="93">
        <f>Input_2!N178</f>
        <v>5.5354252600000002E-9</v>
      </c>
      <c r="O278" s="93">
        <f>Input_2!O178</f>
        <v>1.61156034E-9</v>
      </c>
      <c r="P278" s="93">
        <f>Input_2!P178</f>
        <v>3.3803325299999999E-9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3.1492040299999999E-10</v>
      </c>
      <c r="AF278" s="93">
        <f>Input_2!AF178</f>
        <v>0</v>
      </c>
      <c r="AG278" s="93">
        <f>Input_2!AG178</f>
        <v>2.2115794799999998E-8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1.17937914E-9</v>
      </c>
      <c r="AN278" s="93">
        <f>Input_2!AN178</f>
        <v>9.0499721199999994E-8</v>
      </c>
      <c r="AO278" s="93">
        <f>Input_2!AO178</f>
        <v>1.38900087E-7</v>
      </c>
      <c r="AP278" s="93">
        <f>Input_2!AP178</f>
        <v>1.80709949E-8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6.1037934400000001E-9</v>
      </c>
      <c r="AZ278" s="93">
        <f>Input_2!AZ178</f>
        <v>3.8260516699999999E-10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2.12624935E-9</v>
      </c>
      <c r="BF278" s="93">
        <f>Input_2!BF178</f>
        <v>3.9286646300000001E-9</v>
      </c>
      <c r="BG278" s="93">
        <f>Input_2!BG178</f>
        <v>1.6432950300000001E-8</v>
      </c>
      <c r="BH278" s="93">
        <f>Input_2!BH178</f>
        <v>1.9085713200000001E-8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5.07548062E-10</v>
      </c>
      <c r="BO278" s="93">
        <f>Input_2!BO178</f>
        <v>5.6080836499999999E-9</v>
      </c>
      <c r="BP278" s="93">
        <f>Input_2!BP178</f>
        <v>6.0348188099999999E-9</v>
      </c>
      <c r="BQ278" s="93">
        <f>Input_2!BQ178</f>
        <v>1.6912382899999999E-7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5.3588838099999996E-10</v>
      </c>
      <c r="BY278" s="93">
        <f>Input_2!BY178</f>
        <v>0</v>
      </c>
      <c r="BZ278" s="93">
        <f>Input_2!BZ178</f>
        <v>1.45681766E-8</v>
      </c>
      <c r="CA278" s="93">
        <f>Input_2!CA178</f>
        <v>3.1012545400000002E-9</v>
      </c>
      <c r="CB278" s="93">
        <f>Input_2!CB178</f>
        <v>1.51514357E-9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2.16664165E-9</v>
      </c>
      <c r="CH278" s="93">
        <f>Input_2!CH178</f>
        <v>1.27592014E-8</v>
      </c>
      <c r="CI278" s="93">
        <f>Input_2!CI178</f>
        <v>2.3323984699999999E-9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7.3953323899999994E-10</v>
      </c>
      <c r="CP278" s="93">
        <f>Input_2!CP178</f>
        <v>1.3875943400000001E-9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5.5596101100000001E-10</v>
      </c>
      <c r="CY278" s="93">
        <f>Input_2!CY178</f>
        <v>2.1319122500000002E-8</v>
      </c>
      <c r="CZ278" s="93">
        <f>Input_2!CZ178</f>
        <v>1.15935604E-8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7.7554889699999998E-9</v>
      </c>
      <c r="DH278" s="93">
        <f>Input_2!DH178</f>
        <v>5.1236462499999998E-9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9.6127657400000006E-9</v>
      </c>
      <c r="DQ278" s="93">
        <f>Input_2!DQ178</f>
        <v>1.7510737700000001E-8</v>
      </c>
      <c r="DR278" s="93">
        <f>Input_2!DR178</f>
        <v>1.41778041E-8</v>
      </c>
      <c r="DS278" s="93">
        <f>Input_2!DS178</f>
        <v>8.1404228299999991E-9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5.1336857499999998E-8</v>
      </c>
      <c r="DZ278" s="93">
        <f>Input_2!DZ178</f>
        <v>6.98292361E-8</v>
      </c>
      <c r="EA278" s="93">
        <f>Input_2!EA178</f>
        <v>2.19112168E-8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9.418031179999999E-9</v>
      </c>
      <c r="EI278" s="93">
        <f>Input_2!EI178</f>
        <v>4.8492440599999994E-10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8.0499655600000002E-7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5.5789115199999997E-7</v>
      </c>
      <c r="D286" s="94">
        <f>Input_2!D186</f>
        <v>1.2912529700000001E-6</v>
      </c>
      <c r="E286" s="94">
        <f>Input_2!E186</f>
        <v>1.62568479E-6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1.0214447899999999E-6</v>
      </c>
      <c r="N286" s="94">
        <f>Input_2!N186</f>
        <v>7.2421622099999998E-6</v>
      </c>
      <c r="O286" s="94">
        <f>Input_2!O186</f>
        <v>3.7027999400000001E-6</v>
      </c>
      <c r="P286" s="94">
        <f>Input_2!P186</f>
        <v>3.7963789300000002E-6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2.6366199900000002E-7</v>
      </c>
      <c r="AF286" s="94">
        <f>Input_2!AF186</f>
        <v>0</v>
      </c>
      <c r="AG286" s="94">
        <f>Input_2!AG186</f>
        <v>2.0167135400000001E-5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7.2312770799999994E-7</v>
      </c>
      <c r="AN286" s="94">
        <f>Input_2!AN186</f>
        <v>9.2181225699999994E-5</v>
      </c>
      <c r="AO286" s="94">
        <f>Input_2!AO186</f>
        <v>1.3626761999999999E-4</v>
      </c>
      <c r="AP286" s="94">
        <f>Input_2!AP186</f>
        <v>2.5278509900000001E-5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5.1441326700000014E-6</v>
      </c>
      <c r="AZ286" s="94">
        <f>Input_2!AZ186</f>
        <v>2.13221117E-7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2.65395694E-6</v>
      </c>
      <c r="BF286" s="94">
        <f>Input_2!BF186</f>
        <v>3.7284266599999999E-6</v>
      </c>
      <c r="BG286" s="94">
        <f>Input_2!BG186</f>
        <v>3.7259607900000002E-5</v>
      </c>
      <c r="BH286" s="94">
        <f>Input_2!BH186</f>
        <v>4.0957799100000012E-5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1.9270181399999999E-7</v>
      </c>
      <c r="BO286" s="94">
        <f>Input_2!BO186</f>
        <v>3.46122954E-6</v>
      </c>
      <c r="BP286" s="94">
        <f>Input_2!BP186</f>
        <v>9.2366546799999999E-6</v>
      </c>
      <c r="BQ286" s="94">
        <f>Input_2!BQ186</f>
        <v>3.6225882199999998E-4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3.0231324399999997E-7</v>
      </c>
      <c r="BY286" s="94">
        <f>Input_2!BY186</f>
        <v>0</v>
      </c>
      <c r="BZ286" s="94">
        <f>Input_2!BZ186</f>
        <v>3.0607447500000001E-5</v>
      </c>
      <c r="CA286" s="94">
        <f>Input_2!CA186</f>
        <v>6.7234383000000003E-6</v>
      </c>
      <c r="CB286" s="94">
        <f>Input_2!CB186</f>
        <v>4.1204980899999994E-6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1.2735065199999999E-6</v>
      </c>
      <c r="CH286" s="94">
        <f>Input_2!CH186</f>
        <v>1.4788675299999999E-5</v>
      </c>
      <c r="CI286" s="94">
        <f>Input_2!CI186</f>
        <v>2.44237925E-6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6.2963584499999998E-7</v>
      </c>
      <c r="CP286" s="94">
        <f>Input_2!CP186</f>
        <v>8.0556442000000007E-7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1.2633200400000001E-6</v>
      </c>
      <c r="CY286" s="94">
        <f>Input_2!CY186</f>
        <v>1.75674821E-5</v>
      </c>
      <c r="CZ286" s="94">
        <f>Input_2!CZ186</f>
        <v>6.38882943E-6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5.6192037500000006E-6</v>
      </c>
      <c r="DH286" s="94">
        <f>Input_2!DH186</f>
        <v>4.6836438799999986E-6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2.0846402799999999E-5</v>
      </c>
      <c r="DQ286" s="94">
        <f>Input_2!DQ186</f>
        <v>1.49835837E-5</v>
      </c>
      <c r="DR286" s="94">
        <f>Input_2!DR186</f>
        <v>1.5497739599999999E-5</v>
      </c>
      <c r="DS286" s="94">
        <f>Input_2!DS186</f>
        <v>4.9866254600000003E-6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4.7888053299999999E-5</v>
      </c>
      <c r="DZ286" s="94">
        <f>Input_2!DZ186</f>
        <v>5.8678737099999997E-5</v>
      </c>
      <c r="EA286" s="94">
        <f>Input_2!EA186</f>
        <v>1.83819595E-5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9.3593271799999994E-6</v>
      </c>
      <c r="EI286" s="94">
        <f>Input_2!EI186</f>
        <v>1.18656347E-6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1.0482503799999999E-3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231601-B5C7-47EE-A640-7703DD32C827}"/>
</file>

<file path=customXml/itemProps2.xml><?xml version="1.0" encoding="utf-8"?>
<ds:datastoreItem xmlns:ds="http://schemas.openxmlformats.org/officeDocument/2006/customXml" ds:itemID="{EC3927A5-2C89-42F3-99AB-5FFEB63B87BA}"/>
</file>

<file path=customXml/itemProps3.xml><?xml version="1.0" encoding="utf-8"?>
<ds:datastoreItem xmlns:ds="http://schemas.openxmlformats.org/officeDocument/2006/customXml" ds:itemID="{7EBCF4BA-536C-4AEE-B61C-1EA77B4E2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Jordahl, Magnus</cp:lastModifiedBy>
  <cp:lastPrinted>2019-01-21T14:44:08Z</cp:lastPrinted>
  <dcterms:created xsi:type="dcterms:W3CDTF">2016-04-06T07:13:44Z</dcterms:created>
  <dcterms:modified xsi:type="dcterms:W3CDTF">2019-03-28T17:24:41Z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