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df/"/>
    </mc:Choice>
  </mc:AlternateContent>
  <xr:revisionPtr revIDLastSave="0" documentId="8_{6FB7B9DA-B105-4205-B1BF-DAC50BF13F0F}" xr6:coauthVersionLast="41" xr6:coauthVersionMax="41" xr10:uidLastSave="{00000000-0000-0000-0000-000000000000}"/>
  <bookViews>
    <workbookView xWindow="0" yWindow="2400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K137" i="4"/>
  <c r="I119" i="4" s="1"/>
  <c r="J137" i="4"/>
  <c r="I118" i="4" s="1"/>
  <c r="I137" i="4"/>
  <c r="H137" i="4"/>
  <c r="G137" i="4"/>
  <c r="F137" i="4"/>
  <c r="I114" i="4" s="1"/>
  <c r="E137" i="4"/>
  <c r="D137" i="4"/>
  <c r="C137" i="4"/>
  <c r="I111" i="4" s="1"/>
  <c r="I126" i="4" s="1"/>
  <c r="B137" i="4"/>
  <c r="Q136" i="4"/>
  <c r="P136" i="4"/>
  <c r="O136" i="4"/>
  <c r="H123" i="4" s="1"/>
  <c r="N136" i="4"/>
  <c r="M136" i="4"/>
  <c r="L136" i="4"/>
  <c r="H120" i="4" s="1"/>
  <c r="K136" i="4"/>
  <c r="H119" i="4" s="1"/>
  <c r="J136" i="4"/>
  <c r="I136" i="4"/>
  <c r="H136" i="4"/>
  <c r="G136" i="4"/>
  <c r="H115" i="4" s="1"/>
  <c r="F136" i="4"/>
  <c r="E136" i="4"/>
  <c r="D136" i="4"/>
  <c r="H112" i="4" s="1"/>
  <c r="C136" i="4"/>
  <c r="B136" i="4"/>
  <c r="Q135" i="4"/>
  <c r="P135" i="4"/>
  <c r="G124" i="4" s="1"/>
  <c r="O135" i="4"/>
  <c r="N135" i="4"/>
  <c r="M135" i="4"/>
  <c r="G121" i="4" s="1"/>
  <c r="L135" i="4"/>
  <c r="K135" i="4"/>
  <c r="J135" i="4"/>
  <c r="I135" i="4"/>
  <c r="H135" i="4"/>
  <c r="G116" i="4" s="1"/>
  <c r="G135" i="4"/>
  <c r="F135" i="4"/>
  <c r="E135" i="4"/>
  <c r="G113" i="4" s="1"/>
  <c r="D135" i="4"/>
  <c r="C135" i="4"/>
  <c r="B135" i="4"/>
  <c r="Q134" i="4"/>
  <c r="P134" i="4"/>
  <c r="O134" i="4"/>
  <c r="N134" i="4"/>
  <c r="F122" i="4" s="1"/>
  <c r="M134" i="4"/>
  <c r="L134" i="4"/>
  <c r="K134" i="4"/>
  <c r="J134" i="4"/>
  <c r="F118" i="4" s="1"/>
  <c r="I134" i="4"/>
  <c r="H134" i="4"/>
  <c r="G134" i="4"/>
  <c r="F134" i="4"/>
  <c r="F114" i="4" s="1"/>
  <c r="E134" i="4"/>
  <c r="D134" i="4"/>
  <c r="C134" i="4"/>
  <c r="B134" i="4"/>
  <c r="Q133" i="4"/>
  <c r="P133" i="4"/>
  <c r="O133" i="4"/>
  <c r="E123" i="4" s="1"/>
  <c r="N133" i="4"/>
  <c r="E122" i="4" s="1"/>
  <c r="M133" i="4"/>
  <c r="L133" i="4"/>
  <c r="K133" i="4"/>
  <c r="E119" i="4" s="1"/>
  <c r="J133" i="4"/>
  <c r="E118" i="4" s="1"/>
  <c r="I133" i="4"/>
  <c r="H133" i="4"/>
  <c r="G133" i="4"/>
  <c r="E115" i="4" s="1"/>
  <c r="F133" i="4"/>
  <c r="E114" i="4" s="1"/>
  <c r="E133" i="4"/>
  <c r="D133" i="4"/>
  <c r="C133" i="4"/>
  <c r="E111" i="4" s="1"/>
  <c r="B133" i="4"/>
  <c r="E110" i="4" s="1"/>
  <c r="Q132" i="4"/>
  <c r="P132" i="4"/>
  <c r="D124" i="4" s="1"/>
  <c r="O132" i="4"/>
  <c r="D123" i="4" s="1"/>
  <c r="N132" i="4"/>
  <c r="M132" i="4"/>
  <c r="L132" i="4"/>
  <c r="K132" i="4"/>
  <c r="D119" i="4" s="1"/>
  <c r="J132" i="4"/>
  <c r="I132" i="4"/>
  <c r="H132" i="4"/>
  <c r="D116" i="4" s="1"/>
  <c r="G132" i="4"/>
  <c r="F132" i="4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B122" i="4" s="1"/>
  <c r="J122" i="4" s="1"/>
  <c r="M130" i="4"/>
  <c r="B121" i="4" s="1"/>
  <c r="J121" i="4" s="1"/>
  <c r="L130" i="4"/>
  <c r="K130" i="4"/>
  <c r="J130" i="4"/>
  <c r="B118" i="4" s="1"/>
  <c r="J118" i="4" s="1"/>
  <c r="I130" i="4"/>
  <c r="H130" i="4"/>
  <c r="G130" i="4"/>
  <c r="F130" i="4"/>
  <c r="B114" i="4" s="1"/>
  <c r="J114" i="4" s="1"/>
  <c r="E130" i="4"/>
  <c r="B113" i="4" s="1"/>
  <c r="J113" i="4" s="1"/>
  <c r="D130" i="4"/>
  <c r="C130" i="4"/>
  <c r="B130" i="4"/>
  <c r="B110" i="4" s="1"/>
  <c r="J110" i="4" s="1"/>
  <c r="I125" i="4"/>
  <c r="H125" i="4"/>
  <c r="G125" i="4"/>
  <c r="F125" i="4"/>
  <c r="E125" i="4"/>
  <c r="D125" i="4"/>
  <c r="C125" i="4"/>
  <c r="B125" i="4"/>
  <c r="J125" i="4" s="1"/>
  <c r="I124" i="4"/>
  <c r="H124" i="4"/>
  <c r="F124" i="4"/>
  <c r="E124" i="4"/>
  <c r="C124" i="4"/>
  <c r="B124" i="4"/>
  <c r="G123" i="4"/>
  <c r="F123" i="4"/>
  <c r="C123" i="4"/>
  <c r="B123" i="4"/>
  <c r="H122" i="4"/>
  <c r="G122" i="4"/>
  <c r="D122" i="4"/>
  <c r="C122" i="4"/>
  <c r="I121" i="4"/>
  <c r="H121" i="4"/>
  <c r="F121" i="4"/>
  <c r="E121" i="4"/>
  <c r="D121" i="4"/>
  <c r="C121" i="4"/>
  <c r="I120" i="4"/>
  <c r="G120" i="4"/>
  <c r="F120" i="4"/>
  <c r="E120" i="4"/>
  <c r="D120" i="4"/>
  <c r="C120" i="4"/>
  <c r="B120" i="4"/>
  <c r="J120" i="4" s="1"/>
  <c r="G119" i="4"/>
  <c r="F119" i="4"/>
  <c r="C119" i="4"/>
  <c r="B119" i="4"/>
  <c r="J119" i="4" s="1"/>
  <c r="H118" i="4"/>
  <c r="G118" i="4"/>
  <c r="D118" i="4"/>
  <c r="C118" i="4"/>
  <c r="I117" i="4"/>
  <c r="H117" i="4"/>
  <c r="G117" i="4"/>
  <c r="F117" i="4"/>
  <c r="E117" i="4"/>
  <c r="D117" i="4"/>
  <c r="C117" i="4"/>
  <c r="B117" i="4"/>
  <c r="J117" i="4" s="1"/>
  <c r="I116" i="4"/>
  <c r="H116" i="4"/>
  <c r="F116" i="4"/>
  <c r="E116" i="4"/>
  <c r="C116" i="4"/>
  <c r="B116" i="4"/>
  <c r="I115" i="4"/>
  <c r="G115" i="4"/>
  <c r="F115" i="4"/>
  <c r="D115" i="4"/>
  <c r="C115" i="4"/>
  <c r="B115" i="4"/>
  <c r="J115" i="4" s="1"/>
  <c r="H114" i="4"/>
  <c r="G114" i="4"/>
  <c r="D114" i="4"/>
  <c r="C114" i="4"/>
  <c r="I113" i="4"/>
  <c r="H113" i="4"/>
  <c r="F113" i="4"/>
  <c r="E113" i="4"/>
  <c r="D113" i="4"/>
  <c r="C113" i="4"/>
  <c r="I112" i="4"/>
  <c r="G112" i="4"/>
  <c r="F112" i="4"/>
  <c r="E112" i="4"/>
  <c r="D112" i="4"/>
  <c r="C112" i="4"/>
  <c r="B112" i="4"/>
  <c r="J112" i="4" s="1"/>
  <c r="H111" i="4"/>
  <c r="G111" i="4"/>
  <c r="G126" i="4" s="1"/>
  <c r="F111" i="4"/>
  <c r="F126" i="4" s="1"/>
  <c r="C111" i="4"/>
  <c r="C126" i="4" s="1"/>
  <c r="B111" i="4"/>
  <c r="I110" i="4"/>
  <c r="H110" i="4"/>
  <c r="G110" i="4"/>
  <c r="F110" i="4"/>
  <c r="D110" i="4"/>
  <c r="C110" i="4"/>
  <c r="Q106" i="4"/>
  <c r="P106" i="4"/>
  <c r="I93" i="4" s="1"/>
  <c r="I22" i="4" s="1"/>
  <c r="O106" i="4"/>
  <c r="I92" i="4" s="1"/>
  <c r="N106" i="4"/>
  <c r="M106" i="4"/>
  <c r="L106" i="4"/>
  <c r="I89" i="4" s="1"/>
  <c r="I18" i="4" s="1"/>
  <c r="K106" i="4"/>
  <c r="I88" i="4" s="1"/>
  <c r="J106" i="4"/>
  <c r="I106" i="4"/>
  <c r="H106" i="4"/>
  <c r="G106" i="4"/>
  <c r="I84" i="4" s="1"/>
  <c r="F106" i="4"/>
  <c r="E106" i="4"/>
  <c r="D106" i="4"/>
  <c r="I81" i="4" s="1"/>
  <c r="I10" i="4" s="1"/>
  <c r="C106" i="4"/>
  <c r="B106" i="4"/>
  <c r="Q105" i="4"/>
  <c r="P105" i="4"/>
  <c r="H93" i="4" s="1"/>
  <c r="O105" i="4"/>
  <c r="N105" i="4"/>
  <c r="M105" i="4"/>
  <c r="H90" i="4" s="1"/>
  <c r="H19" i="4" s="1"/>
  <c r="L105" i="4"/>
  <c r="H89" i="4" s="1"/>
  <c r="K105" i="4"/>
  <c r="J105" i="4"/>
  <c r="I105" i="4"/>
  <c r="H105" i="4"/>
  <c r="H85" i="4" s="1"/>
  <c r="G105" i="4"/>
  <c r="F105" i="4"/>
  <c r="E105" i="4"/>
  <c r="H82" i="4" s="1"/>
  <c r="H11" i="4" s="1"/>
  <c r="D105" i="4"/>
  <c r="H81" i="4" s="1"/>
  <c r="C105" i="4"/>
  <c r="B105" i="4"/>
  <c r="Q104" i="4"/>
  <c r="G94" i="4" s="1"/>
  <c r="P104" i="4"/>
  <c r="O104" i="4"/>
  <c r="N104" i="4"/>
  <c r="G91" i="4" s="1"/>
  <c r="G20" i="4" s="1"/>
  <c r="M104" i="4"/>
  <c r="L104" i="4"/>
  <c r="K104" i="4"/>
  <c r="J104" i="4"/>
  <c r="I104" i="4"/>
  <c r="G86" i="4" s="1"/>
  <c r="H104" i="4"/>
  <c r="G104" i="4"/>
  <c r="F104" i="4"/>
  <c r="G83" i="4" s="1"/>
  <c r="G12" i="4" s="1"/>
  <c r="E104" i="4"/>
  <c r="D104" i="4"/>
  <c r="C104" i="4"/>
  <c r="B104" i="4"/>
  <c r="Q103" i="4"/>
  <c r="P103" i="4"/>
  <c r="O103" i="4"/>
  <c r="F92" i="4" s="1"/>
  <c r="F21" i="4" s="1"/>
  <c r="N103" i="4"/>
  <c r="M103" i="4"/>
  <c r="L103" i="4"/>
  <c r="K103" i="4"/>
  <c r="F88" i="4" s="1"/>
  <c r="F17" i="4" s="1"/>
  <c r="J103" i="4"/>
  <c r="I103" i="4"/>
  <c r="H103" i="4"/>
  <c r="G103" i="4"/>
  <c r="F84" i="4" s="1"/>
  <c r="F13" i="4" s="1"/>
  <c r="F103" i="4"/>
  <c r="E103" i="4"/>
  <c r="D103" i="4"/>
  <c r="C103" i="4"/>
  <c r="B103" i="4"/>
  <c r="Q102" i="4"/>
  <c r="P102" i="4"/>
  <c r="E93" i="4" s="1"/>
  <c r="E22" i="4" s="1"/>
  <c r="O102" i="4"/>
  <c r="E92" i="4" s="1"/>
  <c r="N102" i="4"/>
  <c r="M102" i="4"/>
  <c r="L102" i="4"/>
  <c r="E89" i="4" s="1"/>
  <c r="E18" i="4" s="1"/>
  <c r="K102" i="4"/>
  <c r="E88" i="4" s="1"/>
  <c r="J102" i="4"/>
  <c r="I102" i="4"/>
  <c r="H102" i="4"/>
  <c r="E85" i="4" s="1"/>
  <c r="E14" i="4" s="1"/>
  <c r="G102" i="4"/>
  <c r="E84" i="4" s="1"/>
  <c r="F102" i="4"/>
  <c r="E102" i="4"/>
  <c r="D102" i="4"/>
  <c r="E81" i="4" s="1"/>
  <c r="C102" i="4"/>
  <c r="E80" i="4" s="1"/>
  <c r="B102" i="4"/>
  <c r="Q101" i="4"/>
  <c r="D94" i="4" s="1"/>
  <c r="P101" i="4"/>
  <c r="D93" i="4" s="1"/>
  <c r="O101" i="4"/>
  <c r="D92" i="4" s="1"/>
  <c r="N101" i="4"/>
  <c r="M101" i="4"/>
  <c r="L101" i="4"/>
  <c r="D89" i="4" s="1"/>
  <c r="K101" i="4"/>
  <c r="J101" i="4"/>
  <c r="I101" i="4"/>
  <c r="D86" i="4" s="1"/>
  <c r="D15" i="4" s="1"/>
  <c r="H101" i="4"/>
  <c r="D85" i="4" s="1"/>
  <c r="G101" i="4"/>
  <c r="F101" i="4"/>
  <c r="E101" i="4"/>
  <c r="D101" i="4"/>
  <c r="D81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B92" i="4" s="1"/>
  <c r="N99" i="4"/>
  <c r="B91" i="4" s="1"/>
  <c r="J91" i="4" s="1"/>
  <c r="M99" i="4"/>
  <c r="L99" i="4"/>
  <c r="K99" i="4"/>
  <c r="B88" i="4" s="1"/>
  <c r="J99" i="4"/>
  <c r="I99" i="4"/>
  <c r="H99" i="4"/>
  <c r="G99" i="4"/>
  <c r="B84" i="4" s="1"/>
  <c r="J84" i="4" s="1"/>
  <c r="F99" i="4"/>
  <c r="B83" i="4" s="1"/>
  <c r="J83" i="4" s="1"/>
  <c r="E99" i="4"/>
  <c r="D99" i="4"/>
  <c r="C99" i="4"/>
  <c r="B80" i="4" s="1"/>
  <c r="B99" i="4"/>
  <c r="I94" i="4"/>
  <c r="H94" i="4"/>
  <c r="F94" i="4"/>
  <c r="E94" i="4"/>
  <c r="C94" i="4"/>
  <c r="B94" i="4"/>
  <c r="G93" i="4"/>
  <c r="F93" i="4"/>
  <c r="C93" i="4"/>
  <c r="B93" i="4"/>
  <c r="J93" i="4" s="1"/>
  <c r="H92" i="4"/>
  <c r="G92" i="4"/>
  <c r="C92" i="4"/>
  <c r="I91" i="4"/>
  <c r="H91" i="4"/>
  <c r="F91" i="4"/>
  <c r="E91" i="4"/>
  <c r="D91" i="4"/>
  <c r="C91" i="4"/>
  <c r="I90" i="4"/>
  <c r="G90" i="4"/>
  <c r="F90" i="4"/>
  <c r="E90" i="4"/>
  <c r="D90" i="4"/>
  <c r="C90" i="4"/>
  <c r="B90" i="4"/>
  <c r="J90" i="4" s="1"/>
  <c r="G89" i="4"/>
  <c r="F89" i="4"/>
  <c r="C89" i="4"/>
  <c r="B89" i="4"/>
  <c r="J89" i="4" s="1"/>
  <c r="H88" i="4"/>
  <c r="G88" i="4"/>
  <c r="D88" i="4"/>
  <c r="C88" i="4"/>
  <c r="I87" i="4"/>
  <c r="H87" i="4"/>
  <c r="G87" i="4"/>
  <c r="F87" i="4"/>
  <c r="E87" i="4"/>
  <c r="D87" i="4"/>
  <c r="C87" i="4"/>
  <c r="B87" i="4"/>
  <c r="J87" i="4" s="1"/>
  <c r="I86" i="4"/>
  <c r="H86" i="4"/>
  <c r="F86" i="4"/>
  <c r="E86" i="4"/>
  <c r="C86" i="4"/>
  <c r="B86" i="4"/>
  <c r="I85" i="4"/>
  <c r="G85" i="4"/>
  <c r="F85" i="4"/>
  <c r="C85" i="4"/>
  <c r="B85" i="4"/>
  <c r="H84" i="4"/>
  <c r="G84" i="4"/>
  <c r="D84" i="4"/>
  <c r="C84" i="4"/>
  <c r="I83" i="4"/>
  <c r="H83" i="4"/>
  <c r="F83" i="4"/>
  <c r="E83" i="4"/>
  <c r="D83" i="4"/>
  <c r="C83" i="4"/>
  <c r="I82" i="4"/>
  <c r="G82" i="4"/>
  <c r="F82" i="4"/>
  <c r="E82" i="4"/>
  <c r="D82" i="4"/>
  <c r="C82" i="4"/>
  <c r="B82" i="4"/>
  <c r="G81" i="4"/>
  <c r="F81" i="4"/>
  <c r="C81" i="4"/>
  <c r="B81" i="4"/>
  <c r="J81" i="4" s="1"/>
  <c r="I80" i="4"/>
  <c r="H80" i="4"/>
  <c r="G80" i="4"/>
  <c r="F80" i="4"/>
  <c r="D80" i="4"/>
  <c r="C80" i="4"/>
  <c r="I79" i="4"/>
  <c r="I95" i="4" s="1"/>
  <c r="H79" i="4"/>
  <c r="H95" i="4" s="1"/>
  <c r="G79" i="4"/>
  <c r="F79" i="4"/>
  <c r="F95" i="4" s="1"/>
  <c r="E79" i="4"/>
  <c r="D79" i="4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I43" i="4" s="1"/>
  <c r="I23" i="4" s="1"/>
  <c r="P55" i="4"/>
  <c r="O55" i="4"/>
  <c r="N55" i="4"/>
  <c r="I40" i="4" s="1"/>
  <c r="I20" i="4" s="1"/>
  <c r="M55" i="4"/>
  <c r="I39" i="4" s="1"/>
  <c r="I19" i="4" s="1"/>
  <c r="L55" i="4"/>
  <c r="K55" i="4"/>
  <c r="J55" i="4"/>
  <c r="I36" i="4" s="1"/>
  <c r="I16" i="4" s="1"/>
  <c r="I55" i="4"/>
  <c r="I35" i="4" s="1"/>
  <c r="I15" i="4" s="1"/>
  <c r="H55" i="4"/>
  <c r="G55" i="4"/>
  <c r="F55" i="4"/>
  <c r="I32" i="4" s="1"/>
  <c r="I12" i="4" s="1"/>
  <c r="E55" i="4"/>
  <c r="D55" i="4"/>
  <c r="C55" i="4"/>
  <c r="B55" i="4"/>
  <c r="Q54" i="4"/>
  <c r="P54" i="4"/>
  <c r="O54" i="4"/>
  <c r="H41" i="4" s="1"/>
  <c r="H21" i="4" s="1"/>
  <c r="N54" i="4"/>
  <c r="H40" i="4" s="1"/>
  <c r="H20" i="4" s="1"/>
  <c r="M54" i="4"/>
  <c r="L54" i="4"/>
  <c r="K54" i="4"/>
  <c r="J54" i="4"/>
  <c r="H36" i="4" s="1"/>
  <c r="H16" i="4" s="1"/>
  <c r="I54" i="4"/>
  <c r="H54" i="4"/>
  <c r="G54" i="4"/>
  <c r="H33" i="4" s="1"/>
  <c r="H13" i="4" s="1"/>
  <c r="F54" i="4"/>
  <c r="H32" i="4" s="1"/>
  <c r="H12" i="4" s="1"/>
  <c r="E54" i="4"/>
  <c r="D54" i="4"/>
  <c r="C54" i="4"/>
  <c r="B54" i="4"/>
  <c r="H28" i="4" s="1"/>
  <c r="Q53" i="4"/>
  <c r="G43" i="4" s="1"/>
  <c r="G23" i="4" s="1"/>
  <c r="P53" i="4"/>
  <c r="G42" i="4" s="1"/>
  <c r="G22" i="4" s="1"/>
  <c r="O53" i="4"/>
  <c r="N53" i="4"/>
  <c r="M53" i="4"/>
  <c r="L53" i="4"/>
  <c r="K53" i="4"/>
  <c r="G37" i="4" s="1"/>
  <c r="G17" i="4" s="1"/>
  <c r="J53" i="4"/>
  <c r="I53" i="4"/>
  <c r="H53" i="4"/>
  <c r="G34" i="4" s="1"/>
  <c r="G14" i="4" s="1"/>
  <c r="G53" i="4"/>
  <c r="F53" i="4"/>
  <c r="E53" i="4"/>
  <c r="D53" i="4"/>
  <c r="C53" i="4"/>
  <c r="G29" i="4" s="1"/>
  <c r="G9" i="4" s="1"/>
  <c r="B53" i="4"/>
  <c r="Q52" i="4"/>
  <c r="F43" i="4" s="1"/>
  <c r="F23" i="4" s="1"/>
  <c r="P52" i="4"/>
  <c r="O52" i="4"/>
  <c r="N52" i="4"/>
  <c r="M52" i="4"/>
  <c r="F39" i="4" s="1"/>
  <c r="F19" i="4" s="1"/>
  <c r="L52" i="4"/>
  <c r="K52" i="4"/>
  <c r="J52" i="4"/>
  <c r="I52" i="4"/>
  <c r="F35" i="4" s="1"/>
  <c r="F15" i="4" s="1"/>
  <c r="H52" i="4"/>
  <c r="G52" i="4"/>
  <c r="F52" i="4"/>
  <c r="E52" i="4"/>
  <c r="D52" i="4"/>
  <c r="C52" i="4"/>
  <c r="B52" i="4"/>
  <c r="Q51" i="4"/>
  <c r="E43" i="4" s="1"/>
  <c r="E23" i="4" s="1"/>
  <c r="P51" i="4"/>
  <c r="O51" i="4"/>
  <c r="N51" i="4"/>
  <c r="E40" i="4" s="1"/>
  <c r="E20" i="4" s="1"/>
  <c r="M51" i="4"/>
  <c r="E39" i="4" s="1"/>
  <c r="E19" i="4" s="1"/>
  <c r="L51" i="4"/>
  <c r="K51" i="4"/>
  <c r="J51" i="4"/>
  <c r="E36" i="4" s="1"/>
  <c r="E16" i="4" s="1"/>
  <c r="I51" i="4"/>
  <c r="E35" i="4" s="1"/>
  <c r="E15" i="4" s="1"/>
  <c r="H51" i="4"/>
  <c r="G51" i="4"/>
  <c r="F51" i="4"/>
  <c r="E32" i="4" s="1"/>
  <c r="E12" i="4" s="1"/>
  <c r="E51" i="4"/>
  <c r="E31" i="4" s="1"/>
  <c r="E11" i="4" s="1"/>
  <c r="D51" i="4"/>
  <c r="C51" i="4"/>
  <c r="B51" i="4"/>
  <c r="E28" i="4" s="1"/>
  <c r="Q50" i="4"/>
  <c r="D43" i="4" s="1"/>
  <c r="D23" i="4" s="1"/>
  <c r="P50" i="4"/>
  <c r="O50" i="4"/>
  <c r="N50" i="4"/>
  <c r="D40" i="4" s="1"/>
  <c r="D20" i="4" s="1"/>
  <c r="M50" i="4"/>
  <c r="L50" i="4"/>
  <c r="K50" i="4"/>
  <c r="D37" i="4" s="1"/>
  <c r="D17" i="4" s="1"/>
  <c r="J50" i="4"/>
  <c r="D36" i="4" s="1"/>
  <c r="D16" i="4" s="1"/>
  <c r="I50" i="4"/>
  <c r="H50" i="4"/>
  <c r="G50" i="4"/>
  <c r="F50" i="4"/>
  <c r="D32" i="4" s="1"/>
  <c r="D12" i="4" s="1"/>
  <c r="E50" i="4"/>
  <c r="D50" i="4"/>
  <c r="C50" i="4"/>
  <c r="D29" i="4" s="1"/>
  <c r="D9" i="4" s="1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B43" i="4" s="1"/>
  <c r="P48" i="4"/>
  <c r="B42" i="4" s="1"/>
  <c r="O48" i="4"/>
  <c r="N48" i="4"/>
  <c r="M48" i="4"/>
  <c r="B39" i="4" s="1"/>
  <c r="L48" i="4"/>
  <c r="K48" i="4"/>
  <c r="J48" i="4"/>
  <c r="I48" i="4"/>
  <c r="B35" i="4" s="1"/>
  <c r="H48" i="4"/>
  <c r="B34" i="4" s="1"/>
  <c r="G48" i="4"/>
  <c r="F48" i="4"/>
  <c r="E48" i="4"/>
  <c r="B31" i="4" s="1"/>
  <c r="D48" i="4"/>
  <c r="C48" i="4"/>
  <c r="B48" i="4"/>
  <c r="H43" i="4"/>
  <c r="C43" i="4"/>
  <c r="C23" i="4" s="1"/>
  <c r="I42" i="4"/>
  <c r="H42" i="4"/>
  <c r="H22" i="4" s="1"/>
  <c r="F42" i="4"/>
  <c r="E42" i="4"/>
  <c r="D42" i="4"/>
  <c r="D22" i="4" s="1"/>
  <c r="C42" i="4"/>
  <c r="C22" i="4" s="1"/>
  <c r="I41" i="4"/>
  <c r="I21" i="4" s="1"/>
  <c r="G41" i="4"/>
  <c r="F41" i="4"/>
  <c r="E41" i="4"/>
  <c r="E21" i="4" s="1"/>
  <c r="D41" i="4"/>
  <c r="D21" i="4" s="1"/>
  <c r="C41" i="4"/>
  <c r="B41" i="4"/>
  <c r="J41" i="4" s="1"/>
  <c r="G40" i="4"/>
  <c r="F40" i="4"/>
  <c r="F20" i="4" s="1"/>
  <c r="C40" i="4"/>
  <c r="B40" i="4"/>
  <c r="H39" i="4"/>
  <c r="G39" i="4"/>
  <c r="G19" i="4" s="1"/>
  <c r="D39" i="4"/>
  <c r="C39" i="4"/>
  <c r="C19" i="4" s="1"/>
  <c r="I38" i="4"/>
  <c r="H38" i="4"/>
  <c r="H18" i="4" s="1"/>
  <c r="G38" i="4"/>
  <c r="G18" i="4" s="1"/>
  <c r="F38" i="4"/>
  <c r="E38" i="4"/>
  <c r="D38" i="4"/>
  <c r="D18" i="4" s="1"/>
  <c r="C38" i="4"/>
  <c r="B38" i="4"/>
  <c r="J38" i="4" s="1"/>
  <c r="J18" i="4" s="1"/>
  <c r="I37" i="4"/>
  <c r="I17" i="4" s="1"/>
  <c r="H37" i="4"/>
  <c r="H17" i="4" s="1"/>
  <c r="F37" i="4"/>
  <c r="E37" i="4"/>
  <c r="E17" i="4" s="1"/>
  <c r="C37" i="4"/>
  <c r="B37" i="4"/>
  <c r="J37" i="4" s="1"/>
  <c r="G36" i="4"/>
  <c r="F36" i="4"/>
  <c r="F16" i="4" s="1"/>
  <c r="C36" i="4"/>
  <c r="B36" i="4"/>
  <c r="J36" i="4" s="1"/>
  <c r="J16" i="4" s="1"/>
  <c r="H35" i="4"/>
  <c r="G35" i="4"/>
  <c r="G15" i="4" s="1"/>
  <c r="D35" i="4"/>
  <c r="C35" i="4"/>
  <c r="C15" i="4" s="1"/>
  <c r="I34" i="4"/>
  <c r="I14" i="4" s="1"/>
  <c r="H34" i="4"/>
  <c r="H14" i="4" s="1"/>
  <c r="F34" i="4"/>
  <c r="E34" i="4"/>
  <c r="D34" i="4"/>
  <c r="D14" i="4" s="1"/>
  <c r="C34" i="4"/>
  <c r="C14" i="4" s="1"/>
  <c r="I33" i="4"/>
  <c r="I13" i="4" s="1"/>
  <c r="G33" i="4"/>
  <c r="F33" i="4"/>
  <c r="E33" i="4"/>
  <c r="E13" i="4" s="1"/>
  <c r="D33" i="4"/>
  <c r="D13" i="4" s="1"/>
  <c r="C33" i="4"/>
  <c r="B33" i="4"/>
  <c r="B13" i="4" s="1"/>
  <c r="G32" i="4"/>
  <c r="F32" i="4"/>
  <c r="F12" i="4" s="1"/>
  <c r="C32" i="4"/>
  <c r="C12" i="4" s="1"/>
  <c r="B32" i="4"/>
  <c r="I31" i="4"/>
  <c r="H31" i="4"/>
  <c r="G31" i="4"/>
  <c r="G11" i="4" s="1"/>
  <c r="F31" i="4"/>
  <c r="F11" i="4" s="1"/>
  <c r="D31" i="4"/>
  <c r="D11" i="4" s="1"/>
  <c r="C31" i="4"/>
  <c r="C11" i="4" s="1"/>
  <c r="I30" i="4"/>
  <c r="H30" i="4"/>
  <c r="H10" i="4" s="1"/>
  <c r="G30" i="4"/>
  <c r="G10" i="4" s="1"/>
  <c r="F30" i="4"/>
  <c r="E30" i="4"/>
  <c r="E10" i="4" s="1"/>
  <c r="D30" i="4"/>
  <c r="D10" i="4" s="1"/>
  <c r="C30" i="4"/>
  <c r="B30" i="4"/>
  <c r="J30" i="4" s="1"/>
  <c r="J10" i="4" s="1"/>
  <c r="I29" i="4"/>
  <c r="I9" i="4" s="1"/>
  <c r="H29" i="4"/>
  <c r="H9" i="4" s="1"/>
  <c r="F29" i="4"/>
  <c r="F9" i="4" s="1"/>
  <c r="E29" i="4"/>
  <c r="E9" i="4" s="1"/>
  <c r="C29" i="4"/>
  <c r="B29" i="4"/>
  <c r="J29" i="4" s="1"/>
  <c r="I28" i="4"/>
  <c r="G28" i="4"/>
  <c r="G8" i="4" s="1"/>
  <c r="F28" i="4"/>
  <c r="D28" i="4"/>
  <c r="C28" i="4"/>
  <c r="C44" i="4" s="1"/>
  <c r="B28" i="4"/>
  <c r="H23" i="4"/>
  <c r="F22" i="4"/>
  <c r="G21" i="4"/>
  <c r="C21" i="4"/>
  <c r="C20" i="4"/>
  <c r="D19" i="4"/>
  <c r="F18" i="4"/>
  <c r="C18" i="4"/>
  <c r="B18" i="4"/>
  <c r="C17" i="4"/>
  <c r="G16" i="4"/>
  <c r="C16" i="4"/>
  <c r="H15" i="4"/>
  <c r="F14" i="4"/>
  <c r="G13" i="4"/>
  <c r="C13" i="4"/>
  <c r="I11" i="4"/>
  <c r="F10" i="4"/>
  <c r="C10" i="4"/>
  <c r="B10" i="4"/>
  <c r="C9" i="4"/>
  <c r="D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N137" i="2"/>
  <c r="M137" i="2"/>
  <c r="L137" i="2"/>
  <c r="I120" i="2" s="1"/>
  <c r="K137" i="2"/>
  <c r="I119" i="2" s="1"/>
  <c r="J137" i="2"/>
  <c r="I137" i="2"/>
  <c r="H137" i="2"/>
  <c r="I116" i="2" s="1"/>
  <c r="G137" i="2"/>
  <c r="I115" i="2" s="1"/>
  <c r="I13" i="2" s="1"/>
  <c r="F137" i="2"/>
  <c r="E137" i="2"/>
  <c r="D137" i="2"/>
  <c r="I112" i="2" s="1"/>
  <c r="C137" i="2"/>
  <c r="B137" i="2"/>
  <c r="Q136" i="2"/>
  <c r="P136" i="2"/>
  <c r="H124" i="2" s="1"/>
  <c r="H22" i="2" s="1"/>
  <c r="O136" i="2"/>
  <c r="N136" i="2"/>
  <c r="M136" i="2"/>
  <c r="H121" i="2" s="1"/>
  <c r="L136" i="2"/>
  <c r="H120" i="2" s="1"/>
  <c r="K136" i="2"/>
  <c r="J136" i="2"/>
  <c r="I136" i="2"/>
  <c r="H136" i="2"/>
  <c r="H116" i="2" s="1"/>
  <c r="G136" i="2"/>
  <c r="F136" i="2"/>
  <c r="E136" i="2"/>
  <c r="D136" i="2"/>
  <c r="H112" i="2" s="1"/>
  <c r="C136" i="2"/>
  <c r="B136" i="2"/>
  <c r="Q135" i="2"/>
  <c r="P135" i="2"/>
  <c r="G124" i="2" s="1"/>
  <c r="O135" i="2"/>
  <c r="G123" i="2" s="1"/>
  <c r="N135" i="2"/>
  <c r="G122" i="2" s="1"/>
  <c r="M135" i="2"/>
  <c r="L135" i="2"/>
  <c r="K135" i="2"/>
  <c r="J135" i="2"/>
  <c r="I135" i="2"/>
  <c r="H135" i="2"/>
  <c r="G116" i="2" s="1"/>
  <c r="G14" i="2" s="1"/>
  <c r="G135" i="2"/>
  <c r="F135" i="2"/>
  <c r="G114" i="2" s="1"/>
  <c r="E135" i="2"/>
  <c r="D135" i="2"/>
  <c r="G112" i="2" s="1"/>
  <c r="C135" i="2"/>
  <c r="G111" i="2" s="1"/>
  <c r="B135" i="2"/>
  <c r="Q134" i="2"/>
  <c r="F125" i="2" s="1"/>
  <c r="P134" i="2"/>
  <c r="F124" i="2" s="1"/>
  <c r="O134" i="2"/>
  <c r="F123" i="2" s="1"/>
  <c r="N134" i="2"/>
  <c r="M134" i="2"/>
  <c r="L134" i="2"/>
  <c r="F120" i="2" s="1"/>
  <c r="F18" i="2" s="1"/>
  <c r="K134" i="2"/>
  <c r="F119" i="2" s="1"/>
  <c r="J134" i="2"/>
  <c r="I134" i="2"/>
  <c r="F117" i="2" s="1"/>
  <c r="H134" i="2"/>
  <c r="F116" i="2" s="1"/>
  <c r="G134" i="2"/>
  <c r="F115" i="2" s="1"/>
  <c r="F134" i="2"/>
  <c r="E134" i="2"/>
  <c r="D134" i="2"/>
  <c r="F112" i="2" s="1"/>
  <c r="C134" i="2"/>
  <c r="F111" i="2" s="1"/>
  <c r="B134" i="2"/>
  <c r="Q133" i="2"/>
  <c r="P133" i="2"/>
  <c r="E124" i="2" s="1"/>
  <c r="O133" i="2"/>
  <c r="E123" i="2" s="1"/>
  <c r="N133" i="2"/>
  <c r="E122" i="2" s="1"/>
  <c r="M133" i="2"/>
  <c r="L133" i="2"/>
  <c r="E120" i="2" s="1"/>
  <c r="K133" i="2"/>
  <c r="E119" i="2" s="1"/>
  <c r="J133" i="2"/>
  <c r="I133" i="2"/>
  <c r="H133" i="2"/>
  <c r="E116" i="2" s="1"/>
  <c r="G133" i="2"/>
  <c r="F133" i="2"/>
  <c r="E133" i="2"/>
  <c r="E113" i="2" s="1"/>
  <c r="D133" i="2"/>
  <c r="E112" i="2" s="1"/>
  <c r="C133" i="2"/>
  <c r="E111" i="2" s="1"/>
  <c r="B133" i="2"/>
  <c r="Q132" i="2"/>
  <c r="D125" i="2" s="1"/>
  <c r="P132" i="2"/>
  <c r="D124" i="2" s="1"/>
  <c r="O132" i="2"/>
  <c r="D123" i="2" s="1"/>
  <c r="N132" i="2"/>
  <c r="M132" i="2"/>
  <c r="L132" i="2"/>
  <c r="D120" i="2" s="1"/>
  <c r="K132" i="2"/>
  <c r="D119" i="2" s="1"/>
  <c r="D17" i="2" s="1"/>
  <c r="J132" i="2"/>
  <c r="I132" i="2"/>
  <c r="D117" i="2" s="1"/>
  <c r="H132" i="2"/>
  <c r="G132" i="2"/>
  <c r="D115" i="2" s="1"/>
  <c r="F132" i="2"/>
  <c r="D114" i="2" s="1"/>
  <c r="E132" i="2"/>
  <c r="D132" i="2"/>
  <c r="C132" i="2"/>
  <c r="D111" i="2" s="1"/>
  <c r="B132" i="2"/>
  <c r="Q131" i="2"/>
  <c r="P131" i="2"/>
  <c r="C124" i="2" s="1"/>
  <c r="O131" i="2"/>
  <c r="N131" i="2"/>
  <c r="M131" i="2"/>
  <c r="L131" i="2"/>
  <c r="C120" i="2" s="1"/>
  <c r="C18" i="2" s="1"/>
  <c r="K131" i="2"/>
  <c r="C119" i="2" s="1"/>
  <c r="J131" i="2"/>
  <c r="I131" i="2"/>
  <c r="H131" i="2"/>
  <c r="G131" i="2"/>
  <c r="C115" i="2" s="1"/>
  <c r="F131" i="2"/>
  <c r="C114" i="2" s="1"/>
  <c r="E131" i="2"/>
  <c r="D131" i="2"/>
  <c r="C112" i="2" s="1"/>
  <c r="C131" i="2"/>
  <c r="C111" i="2" s="1"/>
  <c r="B131" i="2"/>
  <c r="Q130" i="2"/>
  <c r="B125" i="2" s="1"/>
  <c r="P130" i="2"/>
  <c r="B124" i="2" s="1"/>
  <c r="O130" i="2"/>
  <c r="B123" i="2" s="1"/>
  <c r="N130" i="2"/>
  <c r="B122" i="2" s="1"/>
  <c r="M130" i="2"/>
  <c r="B121" i="2" s="1"/>
  <c r="L130" i="2"/>
  <c r="B120" i="2" s="1"/>
  <c r="K130" i="2"/>
  <c r="B119" i="2" s="1"/>
  <c r="J130" i="2"/>
  <c r="I130" i="2"/>
  <c r="B117" i="2" s="1"/>
  <c r="H130" i="2"/>
  <c r="B116" i="2" s="1"/>
  <c r="G130" i="2"/>
  <c r="B115" i="2" s="1"/>
  <c r="F130" i="2"/>
  <c r="E130" i="2"/>
  <c r="D130" i="2"/>
  <c r="B112" i="2" s="1"/>
  <c r="J112" i="2" s="1"/>
  <c r="C130" i="2"/>
  <c r="B111" i="2" s="1"/>
  <c r="B130" i="2"/>
  <c r="I125" i="2"/>
  <c r="H125" i="2"/>
  <c r="G125" i="2"/>
  <c r="E125" i="2"/>
  <c r="C125" i="2"/>
  <c r="I124" i="2"/>
  <c r="I123" i="2"/>
  <c r="H123" i="2"/>
  <c r="C123" i="2"/>
  <c r="C21" i="2" s="1"/>
  <c r="I122" i="2"/>
  <c r="H122" i="2"/>
  <c r="F122" i="2"/>
  <c r="D122" i="2"/>
  <c r="C122" i="2"/>
  <c r="I121" i="2"/>
  <c r="G121" i="2"/>
  <c r="F121" i="2"/>
  <c r="E121" i="2"/>
  <c r="D121" i="2"/>
  <c r="C121" i="2"/>
  <c r="G120" i="2"/>
  <c r="H119" i="2"/>
  <c r="H17" i="2" s="1"/>
  <c r="G119" i="2"/>
  <c r="I118" i="2"/>
  <c r="H118" i="2"/>
  <c r="G118" i="2"/>
  <c r="F118" i="2"/>
  <c r="E118" i="2"/>
  <c r="D118" i="2"/>
  <c r="C118" i="2"/>
  <c r="B118" i="2"/>
  <c r="I117" i="2"/>
  <c r="I15" i="2" s="1"/>
  <c r="H117" i="2"/>
  <c r="G117" i="2"/>
  <c r="E117" i="2"/>
  <c r="C117" i="2"/>
  <c r="D116" i="2"/>
  <c r="C116" i="2"/>
  <c r="H115" i="2"/>
  <c r="G115" i="2"/>
  <c r="E115" i="2"/>
  <c r="I114" i="2"/>
  <c r="H114" i="2"/>
  <c r="F114" i="2"/>
  <c r="E114" i="2"/>
  <c r="B114" i="2"/>
  <c r="J114" i="2" s="1"/>
  <c r="I113" i="2"/>
  <c r="H113" i="2"/>
  <c r="G113" i="2"/>
  <c r="F113" i="2"/>
  <c r="D113" i="2"/>
  <c r="C113" i="2"/>
  <c r="B113" i="2"/>
  <c r="J113" i="2" s="1"/>
  <c r="D112" i="2"/>
  <c r="I111" i="2"/>
  <c r="I126" i="2" s="1"/>
  <c r="H111" i="2"/>
  <c r="I110" i="2"/>
  <c r="H110" i="2"/>
  <c r="G110" i="2"/>
  <c r="F110" i="2"/>
  <c r="E110" i="2"/>
  <c r="D110" i="2"/>
  <c r="C110" i="2"/>
  <c r="B110" i="2"/>
  <c r="J110" i="2" s="1"/>
  <c r="Q106" i="2"/>
  <c r="I94" i="2" s="1"/>
  <c r="P106" i="2"/>
  <c r="O106" i="2"/>
  <c r="N106" i="2"/>
  <c r="M106" i="2"/>
  <c r="I90" i="2" s="1"/>
  <c r="L106" i="2"/>
  <c r="K106" i="2"/>
  <c r="J106" i="2"/>
  <c r="I87" i="2" s="1"/>
  <c r="I16" i="2" s="1"/>
  <c r="I106" i="2"/>
  <c r="I86" i="2" s="1"/>
  <c r="H106" i="2"/>
  <c r="G106" i="2"/>
  <c r="F106" i="2"/>
  <c r="E106" i="2"/>
  <c r="I82" i="2" s="1"/>
  <c r="D106" i="2"/>
  <c r="C106" i="2"/>
  <c r="B106" i="2"/>
  <c r="I79" i="2" s="1"/>
  <c r="Q105" i="2"/>
  <c r="H94" i="2" s="1"/>
  <c r="P105" i="2"/>
  <c r="O105" i="2"/>
  <c r="N105" i="2"/>
  <c r="H91" i="2" s="1"/>
  <c r="M105" i="2"/>
  <c r="H90" i="2" s="1"/>
  <c r="H19" i="2" s="1"/>
  <c r="L105" i="2"/>
  <c r="K105" i="2"/>
  <c r="H88" i="2" s="1"/>
  <c r="J105" i="2"/>
  <c r="H87" i="2" s="1"/>
  <c r="H16" i="2" s="1"/>
  <c r="I105" i="2"/>
  <c r="H86" i="2" s="1"/>
  <c r="H105" i="2"/>
  <c r="G105" i="2"/>
  <c r="F105" i="2"/>
  <c r="H83" i="2" s="1"/>
  <c r="E105" i="2"/>
  <c r="H82" i="2" s="1"/>
  <c r="D105" i="2"/>
  <c r="C105" i="2"/>
  <c r="H80" i="2" s="1"/>
  <c r="B105" i="2"/>
  <c r="H79" i="2" s="1"/>
  <c r="Q104" i="2"/>
  <c r="P104" i="2"/>
  <c r="O104" i="2"/>
  <c r="G92" i="2" s="1"/>
  <c r="N104" i="2"/>
  <c r="G91" i="2" s="1"/>
  <c r="G20" i="2" s="1"/>
  <c r="M104" i="2"/>
  <c r="L104" i="2"/>
  <c r="G89" i="2" s="1"/>
  <c r="K104" i="2"/>
  <c r="J104" i="2"/>
  <c r="G87" i="2" s="1"/>
  <c r="I104" i="2"/>
  <c r="H104" i="2"/>
  <c r="G104" i="2"/>
  <c r="G84" i="2" s="1"/>
  <c r="F104" i="2"/>
  <c r="E104" i="2"/>
  <c r="D104" i="2"/>
  <c r="G81" i="2" s="1"/>
  <c r="C104" i="2"/>
  <c r="B104" i="2"/>
  <c r="G79" i="2" s="1"/>
  <c r="G95" i="2" s="1"/>
  <c r="Q103" i="2"/>
  <c r="P103" i="2"/>
  <c r="O103" i="2"/>
  <c r="N103" i="2"/>
  <c r="F91" i="2" s="1"/>
  <c r="F20" i="2" s="1"/>
  <c r="M103" i="2"/>
  <c r="F90" i="2" s="1"/>
  <c r="L103" i="2"/>
  <c r="F89" i="2" s="1"/>
  <c r="K103" i="2"/>
  <c r="J103" i="2"/>
  <c r="F87" i="2" s="1"/>
  <c r="F16" i="2" s="1"/>
  <c r="I103" i="2"/>
  <c r="F86" i="2" s="1"/>
  <c r="H103" i="2"/>
  <c r="G103" i="2"/>
  <c r="F103" i="2"/>
  <c r="F83" i="2" s="1"/>
  <c r="E103" i="2"/>
  <c r="F82" i="2" s="1"/>
  <c r="D103" i="2"/>
  <c r="C103" i="2"/>
  <c r="B103" i="2"/>
  <c r="F79" i="2" s="1"/>
  <c r="Q102" i="2"/>
  <c r="E94" i="2" s="1"/>
  <c r="P102" i="2"/>
  <c r="O102" i="2"/>
  <c r="N102" i="2"/>
  <c r="E91" i="2" s="1"/>
  <c r="M102" i="2"/>
  <c r="E90" i="2" s="1"/>
  <c r="L102" i="2"/>
  <c r="K102" i="2"/>
  <c r="J102" i="2"/>
  <c r="E87" i="2" s="1"/>
  <c r="I102" i="2"/>
  <c r="E86" i="2" s="1"/>
  <c r="H102" i="2"/>
  <c r="G102" i="2"/>
  <c r="F102" i="2"/>
  <c r="E83" i="2" s="1"/>
  <c r="E102" i="2"/>
  <c r="D102" i="2"/>
  <c r="C102" i="2"/>
  <c r="B102" i="2"/>
  <c r="E79" i="2" s="1"/>
  <c r="E95" i="2" s="1"/>
  <c r="Q101" i="2"/>
  <c r="D94" i="2" s="1"/>
  <c r="D23" i="2" s="1"/>
  <c r="P101" i="2"/>
  <c r="O101" i="2"/>
  <c r="D92" i="2" s="1"/>
  <c r="J92" i="2" s="1"/>
  <c r="N101" i="2"/>
  <c r="D91" i="2" s="1"/>
  <c r="M101" i="2"/>
  <c r="L101" i="2"/>
  <c r="D89" i="2" s="1"/>
  <c r="K101" i="2"/>
  <c r="J101" i="2"/>
  <c r="D87" i="2" s="1"/>
  <c r="I101" i="2"/>
  <c r="D86" i="2" s="1"/>
  <c r="H101" i="2"/>
  <c r="G101" i="2"/>
  <c r="D84" i="2" s="1"/>
  <c r="D13" i="2" s="1"/>
  <c r="F101" i="2"/>
  <c r="E101" i="2"/>
  <c r="D82" i="2" s="1"/>
  <c r="D101" i="2"/>
  <c r="C101" i="2"/>
  <c r="B101" i="2"/>
  <c r="D79" i="2" s="1"/>
  <c r="Q100" i="2"/>
  <c r="P100" i="2"/>
  <c r="O100" i="2"/>
  <c r="N100" i="2"/>
  <c r="C91" i="2" s="1"/>
  <c r="M100" i="2"/>
  <c r="L100" i="2"/>
  <c r="K100" i="2"/>
  <c r="J100" i="2"/>
  <c r="I100" i="2"/>
  <c r="C86" i="2" s="1"/>
  <c r="H100" i="2"/>
  <c r="G100" i="2"/>
  <c r="F100" i="2"/>
  <c r="E100" i="2"/>
  <c r="D100" i="2"/>
  <c r="C100" i="2"/>
  <c r="B100" i="2"/>
  <c r="Q99" i="2"/>
  <c r="B94" i="2" s="1"/>
  <c r="P99" i="2"/>
  <c r="O99" i="2"/>
  <c r="N99" i="2"/>
  <c r="M99" i="2"/>
  <c r="B90" i="2" s="1"/>
  <c r="L99" i="2"/>
  <c r="B89" i="2" s="1"/>
  <c r="K99" i="2"/>
  <c r="J99" i="2"/>
  <c r="B87" i="2" s="1"/>
  <c r="J87" i="2" s="1"/>
  <c r="I99" i="2"/>
  <c r="B86" i="2" s="1"/>
  <c r="H99" i="2"/>
  <c r="G99" i="2"/>
  <c r="F99" i="2"/>
  <c r="E99" i="2"/>
  <c r="D99" i="2"/>
  <c r="B81" i="2" s="1"/>
  <c r="C99" i="2"/>
  <c r="B99" i="2"/>
  <c r="B79" i="2" s="1"/>
  <c r="G94" i="2"/>
  <c r="F94" i="2"/>
  <c r="C94" i="2"/>
  <c r="I93" i="2"/>
  <c r="H93" i="2"/>
  <c r="G93" i="2"/>
  <c r="F93" i="2"/>
  <c r="E93" i="2"/>
  <c r="D93" i="2"/>
  <c r="C93" i="2"/>
  <c r="B93" i="2"/>
  <c r="I92" i="2"/>
  <c r="I21" i="2" s="1"/>
  <c r="H92" i="2"/>
  <c r="F92" i="2"/>
  <c r="E92" i="2"/>
  <c r="E21" i="2" s="1"/>
  <c r="C92" i="2"/>
  <c r="B92" i="2"/>
  <c r="I91" i="2"/>
  <c r="B91" i="2"/>
  <c r="B20" i="2" s="1"/>
  <c r="G90" i="2"/>
  <c r="D90" i="2"/>
  <c r="C90" i="2"/>
  <c r="I89" i="2"/>
  <c r="H89" i="2"/>
  <c r="E89" i="2"/>
  <c r="C89" i="2"/>
  <c r="I88" i="2"/>
  <c r="G88" i="2"/>
  <c r="F88" i="2"/>
  <c r="E88" i="2"/>
  <c r="D88" i="2"/>
  <c r="C88" i="2"/>
  <c r="B88" i="2"/>
  <c r="J88" i="2" s="1"/>
  <c r="C87" i="2"/>
  <c r="G86" i="2"/>
  <c r="G15" i="2" s="1"/>
  <c r="I85" i="2"/>
  <c r="H85" i="2"/>
  <c r="G85" i="2"/>
  <c r="F85" i="2"/>
  <c r="E85" i="2"/>
  <c r="D85" i="2"/>
  <c r="C85" i="2"/>
  <c r="B85" i="2"/>
  <c r="J85" i="2" s="1"/>
  <c r="J84" i="2"/>
  <c r="I84" i="2"/>
  <c r="H84" i="2"/>
  <c r="F84" i="2"/>
  <c r="F13" i="2" s="1"/>
  <c r="E84" i="2"/>
  <c r="C84" i="2"/>
  <c r="B84" i="2"/>
  <c r="I83" i="2"/>
  <c r="G83" i="2"/>
  <c r="D83" i="2"/>
  <c r="C83" i="2"/>
  <c r="B83" i="2"/>
  <c r="J83" i="2" s="1"/>
  <c r="G82" i="2"/>
  <c r="E82" i="2"/>
  <c r="C82" i="2"/>
  <c r="C11" i="2" s="1"/>
  <c r="B82" i="2"/>
  <c r="I81" i="2"/>
  <c r="H81" i="2"/>
  <c r="F81" i="2"/>
  <c r="E81" i="2"/>
  <c r="D81" i="2"/>
  <c r="C81" i="2"/>
  <c r="I80" i="2"/>
  <c r="G80" i="2"/>
  <c r="F80" i="2"/>
  <c r="E80" i="2"/>
  <c r="D80" i="2"/>
  <c r="D9" i="2" s="1"/>
  <c r="C80" i="2"/>
  <c r="B80" i="2"/>
  <c r="C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H75" i="2" s="1"/>
  <c r="G62" i="2"/>
  <c r="F62" i="2"/>
  <c r="F75" i="2" s="1"/>
  <c r="E62" i="2"/>
  <c r="D62" i="2"/>
  <c r="C62" i="2"/>
  <c r="C75" i="2" s="1"/>
  <c r="B62" i="2"/>
  <c r="I61" i="2"/>
  <c r="H61" i="2"/>
  <c r="G61" i="2"/>
  <c r="G75" i="2" s="1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G59" i="2"/>
  <c r="F59" i="2"/>
  <c r="E59" i="2"/>
  <c r="E75" i="2" s="1"/>
  <c r="D59" i="2"/>
  <c r="D75" i="2" s="1"/>
  <c r="C59" i="2"/>
  <c r="B59" i="2"/>
  <c r="Q55" i="2"/>
  <c r="P55" i="2"/>
  <c r="O55" i="2"/>
  <c r="I41" i="2" s="1"/>
  <c r="N55" i="2"/>
  <c r="M55" i="2"/>
  <c r="L55" i="2"/>
  <c r="I38" i="2" s="1"/>
  <c r="I18" i="2" s="1"/>
  <c r="K55" i="2"/>
  <c r="J55" i="2"/>
  <c r="I55" i="2"/>
  <c r="H55" i="2"/>
  <c r="G55" i="2"/>
  <c r="I33" i="2" s="1"/>
  <c r="F55" i="2"/>
  <c r="E55" i="2"/>
  <c r="D55" i="2"/>
  <c r="I30" i="2" s="1"/>
  <c r="I10" i="2" s="1"/>
  <c r="C55" i="2"/>
  <c r="B55" i="2"/>
  <c r="Q54" i="2"/>
  <c r="P54" i="2"/>
  <c r="H42" i="2" s="1"/>
  <c r="O54" i="2"/>
  <c r="H41" i="2" s="1"/>
  <c r="H21" i="2" s="1"/>
  <c r="N54" i="2"/>
  <c r="M54" i="2"/>
  <c r="H39" i="2" s="1"/>
  <c r="L54" i="2"/>
  <c r="H38" i="2" s="1"/>
  <c r="H18" i="2" s="1"/>
  <c r="K54" i="2"/>
  <c r="J54" i="2"/>
  <c r="I54" i="2"/>
  <c r="H35" i="2" s="1"/>
  <c r="H54" i="2"/>
  <c r="H34" i="2" s="1"/>
  <c r="H14" i="2" s="1"/>
  <c r="G54" i="2"/>
  <c r="F54" i="2"/>
  <c r="E54" i="2"/>
  <c r="H31" i="2" s="1"/>
  <c r="D54" i="2"/>
  <c r="C54" i="2"/>
  <c r="B54" i="2"/>
  <c r="Q53" i="2"/>
  <c r="G43" i="2" s="1"/>
  <c r="G23" i="2" s="1"/>
  <c r="P53" i="2"/>
  <c r="G42" i="2" s="1"/>
  <c r="G22" i="2" s="1"/>
  <c r="O53" i="2"/>
  <c r="N53" i="2"/>
  <c r="G40" i="2" s="1"/>
  <c r="M53" i="2"/>
  <c r="L53" i="2"/>
  <c r="K53" i="2"/>
  <c r="J53" i="2"/>
  <c r="I53" i="2"/>
  <c r="G35" i="2" s="1"/>
  <c r="H53" i="2"/>
  <c r="G53" i="2"/>
  <c r="F53" i="2"/>
  <c r="G32" i="2" s="1"/>
  <c r="E53" i="2"/>
  <c r="D53" i="2"/>
  <c r="C53" i="2"/>
  <c r="B53" i="2"/>
  <c r="Q52" i="2"/>
  <c r="F43" i="2" s="1"/>
  <c r="F23" i="2" s="1"/>
  <c r="P52" i="2"/>
  <c r="O52" i="2"/>
  <c r="F41" i="2" s="1"/>
  <c r="N52" i="2"/>
  <c r="M52" i="2"/>
  <c r="L52" i="2"/>
  <c r="K52" i="2"/>
  <c r="J52" i="2"/>
  <c r="I52" i="2"/>
  <c r="F35" i="2" s="1"/>
  <c r="H52" i="2"/>
  <c r="F34" i="2" s="1"/>
  <c r="F14" i="2" s="1"/>
  <c r="G52" i="2"/>
  <c r="F33" i="2" s="1"/>
  <c r="F52" i="2"/>
  <c r="E52" i="2"/>
  <c r="D52" i="2"/>
  <c r="F30" i="2" s="1"/>
  <c r="F10" i="2" s="1"/>
  <c r="C52" i="2"/>
  <c r="B52" i="2"/>
  <c r="Q51" i="2"/>
  <c r="E43" i="2" s="1"/>
  <c r="E23" i="2" s="1"/>
  <c r="P51" i="2"/>
  <c r="E42" i="2" s="1"/>
  <c r="E22" i="2" s="1"/>
  <c r="O51" i="2"/>
  <c r="N51" i="2"/>
  <c r="M51" i="2"/>
  <c r="L51" i="2"/>
  <c r="E38" i="2" s="1"/>
  <c r="E18" i="2" s="1"/>
  <c r="K51" i="2"/>
  <c r="E37" i="2" s="1"/>
  <c r="J51" i="2"/>
  <c r="I51" i="2"/>
  <c r="H51" i="2"/>
  <c r="E34" i="2" s="1"/>
  <c r="G51" i="2"/>
  <c r="F51" i="2"/>
  <c r="E51" i="2"/>
  <c r="D51" i="2"/>
  <c r="C51" i="2"/>
  <c r="E29" i="2" s="1"/>
  <c r="B51" i="2"/>
  <c r="Q50" i="2"/>
  <c r="D43" i="2" s="1"/>
  <c r="P50" i="2"/>
  <c r="D42" i="2" s="1"/>
  <c r="D22" i="2" s="1"/>
  <c r="O50" i="2"/>
  <c r="N50" i="2"/>
  <c r="M50" i="2"/>
  <c r="L50" i="2"/>
  <c r="D38" i="2" s="1"/>
  <c r="D18" i="2" s="1"/>
  <c r="K50" i="2"/>
  <c r="J50" i="2"/>
  <c r="I50" i="2"/>
  <c r="D35" i="2" s="1"/>
  <c r="H50" i="2"/>
  <c r="D34" i="2" s="1"/>
  <c r="G50" i="2"/>
  <c r="F50" i="2"/>
  <c r="E50" i="2"/>
  <c r="D50" i="2"/>
  <c r="D30" i="2" s="1"/>
  <c r="C50" i="2"/>
  <c r="B50" i="2"/>
  <c r="Q49" i="2"/>
  <c r="P49" i="2"/>
  <c r="C42" i="2" s="1"/>
  <c r="C22" i="2" s="1"/>
  <c r="O49" i="2"/>
  <c r="N49" i="2"/>
  <c r="M49" i="2"/>
  <c r="L49" i="2"/>
  <c r="K49" i="2"/>
  <c r="J49" i="2"/>
  <c r="I49" i="2"/>
  <c r="H49" i="2"/>
  <c r="G49" i="2"/>
  <c r="F49" i="2"/>
  <c r="E49" i="2"/>
  <c r="D49" i="2"/>
  <c r="C30" i="2" s="1"/>
  <c r="C10" i="2" s="1"/>
  <c r="C49" i="2"/>
  <c r="B49" i="2"/>
  <c r="Q48" i="2"/>
  <c r="P48" i="2"/>
  <c r="O48" i="2"/>
  <c r="B41" i="2" s="1"/>
  <c r="N48" i="2"/>
  <c r="B40" i="2" s="1"/>
  <c r="M48" i="2"/>
  <c r="L48" i="2"/>
  <c r="B38" i="2" s="1"/>
  <c r="K48" i="2"/>
  <c r="B37" i="2" s="1"/>
  <c r="J48" i="2"/>
  <c r="I48" i="2"/>
  <c r="B35" i="2" s="1"/>
  <c r="H48" i="2"/>
  <c r="G48" i="2"/>
  <c r="F48" i="2"/>
  <c r="B32" i="2" s="1"/>
  <c r="E48" i="2"/>
  <c r="D48" i="2"/>
  <c r="B30" i="2" s="1"/>
  <c r="C48" i="2"/>
  <c r="B29" i="2" s="1"/>
  <c r="B48" i="2"/>
  <c r="I43" i="2"/>
  <c r="H43" i="2"/>
  <c r="C43" i="2"/>
  <c r="C23" i="2" s="1"/>
  <c r="B43" i="2"/>
  <c r="B23" i="2" s="1"/>
  <c r="I42" i="2"/>
  <c r="I22" i="2" s="1"/>
  <c r="F42" i="2"/>
  <c r="F22" i="2" s="1"/>
  <c r="B42" i="2"/>
  <c r="B22" i="2" s="1"/>
  <c r="G41" i="2"/>
  <c r="G21" i="2" s="1"/>
  <c r="E41" i="2"/>
  <c r="D41" i="2"/>
  <c r="D21" i="2" s="1"/>
  <c r="C41" i="2"/>
  <c r="I40" i="2"/>
  <c r="I20" i="2" s="1"/>
  <c r="H40" i="2"/>
  <c r="H20" i="2" s="1"/>
  <c r="F40" i="2"/>
  <c r="E40" i="2"/>
  <c r="E20" i="2" s="1"/>
  <c r="D40" i="2"/>
  <c r="C40" i="2"/>
  <c r="I39" i="2"/>
  <c r="G39" i="2"/>
  <c r="G19" i="2" s="1"/>
  <c r="F39" i="2"/>
  <c r="F19" i="2" s="1"/>
  <c r="E39" i="2"/>
  <c r="D39" i="2"/>
  <c r="D19" i="2" s="1"/>
  <c r="C39" i="2"/>
  <c r="B39" i="2"/>
  <c r="J39" i="2" s="1"/>
  <c r="G38" i="2"/>
  <c r="F38" i="2"/>
  <c r="C38" i="2"/>
  <c r="I37" i="2"/>
  <c r="H37" i="2"/>
  <c r="G37" i="2"/>
  <c r="F37" i="2"/>
  <c r="D37" i="2"/>
  <c r="C37" i="2"/>
  <c r="I36" i="2"/>
  <c r="H36" i="2"/>
  <c r="G36" i="2"/>
  <c r="F36" i="2"/>
  <c r="E36" i="2"/>
  <c r="E16" i="2" s="1"/>
  <c r="D36" i="2"/>
  <c r="C36" i="2"/>
  <c r="B36" i="2"/>
  <c r="B16" i="2" s="1"/>
  <c r="I35" i="2"/>
  <c r="E35" i="2"/>
  <c r="E15" i="2" s="1"/>
  <c r="C35" i="2"/>
  <c r="I34" i="2"/>
  <c r="G34" i="2"/>
  <c r="C34" i="2"/>
  <c r="C14" i="2" s="1"/>
  <c r="B34" i="2"/>
  <c r="B14" i="2" s="1"/>
  <c r="H33" i="2"/>
  <c r="H13" i="2" s="1"/>
  <c r="G33" i="2"/>
  <c r="E33" i="2"/>
  <c r="D33" i="2"/>
  <c r="C33" i="2"/>
  <c r="B33" i="2"/>
  <c r="B13" i="2" s="1"/>
  <c r="I32" i="2"/>
  <c r="I12" i="2" s="1"/>
  <c r="H32" i="2"/>
  <c r="F32" i="2"/>
  <c r="F12" i="2" s="1"/>
  <c r="E32" i="2"/>
  <c r="E12" i="2" s="1"/>
  <c r="D32" i="2"/>
  <c r="C32" i="2"/>
  <c r="I31" i="2"/>
  <c r="I11" i="2" s="1"/>
  <c r="G31" i="2"/>
  <c r="G11" i="2" s="1"/>
  <c r="F31" i="2"/>
  <c r="E31" i="2"/>
  <c r="E11" i="2" s="1"/>
  <c r="D31" i="2"/>
  <c r="C31" i="2"/>
  <c r="B31" i="2"/>
  <c r="J31" i="2" s="1"/>
  <c r="H30" i="2"/>
  <c r="H10" i="2" s="1"/>
  <c r="G30" i="2"/>
  <c r="G10" i="2" s="1"/>
  <c r="E30" i="2"/>
  <c r="I29" i="2"/>
  <c r="H29" i="2"/>
  <c r="H9" i="2" s="1"/>
  <c r="G29" i="2"/>
  <c r="G9" i="2" s="1"/>
  <c r="F29" i="2"/>
  <c r="F9" i="2" s="1"/>
  <c r="D29" i="2"/>
  <c r="C29" i="2"/>
  <c r="I28" i="2"/>
  <c r="I44" i="2" s="1"/>
  <c r="H28" i="2"/>
  <c r="H44" i="2" s="1"/>
  <c r="G28" i="2"/>
  <c r="F28" i="2"/>
  <c r="E28" i="2"/>
  <c r="E8" i="2" s="1"/>
  <c r="D28" i="2"/>
  <c r="C28" i="2"/>
  <c r="B28" i="2"/>
  <c r="J28" i="2" s="1"/>
  <c r="I23" i="2"/>
  <c r="F21" i="2"/>
  <c r="D20" i="2"/>
  <c r="E19" i="2"/>
  <c r="C19" i="2"/>
  <c r="G18" i="2"/>
  <c r="I17" i="2"/>
  <c r="G17" i="2"/>
  <c r="E17" i="2"/>
  <c r="C16" i="2"/>
  <c r="E14" i="2"/>
  <c r="E13" i="2"/>
  <c r="C13" i="2"/>
  <c r="G12" i="2"/>
  <c r="D12" i="2"/>
  <c r="B12" i="2"/>
  <c r="F11" i="2"/>
  <c r="B11" i="2"/>
  <c r="D10" i="2"/>
  <c r="I9" i="2"/>
  <c r="B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G44" i="2" l="1"/>
  <c r="B95" i="2"/>
  <c r="J79" i="2"/>
  <c r="F8" i="2"/>
  <c r="F95" i="2"/>
  <c r="H95" i="2"/>
  <c r="H8" i="2"/>
  <c r="H126" i="2"/>
  <c r="B18" i="2"/>
  <c r="J38" i="2"/>
  <c r="C126" i="2"/>
  <c r="D126" i="2"/>
  <c r="E126" i="2"/>
  <c r="E9" i="2"/>
  <c r="B10" i="2"/>
  <c r="J30" i="2"/>
  <c r="J10" i="2" s="1"/>
  <c r="H11" i="2"/>
  <c r="B19" i="2"/>
  <c r="J90" i="2"/>
  <c r="J11" i="2"/>
  <c r="B21" i="2"/>
  <c r="J41" i="2"/>
  <c r="J21" i="2" s="1"/>
  <c r="C15" i="2"/>
  <c r="D14" i="2"/>
  <c r="D44" i="2"/>
  <c r="J82" i="2"/>
  <c r="C95" i="2"/>
  <c r="J8" i="2"/>
  <c r="J35" i="2"/>
  <c r="J15" i="2" s="1"/>
  <c r="B15" i="2"/>
  <c r="D15" i="2"/>
  <c r="F15" i="2"/>
  <c r="H15" i="2"/>
  <c r="F17" i="2"/>
  <c r="C44" i="2"/>
  <c r="E10" i="2"/>
  <c r="E24" i="2" s="1"/>
  <c r="J34" i="2"/>
  <c r="J36" i="2"/>
  <c r="J16" i="2" s="1"/>
  <c r="J43" i="2"/>
  <c r="J70" i="2"/>
  <c r="J91" i="2"/>
  <c r="J93" i="2"/>
  <c r="J117" i="2"/>
  <c r="J125" i="2"/>
  <c r="I8" i="2"/>
  <c r="B17" i="2"/>
  <c r="D8" i="2"/>
  <c r="H12" i="2"/>
  <c r="J33" i="2"/>
  <c r="C17" i="2"/>
  <c r="J42" i="2"/>
  <c r="J22" i="2" s="1"/>
  <c r="B44" i="2"/>
  <c r="J29" i="2"/>
  <c r="J9" i="2" s="1"/>
  <c r="J37" i="2"/>
  <c r="E44" i="2"/>
  <c r="I95" i="2"/>
  <c r="J120" i="2"/>
  <c r="C9" i="2"/>
  <c r="B75" i="2"/>
  <c r="J80" i="2"/>
  <c r="D16" i="2"/>
  <c r="J62" i="2"/>
  <c r="J86" i="2"/>
  <c r="J94" i="2"/>
  <c r="J111" i="2"/>
  <c r="B126" i="2"/>
  <c r="J119" i="2"/>
  <c r="F126" i="2"/>
  <c r="G126" i="2"/>
  <c r="I19" i="2"/>
  <c r="J32" i="2"/>
  <c r="J12" i="2" s="1"/>
  <c r="J40" i="2"/>
  <c r="J118" i="2"/>
  <c r="J121" i="2"/>
  <c r="J19" i="2" s="1"/>
  <c r="B8" i="2"/>
  <c r="G8" i="2"/>
  <c r="G24" i="2" s="1"/>
  <c r="C8" i="2"/>
  <c r="C24" i="2" s="1"/>
  <c r="C12" i="2"/>
  <c r="G16" i="2"/>
  <c r="J81" i="2"/>
  <c r="J89" i="2"/>
  <c r="J122" i="2"/>
  <c r="C20" i="2"/>
  <c r="H23" i="2"/>
  <c r="J67" i="2"/>
  <c r="J115" i="2"/>
  <c r="J123" i="2"/>
  <c r="F44" i="2"/>
  <c r="D95" i="2"/>
  <c r="D11" i="2"/>
  <c r="G13" i="2"/>
  <c r="I14" i="2"/>
  <c r="J116" i="2"/>
  <c r="J124" i="2"/>
  <c r="G24" i="4"/>
  <c r="E126" i="4"/>
  <c r="J59" i="2"/>
  <c r="I44" i="4"/>
  <c r="J40" i="4"/>
  <c r="J20" i="4" s="1"/>
  <c r="G95" i="4"/>
  <c r="B21" i="4"/>
  <c r="J92" i="4"/>
  <c r="J124" i="4"/>
  <c r="J34" i="4"/>
  <c r="B14" i="4"/>
  <c r="J42" i="4"/>
  <c r="J22" i="4" s="1"/>
  <c r="B22" i="4"/>
  <c r="J111" i="4"/>
  <c r="J126" i="4" s="1"/>
  <c r="J35" i="4"/>
  <c r="J15" i="4" s="1"/>
  <c r="B15" i="4"/>
  <c r="J43" i="4"/>
  <c r="B23" i="4"/>
  <c r="B44" i="4"/>
  <c r="E44" i="4"/>
  <c r="E8" i="4"/>
  <c r="E24" i="4" s="1"/>
  <c r="H44" i="4"/>
  <c r="H8" i="4"/>
  <c r="H24" i="4" s="1"/>
  <c r="B95" i="4"/>
  <c r="J86" i="4"/>
  <c r="C24" i="4"/>
  <c r="J21" i="4"/>
  <c r="J80" i="4"/>
  <c r="J9" i="4" s="1"/>
  <c r="B9" i="4"/>
  <c r="J88" i="4"/>
  <c r="J17" i="4" s="1"/>
  <c r="B17" i="4"/>
  <c r="J123" i="4"/>
  <c r="D24" i="4"/>
  <c r="D44" i="4"/>
  <c r="J32" i="4"/>
  <c r="J12" i="4" s="1"/>
  <c r="D95" i="4"/>
  <c r="J82" i="4"/>
  <c r="J94" i="4"/>
  <c r="H126" i="4"/>
  <c r="J116" i="4"/>
  <c r="F44" i="4"/>
  <c r="J31" i="4"/>
  <c r="B11" i="4"/>
  <c r="J39" i="4"/>
  <c r="J19" i="4" s="1"/>
  <c r="B19" i="4"/>
  <c r="E95" i="4"/>
  <c r="J85" i="4"/>
  <c r="J33" i="4"/>
  <c r="J13" i="4" s="1"/>
  <c r="G44" i="4"/>
  <c r="I8" i="4"/>
  <c r="I24" i="4" s="1"/>
  <c r="B8" i="4"/>
  <c r="B16" i="4"/>
  <c r="J28" i="4"/>
  <c r="J59" i="4"/>
  <c r="J75" i="4" s="1"/>
  <c r="J79" i="4"/>
  <c r="F8" i="4"/>
  <c r="F24" i="4" s="1"/>
  <c r="B12" i="4"/>
  <c r="B20" i="4"/>
  <c r="B126" i="4"/>
  <c r="J44" i="4" l="1"/>
  <c r="J8" i="4"/>
  <c r="I24" i="2"/>
  <c r="B24" i="2"/>
  <c r="H24" i="2"/>
  <c r="J14" i="2"/>
  <c r="J14" i="4"/>
  <c r="J75" i="2"/>
  <c r="J126" i="2"/>
  <c r="J13" i="2"/>
  <c r="F24" i="2"/>
  <c r="J11" i="4"/>
  <c r="J44" i="2"/>
  <c r="J23" i="4"/>
  <c r="J20" i="2"/>
  <c r="J95" i="2"/>
  <c r="B24" i="4"/>
  <c r="J95" i="4"/>
  <c r="D24" i="2"/>
  <c r="J23" i="2"/>
  <c r="J18" i="2"/>
  <c r="J17" i="2"/>
  <c r="J24" i="2" s="1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<sst xmlns="http://schemas.openxmlformats.org/spreadsheetml/2006/main" count="3185" uniqueCount="55">
  <si>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</si>
  <si>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</si>
  <si>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</si>
  <si>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</si>
  <si>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TP13 Toppsundet 2 Kjeoyboen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</si>
  <si>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</si>
  <si>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</si>
  <si>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</si>
  <si>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</si>
  <si>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</si>
  <si>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</si>
  <si>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</si>
  <si>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</si>
  <si>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</si>
  <si>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</si>
  <si>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</si>
  <si>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</si>
  <si>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</si>
  <si>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</si>
  <si>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</si>
  <si>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</si>
  <si>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</si>
  <si>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</si>
  <si>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</si>
  <si>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</si>
  <si>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</si>
  <si>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</si>
  <si>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</si>
  <si>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</si>
  <si>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</si>
  <si>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</si>
  <si>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</si>
  <si>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</si>
  <si>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</si>
  <si>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</si>
  <si>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</si>
  <si>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</si>
  <si>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</si>
  <si>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</si>
  <si>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</si>
  <si>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</si>
  <si>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</si>
  <si>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</si>
  <si>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</si>
  <si>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</si>
  <si>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</si>
  <si>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</si>
  <si>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</si>
  <si>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</si>
  <si>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</si>
  <si>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</si>
  <si>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</si>
  <si>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</si>
  <si>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</si>
  <si>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TP13 Toppsundet 2 Kjeoyboen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</si>
</sst>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5.06092401E-4</v>
      </c>
      <c r="C15" s="78">
        <v>0</v>
      </c>
      <c r="D15" s="78">
        <v>0</v>
      </c>
      <c r="E15" s="78">
        <v>0</v>
      </c>
      <c r="F15" s="78">
        <v>4.6704669800000002E-4</v>
      </c>
      <c r="G15" s="78">
        <v>0</v>
      </c>
      <c r="H15" s="78">
        <v>1.82754811E-3</v>
      </c>
      <c r="I15" s="78">
        <v>0</v>
      </c>
      <c r="J15" s="78">
        <v>0</v>
      </c>
      <c r="K15" s="78">
        <v>0</v>
      </c>
      <c r="L15" s="78">
        <v>1.5431691000000001E-3</v>
      </c>
      <c r="M15" s="78">
        <v>0</v>
      </c>
      <c r="N15" s="78">
        <v>3.3375601499999999E-4</v>
      </c>
      <c r="O15" s="78">
        <v>1.9035729299999998E-2</v>
      </c>
      <c r="P15" s="78">
        <v>1.4946778799999999E-2</v>
      </c>
      <c r="Q15" s="78">
        <v>4.3596586700000014E-3</v>
      </c>
      <c r="R15" s="79">
        <v>4.3019779100000002E-2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1.63819544E-3</v>
      </c>
      <c r="C16" s="2">
        <v>1.8815556E-7</v>
      </c>
      <c r="D16" s="2">
        <v>0</v>
      </c>
      <c r="E16" s="2">
        <v>0</v>
      </c>
      <c r="F16" s="2">
        <v>1.18724156E-2</v>
      </c>
      <c r="G16" s="2">
        <v>0</v>
      </c>
      <c r="H16" s="2">
        <v>2.4757060699999999E-5</v>
      </c>
      <c r="I16" s="2">
        <v>1.1558629E-3</v>
      </c>
      <c r="J16" s="2">
        <v>1.9225982599999999E-5</v>
      </c>
      <c r="K16" s="2">
        <v>9.9892497200000001E-5</v>
      </c>
      <c r="L16" s="2">
        <v>6.9719088099999993E-5</v>
      </c>
      <c r="M16" s="2">
        <v>2.0945453300000002E-3</v>
      </c>
      <c r="N16" s="2">
        <v>9.5155875900000011E-5</v>
      </c>
      <c r="O16" s="2">
        <v>2.9185364600000001E-3</v>
      </c>
      <c r="P16" s="2">
        <v>1.4204588099999999E-3</v>
      </c>
      <c r="Q16" s="2">
        <v>1.9348054499999999E-4</v>
      </c>
      <c r="R16" s="81">
        <v>2.1602433800000001E-2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3.94544015E-3</v>
      </c>
      <c r="G17" s="2">
        <v>0</v>
      </c>
      <c r="H17" s="2">
        <v>4.6210021000000004E-3</v>
      </c>
      <c r="I17" s="2">
        <v>2.40507873E-4</v>
      </c>
      <c r="J17" s="2">
        <v>0</v>
      </c>
      <c r="K17" s="2">
        <v>6.8031138800000003E-5</v>
      </c>
      <c r="L17" s="2">
        <v>0</v>
      </c>
      <c r="M17" s="2">
        <v>2.6502566999999998E-4</v>
      </c>
      <c r="N17" s="2">
        <v>0</v>
      </c>
      <c r="O17" s="2">
        <v>2.4431414200000001E-4</v>
      </c>
      <c r="P17" s="2">
        <v>0</v>
      </c>
      <c r="Q17" s="2">
        <v>1.3098468500000001E-4</v>
      </c>
      <c r="R17" s="81">
        <v>9.5153057499999995E-3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3.4539736800000001E-6</v>
      </c>
      <c r="D18" s="2">
        <v>0</v>
      </c>
      <c r="E18" s="2">
        <v>0</v>
      </c>
      <c r="F18" s="2">
        <v>0</v>
      </c>
      <c r="G18" s="2">
        <v>0</v>
      </c>
      <c r="H18" s="2">
        <v>6.8197843500000009E-3</v>
      </c>
      <c r="I18" s="2">
        <v>5.0416910799999999E-2</v>
      </c>
      <c r="J18" s="2">
        <v>3.0160823199999998E-3</v>
      </c>
      <c r="K18" s="2">
        <v>0</v>
      </c>
      <c r="L18" s="2">
        <v>0</v>
      </c>
      <c r="M18" s="2">
        <v>0</v>
      </c>
      <c r="N18" s="2">
        <v>0</v>
      </c>
      <c r="O18" s="2">
        <v>3.1989033000000001E-4</v>
      </c>
      <c r="P18" s="2">
        <v>0</v>
      </c>
      <c r="Q18" s="2">
        <v>0</v>
      </c>
      <c r="R18" s="81">
        <v>6.0576121699999999E-2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3.8304045300000002E-7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3.8304045300000002E-7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2.14428784E-3</v>
      </c>
      <c r="C24" s="83">
        <v>3.64212924E-6</v>
      </c>
      <c r="D24" s="83">
        <v>0</v>
      </c>
      <c r="E24" s="83">
        <v>0</v>
      </c>
      <c r="F24" s="83">
        <v>1.62849025E-2</v>
      </c>
      <c r="G24" s="83">
        <v>0</v>
      </c>
      <c r="H24" s="83">
        <v>1.3293091599999999E-2</v>
      </c>
      <c r="I24" s="83">
        <v>5.1813281500000002E-2</v>
      </c>
      <c r="J24" s="83">
        <v>3.03569135E-3</v>
      </c>
      <c r="K24" s="83">
        <v>1.67923636E-4</v>
      </c>
      <c r="L24" s="83">
        <v>1.6128881899999999E-3</v>
      </c>
      <c r="M24" s="83">
        <v>2.359571E-3</v>
      </c>
      <c r="N24" s="83">
        <v>4.2891189099999999E-4</v>
      </c>
      <c r="O24" s="83">
        <v>2.2518470299999999E-2</v>
      </c>
      <c r="P24" s="83">
        <v>1.6367237600000001E-2</v>
      </c>
      <c r="Q24" s="83">
        <v>4.6841239E-3</v>
      </c>
      <c r="R24" s="84">
        <v>0.13471402299999999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1.22644063E-8</v>
      </c>
      <c r="D42" s="78">
        <v>1.33139282E-7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1.1962374900000001E-10</v>
      </c>
      <c r="N42" s="78">
        <v>0</v>
      </c>
      <c r="O42" s="78">
        <v>3.9357115699999998E-10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1.96500516E-8</v>
      </c>
      <c r="AN42" s="78">
        <v>8.9050886599999996E-7</v>
      </c>
      <c r="AO42" s="78">
        <v>2.6943568899999999E-7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4.27516489E-8</v>
      </c>
      <c r="BF42" s="78">
        <v>1.9612561100000002E-9</v>
      </c>
      <c r="BG42" s="78">
        <v>2.5359576299999998E-7</v>
      </c>
      <c r="BH42" s="78">
        <v>3.6902173099999998E-7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4.70721668E-8</v>
      </c>
      <c r="BP42" s="78">
        <v>1.8404922899999999E-8</v>
      </c>
      <c r="BQ42" s="78">
        <v>2.7828468399999999E-6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2.8636108599999999E-9</v>
      </c>
      <c r="BY42" s="78">
        <v>0</v>
      </c>
      <c r="BZ42" s="78">
        <v>1.88334921E-7</v>
      </c>
      <c r="CA42" s="78">
        <v>2.71842586E-10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3.5435822199999998E-9</v>
      </c>
      <c r="CH42" s="78">
        <v>2.8800537000000001E-9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5.35709213E-8</v>
      </c>
      <c r="CP42" s="78">
        <v>6.5054346899999999E-9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1.2000061399999999E-7</v>
      </c>
      <c r="CZ42" s="78">
        <v>2.8045217699999999E-8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1.1481095499999999E-8</v>
      </c>
      <c r="DH42" s="78">
        <v>1.6457729499999999E-9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3.2061014600000001E-7</v>
      </c>
      <c r="DQ42" s="78">
        <v>1.9482835300000001E-7</v>
      </c>
      <c r="DR42" s="78">
        <v>2.4722191399999999E-8</v>
      </c>
      <c r="DS42" s="78">
        <v>4.4378982799999999E-9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3.5203795E-7</v>
      </c>
      <c r="DZ42" s="78">
        <v>9.5911318199999997E-8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1.3726673999999999E-7</v>
      </c>
      <c r="EI42" s="78">
        <v>8.6520312599999994E-9</v>
      </c>
      <c r="EJ42" s="78">
        <v>6.7311794400000003E-9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6.4055066900000011E-6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9.5815768600000005E-8</v>
      </c>
      <c r="D43" s="2">
        <v>2.54029065E-7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3.7140476899999999E-10</v>
      </c>
      <c r="N43" s="2">
        <v>0</v>
      </c>
      <c r="O43" s="2">
        <v>1.1281026199999999E-9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6.1259918700000006E-8</v>
      </c>
      <c r="AN43" s="2">
        <v>2.6906341700000002E-6</v>
      </c>
      <c r="AO43" s="2">
        <v>7.5984209099999992E-7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1.5729711199999999E-7</v>
      </c>
      <c r="BF43" s="2">
        <v>5.2780843099999996E-9</v>
      </c>
      <c r="BG43" s="2">
        <v>7.2391884300000002E-7</v>
      </c>
      <c r="BH43" s="2">
        <v>1.03843074E-6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1.50969005E-7</v>
      </c>
      <c r="BP43" s="2">
        <v>5.69676505E-8</v>
      </c>
      <c r="BQ43" s="2">
        <v>7.7949824999999995E-6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7.1986670799999997E-9</v>
      </c>
      <c r="BY43" s="2">
        <v>0</v>
      </c>
      <c r="BZ43" s="2">
        <v>5.1205391000000003E-7</v>
      </c>
      <c r="CA43" s="2">
        <v>8.6971822500000002E-10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1.0713303E-8</v>
      </c>
      <c r="CH43" s="2">
        <v>1.0790289900000001E-8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1.60999293E-7</v>
      </c>
      <c r="CP43" s="2">
        <v>2.0104706100000001E-8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3.6570453000000002E-7</v>
      </c>
      <c r="CZ43" s="2">
        <v>9.14097675E-8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3.9290382000000012E-8</v>
      </c>
      <c r="DH43" s="2">
        <v>6.2330712099999997E-9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1.05201165E-6</v>
      </c>
      <c r="DQ43" s="2">
        <v>5.8614499299999993E-7</v>
      </c>
      <c r="DR43" s="2">
        <v>6.6235626399999998E-8</v>
      </c>
      <c r="DS43" s="2">
        <v>1.8998708699999998E-8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1.0932758099999999E-6</v>
      </c>
      <c r="DZ43" s="2">
        <v>2.72782499E-7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4.3771376799999998E-7</v>
      </c>
      <c r="EI43" s="2">
        <v>2.8521411100000001E-8</v>
      </c>
      <c r="EJ43" s="2">
        <v>1.8964879700000001E-8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1.85909414E-5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7.6489362199999999E-11</v>
      </c>
      <c r="D52" s="2">
        <v>2.32534497E-10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2.1377102499999999E-12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7.7473240799999989E-11</v>
      </c>
      <c r="AN52" s="2">
        <v>1.8490784499999999E-9</v>
      </c>
      <c r="AO52" s="2">
        <v>4.3652005599999989E-10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1.8180948800000001E-9</v>
      </c>
      <c r="BF52" s="2">
        <v>6.1713007400000013E-12</v>
      </c>
      <c r="BG52" s="2">
        <v>5.9284797200000002E-10</v>
      </c>
      <c r="BH52" s="2">
        <v>8.0923005999999996E-10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1.9821319199999999E-10</v>
      </c>
      <c r="BP52" s="2">
        <v>4.1365527700000002E-11</v>
      </c>
      <c r="BQ52" s="2">
        <v>6.3277532700000001E-9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1.18935559E-11</v>
      </c>
      <c r="BY52" s="2">
        <v>0</v>
      </c>
      <c r="BZ52" s="2">
        <v>3.8806950099999997E-10</v>
      </c>
      <c r="CA52" s="2">
        <v>1.2214232199999999E-11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8.16543252E-11</v>
      </c>
      <c r="CH52" s="2">
        <v>4.8564264899999988E-11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2.56122318E-10</v>
      </c>
      <c r="CP52" s="2">
        <v>1.8399152700000001E-11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2.38786462E-10</v>
      </c>
      <c r="CZ52" s="2">
        <v>1.11108455E-10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1.16490321E-10</v>
      </c>
      <c r="DH52" s="2">
        <v>5.9126790499999999E-11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4.1938475600000002E-9</v>
      </c>
      <c r="DQ52" s="2">
        <v>5.5440062799999999E-10</v>
      </c>
      <c r="DR52" s="2">
        <v>6.1563442899999999E-11</v>
      </c>
      <c r="DS52" s="2">
        <v>1.16461994E-10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3.84106023E-9</v>
      </c>
      <c r="DZ52" s="2">
        <v>2.0957370099999999E-10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8.8750522200000007E-10</v>
      </c>
      <c r="EI52" s="2">
        <v>4.3432312400000003E-11</v>
      </c>
      <c r="EJ52" s="2">
        <v>2.70975783E-11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2.3745281599999999E-8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2.4486851099999998E-10</v>
      </c>
      <c r="D54" s="2">
        <v>6.7334698099999999E-10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2.3413937900000002E-10</v>
      </c>
      <c r="AN54" s="2">
        <v>5.3905214999999998E-9</v>
      </c>
      <c r="AO54" s="2">
        <v>1.2036896900000001E-9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5.3965594700000001E-9</v>
      </c>
      <c r="BF54" s="2">
        <v>1.8142340899999999E-11</v>
      </c>
      <c r="BG54" s="2">
        <v>1.54634959E-9</v>
      </c>
      <c r="BH54" s="2">
        <v>1.99510723E-9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5.5589276599999999E-10</v>
      </c>
      <c r="BP54" s="2">
        <v>1.04474692E-10</v>
      </c>
      <c r="BQ54" s="2">
        <v>1.5557743299999999E-8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3.4614247100000003E-11</v>
      </c>
      <c r="BY54" s="2">
        <v>0</v>
      </c>
      <c r="BZ54" s="2">
        <v>1.00898167E-9</v>
      </c>
      <c r="CA54" s="2">
        <v>2.78301085E-11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2.3019352499999999E-10</v>
      </c>
      <c r="CH54" s="2">
        <v>1.28548531E-10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6.9194567800000008E-10</v>
      </c>
      <c r="CP54" s="2">
        <v>4.5954288299999997E-11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7.20671265E-10</v>
      </c>
      <c r="CZ54" s="2">
        <v>3.1230810999999999E-10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3.5031476299999999E-10</v>
      </c>
      <c r="DH54" s="2">
        <v>1.71876847E-10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1.2194412999999999E-8</v>
      </c>
      <c r="DQ54" s="2">
        <v>1.6487316599999999E-9</v>
      </c>
      <c r="DR54" s="2">
        <v>1.71421223E-10</v>
      </c>
      <c r="DS54" s="2">
        <v>3.0637482599999998E-10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1.0084580299999999E-8</v>
      </c>
      <c r="DZ54" s="2">
        <v>6.2494248300000003E-10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2.4805199E-9</v>
      </c>
      <c r="EI54" s="2">
        <v>1.2920466000000001E-10</v>
      </c>
      <c r="EJ54" s="2">
        <v>7.3429412699999999E-11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6.4357692000000007E-8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1.6045851500000001E-8</v>
      </c>
      <c r="D78" s="2">
        <v>6.9132824900000006E-8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6.5781327000000001E-11</v>
      </c>
      <c r="N78" s="2">
        <v>0</v>
      </c>
      <c r="O78" s="2">
        <v>2.0338991099999999E-10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7.7867094599999995E-9</v>
      </c>
      <c r="AN78" s="2">
        <v>4.6569333999999998E-7</v>
      </c>
      <c r="AO78" s="2">
        <v>1.3311116800000001E-7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2.1455647E-8</v>
      </c>
      <c r="BF78" s="2">
        <v>1.12681573E-9</v>
      </c>
      <c r="BG78" s="2">
        <v>1.1306710699999999E-7</v>
      </c>
      <c r="BH78" s="2">
        <v>1.6964351200000001E-7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2.25766242E-8</v>
      </c>
      <c r="BP78" s="2">
        <v>9.0439298499999998E-9</v>
      </c>
      <c r="BQ78" s="2">
        <v>1.2504884999999999E-6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1.5319529300000001E-9</v>
      </c>
      <c r="BY78" s="2">
        <v>0</v>
      </c>
      <c r="BZ78" s="2">
        <v>8.0991161500000004E-8</v>
      </c>
      <c r="CA78" s="2">
        <v>1.19957588E-10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1.6180712899999999E-9</v>
      </c>
      <c r="CH78" s="2">
        <v>1.6853052E-9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2.2526333900000002E-8</v>
      </c>
      <c r="CP78" s="2">
        <v>3.4930085700000002E-9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5.9403968099999999E-8</v>
      </c>
      <c r="CZ78" s="2">
        <v>1.6918952500000001E-8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5.9159563799999987E-9</v>
      </c>
      <c r="DH78" s="2">
        <v>1.06189211E-9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1.4803211500000001E-7</v>
      </c>
      <c r="DQ78" s="2">
        <v>1.03472821E-7</v>
      </c>
      <c r="DR78" s="2">
        <v>1.25640027E-8</v>
      </c>
      <c r="DS78" s="2">
        <v>2.2159705499999999E-9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2.06462625E-7</v>
      </c>
      <c r="DZ78" s="2">
        <v>4.69085832E-8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6.7135423599999995E-8</v>
      </c>
      <c r="EI78" s="2">
        <v>4.4950336999999999E-9</v>
      </c>
      <c r="EJ78" s="2">
        <v>3.1866969200000001E-9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3.0691810300000002E-6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6.3028594700000008E-7</v>
      </c>
      <c r="D79" s="2">
        <v>2.6744765499999998E-6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2.46418013E-9</v>
      </c>
      <c r="N79" s="2">
        <v>0</v>
      </c>
      <c r="O79" s="2">
        <v>7.4959907400000011E-9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4.0441559999999989E-7</v>
      </c>
      <c r="AN79" s="2">
        <v>1.6757151599999998E-5</v>
      </c>
      <c r="AO79" s="2">
        <v>5.1629879300000004E-6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1.0244130899999999E-6</v>
      </c>
      <c r="BF79" s="2">
        <v>4.2148505299999999E-8</v>
      </c>
      <c r="BG79" s="2">
        <v>4.9435398499999997E-6</v>
      </c>
      <c r="BH79" s="2">
        <v>7.1004931699999996E-6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9.8670214700000007E-7</v>
      </c>
      <c r="BP79" s="2">
        <v>3.6512737399999999E-7</v>
      </c>
      <c r="BQ79" s="2">
        <v>5.32615254E-5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6.2471996099999999E-8</v>
      </c>
      <c r="BY79" s="2">
        <v>0</v>
      </c>
      <c r="BZ79" s="2">
        <v>3.5729639699999999E-6</v>
      </c>
      <c r="CA79" s="2">
        <v>5.5819231699999999E-9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6.5575687900000002E-8</v>
      </c>
      <c r="CH79" s="2">
        <v>6.1687391199999994E-8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1.08977633E-6</v>
      </c>
      <c r="CP79" s="2">
        <v>1.2548541500000001E-7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2.44165906E-6</v>
      </c>
      <c r="CZ79" s="2">
        <v>5.84761881E-7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2.4695893399999998E-7</v>
      </c>
      <c r="DH79" s="2">
        <v>3.75373135E-8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7.04869107E-6</v>
      </c>
      <c r="DQ79" s="2">
        <v>3.97054385E-6</v>
      </c>
      <c r="DR79" s="2">
        <v>4.8429478100000009E-7</v>
      </c>
      <c r="DS79" s="2">
        <v>1.08803986E-7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7.6203838399999997E-6</v>
      </c>
      <c r="DZ79" s="2">
        <v>1.9076894200000001E-6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2.94251763E-6</v>
      </c>
      <c r="EI79" s="2">
        <v>1.8994516599999999E-7</v>
      </c>
      <c r="EJ79" s="2">
        <v>1.3266259400000001E-7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1.2606322E-4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1.6361620999999999E-7</v>
      </c>
      <c r="D80" s="2">
        <v>6.2366363299999985E-7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5.6786164000000001E-10</v>
      </c>
      <c r="N80" s="2">
        <v>0</v>
      </c>
      <c r="O80" s="2">
        <v>1.6681982800000001E-9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9.5475195399999999E-8</v>
      </c>
      <c r="AN80" s="2">
        <v>4.2513093600000003E-6</v>
      </c>
      <c r="AO80" s="2">
        <v>9.5952656599999989E-7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2.6676109099999998E-7</v>
      </c>
      <c r="BF80" s="2">
        <v>8.2703383200000006E-9</v>
      </c>
      <c r="BG80" s="2">
        <v>1.0931231500000001E-6</v>
      </c>
      <c r="BH80" s="2">
        <v>1.5442212399999999E-6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2.2441522599999999E-7</v>
      </c>
      <c r="BP80" s="2">
        <v>8.1814660199999996E-8</v>
      </c>
      <c r="BQ80" s="2">
        <v>1.16218994E-5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1.23075573E-8</v>
      </c>
      <c r="BY80" s="2">
        <v>0</v>
      </c>
      <c r="BZ80" s="2">
        <v>7.9134201700000011E-7</v>
      </c>
      <c r="CA80" s="2">
        <v>1.37906547E-9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1.6827599200000001E-8</v>
      </c>
      <c r="CH80" s="2">
        <v>1.8601393799999999E-8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2.4803514900000002E-7</v>
      </c>
      <c r="CP80" s="2">
        <v>2.93058724E-8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5.6514986300000003E-7</v>
      </c>
      <c r="CZ80" s="2">
        <v>1.47667258E-7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6.4275143200000004E-8</v>
      </c>
      <c r="DH80" s="2">
        <v>1.0635478999999999E-8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1.6903993499999999E-6</v>
      </c>
      <c r="DQ80" s="2">
        <v>9.491968629999999E-7</v>
      </c>
      <c r="DR80" s="2">
        <v>1.0040463E-7</v>
      </c>
      <c r="DS80" s="2">
        <v>2.9982709500000003E-8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1.87492322E-6</v>
      </c>
      <c r="DZ80" s="2">
        <v>4.3281185699999998E-7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6.8741647799999993E-7</v>
      </c>
      <c r="EI80" s="2">
        <v>4.6719480799999997E-8</v>
      </c>
      <c r="EJ80" s="2">
        <v>2.9042248300000001E-8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2.8682755300000001E-5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2.0717806000000002E-8</v>
      </c>
      <c r="D96" s="2">
        <v>9.2552200699999997E-8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5.3575299299999995E-10</v>
      </c>
      <c r="N96" s="2">
        <v>0</v>
      </c>
      <c r="O96" s="2">
        <v>1.6266992899999999E-9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1.19918888E-8</v>
      </c>
      <c r="AN96" s="2">
        <v>6.0292156000000005E-7</v>
      </c>
      <c r="AO96" s="2">
        <v>1.7392513799999999E-7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5.9581058500000003E-8</v>
      </c>
      <c r="BF96" s="2">
        <v>2.31922269E-9</v>
      </c>
      <c r="BG96" s="2">
        <v>1.2367652299999999E-7</v>
      </c>
      <c r="BH96" s="2">
        <v>1.8695183999999999E-7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4.3607416499999997E-8</v>
      </c>
      <c r="BP96" s="2">
        <v>1.1172311200000001E-8</v>
      </c>
      <c r="BQ96" s="2">
        <v>1.4314575900000001E-6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3.6649235899999999E-9</v>
      </c>
      <c r="BY96" s="2">
        <v>0</v>
      </c>
      <c r="BZ96" s="2">
        <v>9.9784730500000005E-8</v>
      </c>
      <c r="CA96" s="2">
        <v>8.1867614600000005E-10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8.8380892500000006E-9</v>
      </c>
      <c r="CH96" s="2">
        <v>5.1027341200000004E-9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4.1025735399999998E-8</v>
      </c>
      <c r="CP96" s="2">
        <v>5.0493793500000004E-9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7.9538178300000003E-8</v>
      </c>
      <c r="CZ96" s="2">
        <v>2.3724538200000001E-8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1.52271216E-8</v>
      </c>
      <c r="DH96" s="2">
        <v>6.8904493799999996E-9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3.35991802E-7</v>
      </c>
      <c r="DQ96" s="2">
        <v>1.54068584E-7</v>
      </c>
      <c r="DR96" s="2">
        <v>1.9886339500000001E-8</v>
      </c>
      <c r="DS96" s="2">
        <v>1.6836355099999998E-8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8.2884632000000001E-7</v>
      </c>
      <c r="DZ96" s="2">
        <v>7.5562398E-8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1.8735453699999999E-7</v>
      </c>
      <c r="EI96" s="2">
        <v>9.5691603900000012E-9</v>
      </c>
      <c r="EJ96" s="2">
        <v>2.5430416099999999E-9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4.6833600999999996E-6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2.0180111099999999E-9</v>
      </c>
      <c r="D97" s="2">
        <v>7.0461346800000001E-9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1.4531533E-11</v>
      </c>
      <c r="N97" s="2">
        <v>0</v>
      </c>
      <c r="O97" s="2">
        <v>4.7384124199999998E-11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1.4079291500000001E-9</v>
      </c>
      <c r="AN97" s="2">
        <v>5.6964481600000001E-8</v>
      </c>
      <c r="AO97" s="2">
        <v>1.35076646E-8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5.83129979E-9</v>
      </c>
      <c r="BF97" s="2">
        <v>2.6943323999999999E-11</v>
      </c>
      <c r="BG97" s="2">
        <v>1.35411557E-8</v>
      </c>
      <c r="BH97" s="2">
        <v>1.8949874200000001E-8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2.92513162E-9</v>
      </c>
      <c r="BP97" s="2">
        <v>1.14099019E-9</v>
      </c>
      <c r="BQ97" s="2">
        <v>1.4616231699999999E-7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4.4688204899999997E-11</v>
      </c>
      <c r="BY97" s="2">
        <v>0</v>
      </c>
      <c r="BZ97" s="2">
        <v>1.0381048699999999E-8</v>
      </c>
      <c r="CA97" s="2">
        <v>4.7803166299999988E-11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3.7246311200000001E-10</v>
      </c>
      <c r="CH97" s="2">
        <v>4.2758917099999999E-10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3.63781858E-9</v>
      </c>
      <c r="CP97" s="2">
        <v>5.3830899999999997E-10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6.8596684400000002E-9</v>
      </c>
      <c r="CZ97" s="2">
        <v>2.25515841E-9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1.0108911300000001E-9</v>
      </c>
      <c r="DH97" s="2">
        <v>2.2859853699999999E-10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2.71152638E-8</v>
      </c>
      <c r="DQ97" s="2">
        <v>1.1823538E-8</v>
      </c>
      <c r="DR97" s="2">
        <v>9.6769611999999996E-10</v>
      </c>
      <c r="DS97" s="2">
        <v>8.3413471799999994E-10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2.8925408499999999E-8</v>
      </c>
      <c r="DZ97" s="2">
        <v>4.7417680599999999E-9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9.9348928900000001E-9</v>
      </c>
      <c r="EI97" s="2">
        <v>5.7478687600000002E-10</v>
      </c>
      <c r="EJ97" s="2">
        <v>3.7873420400000002E-10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3.8068410800000002E-7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1.4633417200000001E-7</v>
      </c>
      <c r="D98" s="2">
        <v>5.7180908099999998E-7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3.2381440999999999E-10</v>
      </c>
      <c r="N98" s="2">
        <v>0</v>
      </c>
      <c r="O98" s="2">
        <v>8.7837678900000005E-10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7.0511608100000005E-8</v>
      </c>
      <c r="AN98" s="2">
        <v>3.8745537799999998E-6</v>
      </c>
      <c r="AO98" s="2">
        <v>1.0318998599999999E-6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1.4067259900000001E-7</v>
      </c>
      <c r="BF98" s="2">
        <v>6.8961968599999991E-9</v>
      </c>
      <c r="BG98" s="2">
        <v>2.70669409E-7</v>
      </c>
      <c r="BH98" s="2">
        <v>1.21367808E-6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2.0314832999999999E-7</v>
      </c>
      <c r="BP98" s="2">
        <v>6.8659203599999998E-8</v>
      </c>
      <c r="BQ98" s="2">
        <v>8.9245456499999992E-6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1.1754602700000001E-8</v>
      </c>
      <c r="BY98" s="2">
        <v>0</v>
      </c>
      <c r="BZ98" s="2">
        <v>5.8772450600000006E-7</v>
      </c>
      <c r="CA98" s="2">
        <v>4.3936037000000002E-10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1.2909381300000001E-8</v>
      </c>
      <c r="CH98" s="2">
        <v>1.5625040799999999E-8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1.59749968E-7</v>
      </c>
      <c r="CP98" s="2">
        <v>2.5948566699999999E-8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5.1923638299999999E-7</v>
      </c>
      <c r="CZ98" s="2">
        <v>1.34338017E-7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5.52028928E-8</v>
      </c>
      <c r="DH98" s="2">
        <v>8.960090429999999E-9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9.95127084E-7</v>
      </c>
      <c r="DQ98" s="2">
        <v>8.5273938400000004E-7</v>
      </c>
      <c r="DR98" s="2">
        <v>9.4062858000000014E-8</v>
      </c>
      <c r="DS98" s="2">
        <v>2.2224127399999999E-8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1.65388173E-6</v>
      </c>
      <c r="DZ98" s="2">
        <v>3.9012080799999992E-7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5.5579762700000001E-7</v>
      </c>
      <c r="EI98" s="2">
        <v>4.2745433699999998E-8</v>
      </c>
      <c r="EJ98" s="2">
        <v>1.9006018499999999E-8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2.2682174E-5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1.81513273E-7</v>
      </c>
      <c r="D99" s="2">
        <v>6.8551399400000009E-7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4.3958656000000001E-10</v>
      </c>
      <c r="N99" s="2">
        <v>0</v>
      </c>
      <c r="O99" s="2">
        <v>1.12895736E-9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8.79542283E-8</v>
      </c>
      <c r="AN99" s="2">
        <v>4.5797894600000001E-6</v>
      </c>
      <c r="AO99" s="2">
        <v>1.2041903899999999E-6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1.8762000100000001E-7</v>
      </c>
      <c r="BF99" s="2">
        <v>9.1135485200000011E-9</v>
      </c>
      <c r="BG99" s="2">
        <v>9.4192613299999986E-7</v>
      </c>
      <c r="BH99" s="2">
        <v>4.5109479999999999E-7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2.4132553900000002E-7</v>
      </c>
      <c r="BP99" s="2">
        <v>7.6789289099999998E-8</v>
      </c>
      <c r="BQ99" s="2">
        <v>1.02364269E-5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1.6341099500000001E-8</v>
      </c>
      <c r="BY99" s="2">
        <v>0</v>
      </c>
      <c r="BZ99" s="2">
        <v>6.8838332200000011E-7</v>
      </c>
      <c r="CA99" s="2">
        <v>5.5338360799999997E-10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1.5574582800000002E-8</v>
      </c>
      <c r="CH99" s="2">
        <v>1.7192142999999999E-8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2.00981089E-7</v>
      </c>
      <c r="CP99" s="2">
        <v>2.9180092499999999E-8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6.3259092099999998E-7</v>
      </c>
      <c r="CZ99" s="2">
        <v>1.5078116900000001E-7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6.7567166900000001E-8</v>
      </c>
      <c r="DH99" s="2">
        <v>1.11189682E-8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1.2630543799999999E-6</v>
      </c>
      <c r="DQ99" s="2">
        <v>1.03620803E-6</v>
      </c>
      <c r="DR99" s="2">
        <v>1.12816119E-7</v>
      </c>
      <c r="DS99" s="2">
        <v>2.3834848300000001E-8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2.0645942300000001E-6</v>
      </c>
      <c r="DZ99" s="2">
        <v>4.8257693299999991E-7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6.790496540000001E-7</v>
      </c>
      <c r="EI99" s="2">
        <v>5.0633293600000002E-8</v>
      </c>
      <c r="EJ99" s="2">
        <v>2.3332011E-8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2.6451189600000001E-5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3.3802212499999997E-8</v>
      </c>
      <c r="D106" s="2">
        <v>1.48045387E-7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2.19662072E-10</v>
      </c>
      <c r="N106" s="2">
        <v>0</v>
      </c>
      <c r="O106" s="2">
        <v>6.5213078800000002E-10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1.9048096699999999E-8</v>
      </c>
      <c r="AN106" s="2">
        <v>9.6705125799999982E-7</v>
      </c>
      <c r="AO106" s="2">
        <v>2.6905742799999999E-7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8.3338399100000001E-8</v>
      </c>
      <c r="BF106" s="2">
        <v>2.2819749399999998E-9</v>
      </c>
      <c r="BG106" s="2">
        <v>2.5759251599999999E-7</v>
      </c>
      <c r="BH106" s="2">
        <v>3.7294646600000001E-7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4.87508106E-8</v>
      </c>
      <c r="BP106" s="2">
        <v>1.8962722499999998E-8</v>
      </c>
      <c r="BQ106" s="2">
        <v>2.8196572700000001E-6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3.2072047500000001E-9</v>
      </c>
      <c r="BY106" s="2">
        <v>0</v>
      </c>
      <c r="BZ106" s="2">
        <v>1.9093808899999999E-7</v>
      </c>
      <c r="CA106" s="2">
        <v>5.2094629699999997E-10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4.6852734899999999E-9</v>
      </c>
      <c r="CH106" s="2">
        <v>3.9941755099999996E-9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5.3317528799999997E-8</v>
      </c>
      <c r="CP106" s="2">
        <v>5.9076086400000002E-9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1.3196087200000001E-7</v>
      </c>
      <c r="CZ106" s="2">
        <v>3.0484136699999999E-8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1.5723468799999998E-8</v>
      </c>
      <c r="DH106" s="2">
        <v>3.0127759299999999E-9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3.9981918299999999E-7</v>
      </c>
      <c r="DQ106" s="2">
        <v>2.17836351E-7</v>
      </c>
      <c r="DR106" s="2">
        <v>2.4745657799999999E-8</v>
      </c>
      <c r="DS106" s="2">
        <v>1.03589718E-8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4.5600078600000011E-7</v>
      </c>
      <c r="DZ106" s="2">
        <v>1.0785645500000001E-7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1.7299004900000001E-7</v>
      </c>
      <c r="EI106" s="2">
        <v>1.36496385E-8</v>
      </c>
      <c r="EJ106" s="2">
        <v>5.9118221200000003E-9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6.89432733E-6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1.0950053399999999E-8</v>
      </c>
      <c r="D107" s="2">
        <v>4.6319550000000003E-8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3.7747037899999998E-11</v>
      </c>
      <c r="N107" s="2">
        <v>0</v>
      </c>
      <c r="O107" s="2">
        <v>1.00175069E-10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6.1833372099999996E-9</v>
      </c>
      <c r="AN107" s="2">
        <v>2.9247424500000002E-7</v>
      </c>
      <c r="AO107" s="2">
        <v>7.9160594400000006E-8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1.5917522200000001E-8</v>
      </c>
      <c r="BF107" s="2">
        <v>6.7983095399999999E-10</v>
      </c>
      <c r="BG107" s="2">
        <v>7.1626918300000002E-8</v>
      </c>
      <c r="BH107" s="2">
        <v>9.9552297499999998E-8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1.5376855500000001E-8</v>
      </c>
      <c r="BP107" s="2">
        <v>3.30219926E-9</v>
      </c>
      <c r="BQ107" s="2">
        <v>7.5960430200000004E-7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1.2098366700000001E-9</v>
      </c>
      <c r="BY107" s="2">
        <v>0</v>
      </c>
      <c r="BZ107" s="2">
        <v>5.7498166899999998E-8</v>
      </c>
      <c r="CA107" s="2">
        <v>7.4563313500000002E-11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1.13586273E-9</v>
      </c>
      <c r="CH107" s="2">
        <v>1.11009365E-9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1.5682927300000001E-8</v>
      </c>
      <c r="CP107" s="2">
        <v>1.6006041900000001E-9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4.0773220800000001E-8</v>
      </c>
      <c r="CZ107" s="2">
        <v>9.0519282300000004E-9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4.2429133200000013E-9</v>
      </c>
      <c r="DH107" s="2">
        <v>5.3857066399999995E-10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1.03879402E-7</v>
      </c>
      <c r="DQ107" s="2">
        <v>6.89037618E-8</v>
      </c>
      <c r="DR107" s="2">
        <v>7.6574601200000011E-9</v>
      </c>
      <c r="DS107" s="2">
        <v>1.8599404100000001E-9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1.3668088599999999E-7</v>
      </c>
      <c r="DZ107" s="2">
        <v>3.4031138999999997E-8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4.5500393E-8</v>
      </c>
      <c r="EI107" s="2">
        <v>3.4938355499999998E-9</v>
      </c>
      <c r="EJ107" s="2">
        <v>1.7602350200000001E-9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1.93797137E-6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1.4276603099999999E-6</v>
      </c>
      <c r="D108" s="2">
        <v>5.3191815999999991E-6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3.5305504399999999E-9</v>
      </c>
      <c r="N108" s="2">
        <v>0</v>
      </c>
      <c r="O108" s="2">
        <v>9.0653721500000008E-9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6.8417110499999995E-7</v>
      </c>
      <c r="AN108" s="2">
        <v>3.56332851E-5</v>
      </c>
      <c r="AO108" s="2">
        <v>9.3861721300000012E-6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1.54144409E-6</v>
      </c>
      <c r="BF108" s="2">
        <v>7.2825284899999998E-8</v>
      </c>
      <c r="BG108" s="2">
        <v>7.3028596600000006E-6</v>
      </c>
      <c r="BH108" s="2">
        <v>1.0714020200000001E-5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1.90600501E-6</v>
      </c>
      <c r="BP108" s="2">
        <v>6.1278487200000006E-7</v>
      </c>
      <c r="BQ108" s="2">
        <v>7.2487880399999999E-5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1.21166274E-7</v>
      </c>
      <c r="BY108" s="2">
        <v>0</v>
      </c>
      <c r="BZ108" s="2">
        <v>5.2773909099999999E-6</v>
      </c>
      <c r="CA108" s="2">
        <v>4.6022352700000007E-9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1.2335908600000001E-7</v>
      </c>
      <c r="CH108" s="2">
        <v>1.3464052399999999E-7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1.5627275699999999E-6</v>
      </c>
      <c r="CP108" s="2">
        <v>2.31771994E-7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4.9087915000000004E-6</v>
      </c>
      <c r="CZ108" s="2">
        <v>1.1837506900000001E-6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5.3453878299999989E-7</v>
      </c>
      <c r="DH108" s="2">
        <v>8.8600872099999994E-8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1.0112485400000001E-5</v>
      </c>
      <c r="DQ108" s="2">
        <v>8.0673071300000001E-6</v>
      </c>
      <c r="DR108" s="2">
        <v>8.7552740599999991E-7</v>
      </c>
      <c r="DS108" s="2">
        <v>2.0718728E-7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1.6158218700000001E-5</v>
      </c>
      <c r="DZ108" s="2">
        <v>3.74935837E-6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5.35846141E-6</v>
      </c>
      <c r="EI108" s="2">
        <v>4.0721762100000012E-7</v>
      </c>
      <c r="EJ108" s="2">
        <v>1.7976042299999999E-7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2.0638775E-4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4.1304179200000001E-9</v>
      </c>
      <c r="D115" s="2">
        <v>1.4402156400000001E-8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5.3745776499999997E-11</v>
      </c>
      <c r="N115" s="2">
        <v>0</v>
      </c>
      <c r="O115" s="2">
        <v>1.6191752500000001E-10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2.6819848899999999E-9</v>
      </c>
      <c r="AN115" s="2">
        <v>1.09183922E-7</v>
      </c>
      <c r="AO115" s="2">
        <v>2.9048179299999999E-8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1.24215542E-8</v>
      </c>
      <c r="BF115" s="2">
        <v>3.1637007599999998E-10</v>
      </c>
      <c r="BG115" s="2">
        <v>2.7608299299999999E-8</v>
      </c>
      <c r="BH115" s="2">
        <v>3.8540839600000003E-8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6.5605050000000002E-9</v>
      </c>
      <c r="BP115" s="2">
        <v>2.3424379699999999E-9</v>
      </c>
      <c r="BQ115" s="2">
        <v>2.8486068999999999E-7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6.4287259299999996E-11</v>
      </c>
      <c r="BY115" s="2">
        <v>0</v>
      </c>
      <c r="BZ115" s="2">
        <v>1.6114372000000001E-8</v>
      </c>
      <c r="CA115" s="2">
        <v>1.15713047E-10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7.1978078000000003E-10</v>
      </c>
      <c r="CH115" s="2">
        <v>4.0869232499999998E-10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7.3151164599999994E-9</v>
      </c>
      <c r="CP115" s="2">
        <v>9.5045842899999993E-10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1.45325751E-8</v>
      </c>
      <c r="CZ115" s="2">
        <v>3.5634306000000002E-9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1.8758854799999999E-9</v>
      </c>
      <c r="DH115" s="2">
        <v>5.6765068299999996E-10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5.3778240700000002E-8</v>
      </c>
      <c r="DQ115" s="2">
        <v>2.4928938800000001E-8</v>
      </c>
      <c r="DR115" s="2">
        <v>2.26583881E-9</v>
      </c>
      <c r="DS115" s="2">
        <v>9.88369784E-10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4.9400172900000003E-8</v>
      </c>
      <c r="DZ115" s="2">
        <v>1.1075096100000001E-8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1.78755053E-8</v>
      </c>
      <c r="EI115" s="2">
        <v>9.0304615900000001E-10</v>
      </c>
      <c r="EJ115" s="2">
        <v>8.3922252599999994E-10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7.4059541400000015E-7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9.4574500100000006E-8</v>
      </c>
      <c r="D117" s="2">
        <v>3.4766549199999999E-7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2.27005423E-10</v>
      </c>
      <c r="N117" s="2">
        <v>0</v>
      </c>
      <c r="O117" s="2">
        <v>6.1794577300000003E-10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4.3515725799999999E-8</v>
      </c>
      <c r="AN117" s="2">
        <v>2.40279636E-6</v>
      </c>
      <c r="AO117" s="2">
        <v>6.4624101799999988E-7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1.03336782E-7</v>
      </c>
      <c r="BF117" s="2">
        <v>4.8794876700000007E-9</v>
      </c>
      <c r="BG117" s="2">
        <v>4.8641837600000008E-7</v>
      </c>
      <c r="BH117" s="2">
        <v>7.3254473500000004E-7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1.29163927E-7</v>
      </c>
      <c r="BP117" s="2">
        <v>4.7059218800000002E-8</v>
      </c>
      <c r="BQ117" s="2">
        <v>5.3684574199999996E-6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5.8537982099999999E-9</v>
      </c>
      <c r="BY117" s="2">
        <v>0</v>
      </c>
      <c r="BZ117" s="2">
        <v>1.2040366199999999E-7</v>
      </c>
      <c r="CA117" s="2">
        <v>3.4985489600000002E-10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8.5722941700000006E-9</v>
      </c>
      <c r="CH117" s="2">
        <v>9.5344994599999989E-9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9.8595666299999996E-8</v>
      </c>
      <c r="CP117" s="2">
        <v>1.7776257799999999E-8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3.1660967800000002E-7</v>
      </c>
      <c r="CZ117" s="2">
        <v>8.7324679100000005E-8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3.5564807099999998E-8</v>
      </c>
      <c r="DH117" s="2">
        <v>6.3814359500000002E-9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6.7645153100000005E-7</v>
      </c>
      <c r="DQ117" s="2">
        <v>5.2950870399999999E-7</v>
      </c>
      <c r="DR117" s="2">
        <v>5.8033571500000003E-8</v>
      </c>
      <c r="DS117" s="2">
        <v>1.6026966499999999E-8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1.0606725199999999E-6</v>
      </c>
      <c r="DZ117" s="2">
        <v>2.3690341699999999E-7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3.58753544E-7</v>
      </c>
      <c r="EI117" s="2">
        <v>2.80670195E-8</v>
      </c>
      <c r="EJ117" s="2">
        <v>1.21471475E-8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1.40910291E-5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1.3339515800000001E-10</v>
      </c>
      <c r="D118" s="2">
        <v>3.5499511099999999E-10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1.0808893800000001E-10</v>
      </c>
      <c r="AN118" s="2">
        <v>2.84171011E-9</v>
      </c>
      <c r="AO118" s="2">
        <v>6.1730645999999996E-10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2.0936497700000001E-9</v>
      </c>
      <c r="BF118" s="2">
        <v>8.8665829500000009E-12</v>
      </c>
      <c r="BG118" s="2">
        <v>4.6776468499999993E-10</v>
      </c>
      <c r="BH118" s="2">
        <v>5.7620479300000001E-10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2.8634225499999998E-10</v>
      </c>
      <c r="BP118" s="2">
        <v>5.0205730299999988E-11</v>
      </c>
      <c r="BQ118" s="2">
        <v>4.4474996399999998E-9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1.8446758900000001E-11</v>
      </c>
      <c r="BY118" s="2">
        <v>0</v>
      </c>
      <c r="BZ118" s="2">
        <v>3.1008993700000002E-10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1.19836331E-10</v>
      </c>
      <c r="CH118" s="2">
        <v>6.8422490799999998E-11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2.9249163000000001E-10</v>
      </c>
      <c r="CP118" s="2">
        <v>2.2851536599999999E-11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3.8217607899999998E-10</v>
      </c>
      <c r="CZ118" s="2">
        <v>1.65232189E-10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1.8828845E-10</v>
      </c>
      <c r="DH118" s="2">
        <v>9.1476041599999993E-11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5.07257844E-9</v>
      </c>
      <c r="DQ118" s="2">
        <v>8.7715683000000004E-10</v>
      </c>
      <c r="DR118" s="2">
        <v>8.8993058499999999E-11</v>
      </c>
      <c r="DS118" s="2">
        <v>1.5517260600000001E-10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5.7963650900000002E-9</v>
      </c>
      <c r="DZ118" s="2">
        <v>3.32013211E-10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1.3729143000000001E-9</v>
      </c>
      <c r="EI118" s="2">
        <v>6.9163837900000006E-11</v>
      </c>
      <c r="EJ118" s="2">
        <v>2.8388908500000002E-11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2.7438086999999999E-8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2.6985858199999999E-9</v>
      </c>
      <c r="D124" s="2">
        <v>1.05935115E-8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9.5735852099999991E-11</v>
      </c>
      <c r="N124" s="2">
        <v>0</v>
      </c>
      <c r="O124" s="2">
        <v>2.7965462599999998E-10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1.7991226900000001E-9</v>
      </c>
      <c r="AN124" s="2">
        <v>6.5576203500000001E-8</v>
      </c>
      <c r="AO124" s="2">
        <v>2.09887655E-8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2.4128080199999998E-8</v>
      </c>
      <c r="BF124" s="2">
        <v>4.5832608699999998E-10</v>
      </c>
      <c r="BG124" s="2">
        <v>2.0241030900000001E-8</v>
      </c>
      <c r="BH124" s="2">
        <v>2.8109884600000001E-8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5.5553875500000002E-9</v>
      </c>
      <c r="BP124" s="2">
        <v>1.6075607E-9</v>
      </c>
      <c r="BQ124" s="2">
        <v>2.16152697E-7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4.9999041900000001E-10</v>
      </c>
      <c r="BY124" s="2">
        <v>0</v>
      </c>
      <c r="BZ124" s="2">
        <v>1.4780493999999999E-8</v>
      </c>
      <c r="CA124" s="2">
        <v>1.9589103200000001E-10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7.7226853000000003E-10</v>
      </c>
      <c r="CH124" s="2">
        <v>3.4402967699999999E-10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6.0192072600000014E-9</v>
      </c>
      <c r="CP124" s="2">
        <v>5.4753457899999996E-10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9.8414231400000005E-9</v>
      </c>
      <c r="CZ124" s="2">
        <v>2.31858482E-9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1.6058424100000001E-9</v>
      </c>
      <c r="DH124" s="2">
        <v>6.7821167800000003E-10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7.0698484900000006E-8</v>
      </c>
      <c r="DQ124" s="2">
        <v>1.79940668E-8</v>
      </c>
      <c r="DR124" s="2">
        <v>2.45043483E-9</v>
      </c>
      <c r="DS124" s="2">
        <v>2.1292765099999999E-9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5.8854204499999999E-8</v>
      </c>
      <c r="DZ124" s="2">
        <v>9.2705778900000004E-9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1.88731523E-8</v>
      </c>
      <c r="EI124" s="2">
        <v>1.0270426E-9</v>
      </c>
      <c r="EJ124" s="2">
        <v>6.8607258600000007E-10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6.1787133700000005E-7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3.7912250499999996E-9</v>
      </c>
      <c r="D125" s="2">
        <v>1.50226844E-8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4.8564264899999988E-11</v>
      </c>
      <c r="N125" s="2">
        <v>0</v>
      </c>
      <c r="O125" s="2">
        <v>1.28548531E-10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2.8144924300000001E-9</v>
      </c>
      <c r="AN125" s="2">
        <v>9.8710860599999995E-8</v>
      </c>
      <c r="AO125" s="2">
        <v>2.88838682E-8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1.47067595E-8</v>
      </c>
      <c r="BF125" s="2">
        <v>4.5732943700000002E-10</v>
      </c>
      <c r="BG125" s="2">
        <v>2.5406365699999998E-8</v>
      </c>
      <c r="BH125" s="2">
        <v>3.2871894999999988E-8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6.3741063499999997E-9</v>
      </c>
      <c r="BP125" s="2">
        <v>1.9050379200000001E-9</v>
      </c>
      <c r="BQ125" s="2">
        <v>2.5561676599999998E-7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4.42112124E-10</v>
      </c>
      <c r="BY125" s="2">
        <v>0</v>
      </c>
      <c r="BZ125" s="2">
        <v>1.8157876100000001E-8</v>
      </c>
      <c r="CA125" s="2">
        <v>6.8422490799999998E-11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1.05069836E-9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7.2008416400000004E-9</v>
      </c>
      <c r="CP125" s="2">
        <v>6.6706107899999998E-10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1.43965801E-8</v>
      </c>
      <c r="CZ125" s="2">
        <v>2.5193556000000001E-9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1.94089147E-9</v>
      </c>
      <c r="DH125" s="2">
        <v>6.3274449899999997E-10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6.1631182000000003E-8</v>
      </c>
      <c r="DQ125" s="2">
        <v>2.4945511E-8</v>
      </c>
      <c r="DR125" s="2">
        <v>2.8984864200000002E-9</v>
      </c>
      <c r="DS125" s="2">
        <v>1.38737122E-9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4.9643464299999997E-8</v>
      </c>
      <c r="DZ125" s="2">
        <v>1.27687978E-8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1.95216287E-8</v>
      </c>
      <c r="EI125" s="2">
        <v>1.2157092499999999E-9</v>
      </c>
      <c r="EJ125" s="2">
        <v>7.67436581E-10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7.0859467400000014E-7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4.1563717E-8</v>
      </c>
      <c r="D132" s="2">
        <v>1.7164741999999999E-7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2.7704743800000002E-10</v>
      </c>
      <c r="N132" s="2">
        <v>0</v>
      </c>
      <c r="O132" s="2">
        <v>9.6284848800000005E-10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2.04796983E-8</v>
      </c>
      <c r="AN132" s="2">
        <v>1.1909084699999999E-6</v>
      </c>
      <c r="AO132" s="2">
        <v>3.23726088E-7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6.4917522899999995E-8</v>
      </c>
      <c r="BF132" s="2">
        <v>2.6625153000000002E-9</v>
      </c>
      <c r="BG132" s="2">
        <v>2.48925828E-7</v>
      </c>
      <c r="BH132" s="2">
        <v>3.8122749600000011E-7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5.9415761599999998E-8</v>
      </c>
      <c r="BP132" s="2">
        <v>2.14420529E-8</v>
      </c>
      <c r="BQ132" s="2">
        <v>2.7931612599999999E-6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4.20448336E-9</v>
      </c>
      <c r="BY132" s="2">
        <v>0</v>
      </c>
      <c r="BZ132" s="2">
        <v>1.8383381E-7</v>
      </c>
      <c r="CA132" s="2">
        <v>6.1566988799999994E-10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5.6729265899999997E-9</v>
      </c>
      <c r="CH132" s="2">
        <v>5.0277498500000001E-9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4.17648754E-8</v>
      </c>
      <c r="CP132" s="2">
        <v>8.7141173799999992E-9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1.50805846E-7</v>
      </c>
      <c r="CZ132" s="2">
        <v>4.2804035200000002E-8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1.68509425E-8</v>
      </c>
      <c r="DH132" s="2">
        <v>3.89604072E-9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3.5138573200000011E-7</v>
      </c>
      <c r="DQ132" s="2">
        <v>2.6198797900000001E-7</v>
      </c>
      <c r="DR132" s="2">
        <v>2.9072958999999999E-8</v>
      </c>
      <c r="DS132" s="2">
        <v>1.0854331600000001E-8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5.47670968E-7</v>
      </c>
      <c r="DZ132" s="2">
        <v>1.1741944E-7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1.7161126E-7</v>
      </c>
      <c r="EI132" s="2">
        <v>1.21662507E-8</v>
      </c>
      <c r="EJ132" s="2">
        <v>6.4806018999999999E-9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7.2941577400000008E-6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4.6781143599999997E-9</v>
      </c>
      <c r="D133" s="2">
        <v>2.0332129400000001E-8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2.8029652399999999E-11</v>
      </c>
      <c r="N133" s="2">
        <v>0</v>
      </c>
      <c r="O133" s="2">
        <v>7.3537827799999992E-11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3.28280058E-9</v>
      </c>
      <c r="AN133" s="2">
        <v>1.3014375300000001E-7</v>
      </c>
      <c r="AO133" s="2">
        <v>3.6124008599999999E-8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1.0704744E-8</v>
      </c>
      <c r="BF133" s="2">
        <v>4.4683404399999998E-10</v>
      </c>
      <c r="BG133" s="2">
        <v>3.53050457E-8</v>
      </c>
      <c r="BH133" s="2">
        <v>4.6049404900000003E-8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6.0733233200000002E-9</v>
      </c>
      <c r="BP133" s="2">
        <v>2.0276274900000001E-9</v>
      </c>
      <c r="BQ133" s="2">
        <v>3.4976348700000003E-7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7.5548384299999994E-10</v>
      </c>
      <c r="BY133" s="2">
        <v>0</v>
      </c>
      <c r="BZ133" s="2">
        <v>2.70100064E-8</v>
      </c>
      <c r="CA133" s="2">
        <v>5.4145799099999997E-11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5.3715019800000002E-10</v>
      </c>
      <c r="CH133" s="2">
        <v>3.35922339E-10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9.6034828800000004E-9</v>
      </c>
      <c r="CP133" s="2">
        <v>4.2259607799999999E-10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1.7866758199999999E-8</v>
      </c>
      <c r="CZ133" s="2">
        <v>3.42326079E-9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1.78113379E-9</v>
      </c>
      <c r="DH133" s="2">
        <v>2.9481968999999999E-10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6.7581388699999998E-8</v>
      </c>
      <c r="DQ133" s="2">
        <v>3.1535209599999998E-8</v>
      </c>
      <c r="DR133" s="2">
        <v>3.67435769E-9</v>
      </c>
      <c r="DS133" s="2">
        <v>4.5083078400000002E-10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7.0872912599999997E-8</v>
      </c>
      <c r="DZ133" s="2">
        <v>1.5618866500000001E-8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2.31715624E-8</v>
      </c>
      <c r="EI133" s="2">
        <v>1.2954663499999999E-9</v>
      </c>
      <c r="EJ133" s="2">
        <v>1.0778206999999999E-9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9.223960150000001E-7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8.9811630499999994E-8</v>
      </c>
      <c r="D142" s="2">
        <v>3.8669971700000002E-7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3.1432873399999999E-10</v>
      </c>
      <c r="N142" s="2">
        <v>0</v>
      </c>
      <c r="O142" s="2">
        <v>9.9383127899999983E-10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5.3240618499999999E-8</v>
      </c>
      <c r="AN142" s="2">
        <v>2.5926645899999998E-6</v>
      </c>
      <c r="AO142" s="2">
        <v>7.3529138000000004E-7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1.3303218899999999E-7</v>
      </c>
      <c r="BF142" s="2">
        <v>5.0407270399999986E-9</v>
      </c>
      <c r="BG142" s="2">
        <v>7.0016036199999998E-7</v>
      </c>
      <c r="BH142" s="2">
        <v>1.03991238E-6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1.4112535500000001E-7</v>
      </c>
      <c r="BP142" s="2">
        <v>5.3578839799999998E-8</v>
      </c>
      <c r="BQ142" s="2">
        <v>7.7388593200000004E-6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7.6171860600000001E-9</v>
      </c>
      <c r="BY142" s="2">
        <v>0</v>
      </c>
      <c r="BZ142" s="2">
        <v>5.0220714700000002E-7</v>
      </c>
      <c r="CA142" s="2">
        <v>7.6517563099999995E-10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9.4709159300000001E-9</v>
      </c>
      <c r="CH142" s="2">
        <v>1.0269763299999999E-8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1.4388830300000001E-7</v>
      </c>
      <c r="CP142" s="2">
        <v>1.83613225E-8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2.37096798E-7</v>
      </c>
      <c r="CZ142" s="2">
        <v>9.1253565800000002E-8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3.5984546999999999E-8</v>
      </c>
      <c r="DH142" s="2">
        <v>5.91819682E-9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9.1289076500000004E-7</v>
      </c>
      <c r="DQ142" s="2">
        <v>5.67340438E-7</v>
      </c>
      <c r="DR142" s="2">
        <v>6.7333381199999994E-8</v>
      </c>
      <c r="DS142" s="2">
        <v>1.5198065799999999E-8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1.07207861E-6</v>
      </c>
      <c r="DZ142" s="2">
        <v>2.6188301900000001E-7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4.0130893299999998E-7</v>
      </c>
      <c r="EI142" s="2">
        <v>2.7957456899999999E-8</v>
      </c>
      <c r="EJ142" s="2">
        <v>1.76334005E-8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1.8077182299999999E-5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2.0014185999999999E-8</v>
      </c>
      <c r="D143" s="2">
        <v>8.58316438E-8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1.40748499E-10</v>
      </c>
      <c r="N143" s="2">
        <v>0</v>
      </c>
      <c r="O143" s="2">
        <v>4.0342649E-10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1.5035463499999999E-8</v>
      </c>
      <c r="AN143" s="2">
        <v>5.6957304200000006E-7</v>
      </c>
      <c r="AO143" s="2">
        <v>1.6632702400000001E-7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4.5103920500000001E-8</v>
      </c>
      <c r="BF143" s="2">
        <v>1.7115800600000001E-9</v>
      </c>
      <c r="BG143" s="2">
        <v>1.58452767E-7</v>
      </c>
      <c r="BH143" s="2">
        <v>2.14647379E-7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3.1248078800000002E-8</v>
      </c>
      <c r="BP143" s="2">
        <v>1.10624099E-8</v>
      </c>
      <c r="BQ143" s="2">
        <v>1.6387846599999999E-6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2.2406362199999999E-9</v>
      </c>
      <c r="BY143" s="2">
        <v>0</v>
      </c>
      <c r="BZ143" s="2">
        <v>1.16091463E-7</v>
      </c>
      <c r="CA143" s="2">
        <v>2.53998147E-10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2.9449837699999999E-9</v>
      </c>
      <c r="CH143" s="2">
        <v>1.3239238999999999E-9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3.8762292299999999E-8</v>
      </c>
      <c r="CP143" s="2">
        <v>3.8256334799999999E-9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8.1836068700000006E-8</v>
      </c>
      <c r="CZ143" s="2">
        <v>9.3736327900000007E-9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8.3128656500000007E-9</v>
      </c>
      <c r="DH143" s="2">
        <v>1.42944373E-9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2.6802216700000001E-7</v>
      </c>
      <c r="DQ143" s="2">
        <v>1.32795273E-7</v>
      </c>
      <c r="DR143" s="2">
        <v>1.55450443E-8</v>
      </c>
      <c r="DS143" s="2">
        <v>3.97001056E-9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2.5924658900000001E-7</v>
      </c>
      <c r="DZ143" s="2">
        <v>6.7069314000000004E-8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9.9785018699999994E-8</v>
      </c>
      <c r="EI143" s="2">
        <v>5.5444057900000004E-9</v>
      </c>
      <c r="EJ143" s="2">
        <v>4.7170333099999999E-9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4.0814261199999986E-6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1.04239698E-8</v>
      </c>
      <c r="D150" s="2">
        <v>4.89536812E-8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1.3533574499999999E-10</v>
      </c>
      <c r="N150" s="2">
        <v>0</v>
      </c>
      <c r="O150" s="2">
        <v>4.1777738999999998E-10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6.9506820300000004E-9</v>
      </c>
      <c r="AN150" s="2">
        <v>3.1452822700000003E-7</v>
      </c>
      <c r="AO150" s="2">
        <v>9.6615168700000001E-8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3.7411082099999998E-8</v>
      </c>
      <c r="BF150" s="2">
        <v>1.04397203E-9</v>
      </c>
      <c r="BG150" s="2">
        <v>9.0029152700000006E-8</v>
      </c>
      <c r="BH150" s="2">
        <v>1.3113396100000001E-7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2.0749763000000001E-8</v>
      </c>
      <c r="BP150" s="2">
        <v>6.6953314100000002E-9</v>
      </c>
      <c r="BQ150" s="2">
        <v>9.9458161399999998E-7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1.3074672200000001E-9</v>
      </c>
      <c r="BY150" s="2">
        <v>0</v>
      </c>
      <c r="BZ150" s="2">
        <v>6.7012188799999999E-8</v>
      </c>
      <c r="CA150" s="2">
        <v>2.8127943899999998E-10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2.1119073E-9</v>
      </c>
      <c r="CH150" s="2">
        <v>1.09857561E-9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2.0206249100000001E-8</v>
      </c>
      <c r="CP150" s="2">
        <v>2.2237067199999998E-9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4.3987350599999998E-8</v>
      </c>
      <c r="CZ150" s="2">
        <v>1.0044271399999999E-8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4.6634121599999998E-9</v>
      </c>
      <c r="DH150" s="2">
        <v>1.1239918499999999E-9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1.5935897099999999E-7</v>
      </c>
      <c r="DQ150" s="2">
        <v>7.2928103600000003E-8</v>
      </c>
      <c r="DR150" s="2">
        <v>9.32518083E-9</v>
      </c>
      <c r="DS150" s="2">
        <v>3.8633847700000003E-9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1.6427800299999999E-7</v>
      </c>
      <c r="DZ150" s="2">
        <v>3.6938146499999998E-8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6.3109273700000002E-8</v>
      </c>
      <c r="EI150" s="2">
        <v>3.9068219700000007E-9</v>
      </c>
      <c r="EJ150" s="2">
        <v>2.2701395599999999E-9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2.4297081400000001E-6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1.5371651000000001E-9</v>
      </c>
      <c r="D151" s="2">
        <v>7.5613763500000007E-9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8.9297170200000006E-11</v>
      </c>
      <c r="N151" s="2">
        <v>0</v>
      </c>
      <c r="O151" s="2">
        <v>2.6916672699999999E-10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1.56314314E-9</v>
      </c>
      <c r="AN151" s="2">
        <v>4.8075657100000001E-8</v>
      </c>
      <c r="AO151" s="2">
        <v>1.5698861500000001E-8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2.2106356299999999E-8</v>
      </c>
      <c r="BF151" s="2">
        <v>3.5332588900000001E-10</v>
      </c>
      <c r="BG151" s="2">
        <v>1.7430832599999999E-8</v>
      </c>
      <c r="BH151" s="2">
        <v>2.4472123399999999E-8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4.5857652700000006E-9</v>
      </c>
      <c r="BP151" s="2">
        <v>1.0014152899999999E-9</v>
      </c>
      <c r="BQ151" s="2">
        <v>1.88721864E-7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4.6408751699999998E-10</v>
      </c>
      <c r="BY151" s="2">
        <v>0</v>
      </c>
      <c r="BZ151" s="2">
        <v>1.30040195E-8</v>
      </c>
      <c r="CA151" s="2">
        <v>1.9346806499999999E-10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9.6588162100000011E-10</v>
      </c>
      <c r="CH151" s="2">
        <v>2.5545032399999999E-10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5.40179924E-9</v>
      </c>
      <c r="CP151" s="2">
        <v>3.9106808199999999E-10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7.7003199599999996E-9</v>
      </c>
      <c r="CZ151" s="2">
        <v>1.18131814E-9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1.2027748500000001E-9</v>
      </c>
      <c r="DH151" s="2">
        <v>5.4511245299999998E-10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6.1541155000000001E-8</v>
      </c>
      <c r="DQ151" s="2">
        <v>1.31515613E-8</v>
      </c>
      <c r="DR151" s="2">
        <v>1.6571291799999999E-9</v>
      </c>
      <c r="DS151" s="2">
        <v>1.8036267900000001E-9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4.3312644700000003E-8</v>
      </c>
      <c r="DZ151" s="2">
        <v>7.3144552700000002E-9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1.48641131E-8</v>
      </c>
      <c r="EI151" s="2">
        <v>5.98151581E-10</v>
      </c>
      <c r="EJ151" s="2">
        <v>5.7670977699999999E-10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5.09591196E-7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2.33375589E-7</v>
      </c>
      <c r="D159" s="2">
        <v>1.0784358E-6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3.6018178E-9</v>
      </c>
      <c r="N159" s="2">
        <v>0</v>
      </c>
      <c r="O159" s="2">
        <v>1.31682464E-8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1.2210693700000001E-7</v>
      </c>
      <c r="AN159" s="2">
        <v>7.2528956099999996E-6</v>
      </c>
      <c r="AO159" s="2">
        <v>2.0948089299999998E-6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3.9325975999999999E-7</v>
      </c>
      <c r="BF159" s="2">
        <v>1.9656942299999998E-8</v>
      </c>
      <c r="BG159" s="2">
        <v>1.48262732E-6</v>
      </c>
      <c r="BH159" s="2">
        <v>2.3165033100000001E-6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4.0057417199999999E-7</v>
      </c>
      <c r="BP159" s="2">
        <v>1.3107329699999999E-7</v>
      </c>
      <c r="BQ159" s="2">
        <v>1.7226240499999999E-5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3.1415039000000003E-8</v>
      </c>
      <c r="BY159" s="2">
        <v>0</v>
      </c>
      <c r="BZ159" s="2">
        <v>1.2265571600000001E-6</v>
      </c>
      <c r="CA159" s="2">
        <v>7.3814185099999993E-9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5.3721928500000002E-8</v>
      </c>
      <c r="CH159" s="2">
        <v>3.5141324000000001E-8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3.0955138800000002E-7</v>
      </c>
      <c r="CP159" s="2">
        <v>5.3300850900000002E-8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9.1553031599999992E-7</v>
      </c>
      <c r="CZ159" s="2">
        <v>2.7273326400000002E-7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1.1190744799999999E-7</v>
      </c>
      <c r="DH159" s="2">
        <v>3.5262984600000001E-8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1.9389037000000001E-6</v>
      </c>
      <c r="DQ159" s="2">
        <v>1.65748921E-6</v>
      </c>
      <c r="DR159" s="2">
        <v>2.0547686900000001E-7</v>
      </c>
      <c r="DS159" s="2">
        <v>1.17747299E-7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4.1486278200000001E-6</v>
      </c>
      <c r="DZ159" s="2">
        <v>7.8059323500000001E-7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1.21442301E-6</v>
      </c>
      <c r="EI159" s="2">
        <v>8.2889952600000005E-8</v>
      </c>
      <c r="EJ159" s="2">
        <v>3.5066872799999998E-8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4.60020493E-5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1.5314738699999999E-7</v>
      </c>
      <c r="D160" s="2">
        <v>6.3998086700000007E-7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7.9725608300000004E-10</v>
      </c>
      <c r="N160" s="2">
        <v>0</v>
      </c>
      <c r="O160" s="2">
        <v>2.48708143E-9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1.0212105899999999E-7</v>
      </c>
      <c r="AN160" s="2">
        <v>4.4132544600000001E-6</v>
      </c>
      <c r="AO160" s="2">
        <v>1.26153832E-6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3.0756082800000002E-7</v>
      </c>
      <c r="BF160" s="2">
        <v>9.5114229300000003E-9</v>
      </c>
      <c r="BG160" s="2">
        <v>1.2125546000000001E-6</v>
      </c>
      <c r="BH160" s="2">
        <v>1.7482407600000001E-6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2.4563441699999999E-7</v>
      </c>
      <c r="BP160" s="2">
        <v>9.38097784E-8</v>
      </c>
      <c r="BQ160" s="2">
        <v>1.31424161E-5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1.2977866999999999E-8</v>
      </c>
      <c r="BY160" s="2">
        <v>0</v>
      </c>
      <c r="BZ160" s="2">
        <v>8.6949202299999997E-7</v>
      </c>
      <c r="CA160" s="2">
        <v>1.9332039299999998E-9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1.9843751500000001E-8</v>
      </c>
      <c r="CH160" s="2">
        <v>1.7987365000000001E-8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2.7284883200000001E-7</v>
      </c>
      <c r="CP160" s="2">
        <v>3.4146546899999997E-8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5.9532747200000007E-7</v>
      </c>
      <c r="CZ160" s="2">
        <v>1.5083658399999999E-7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6.4266847999999994E-8</v>
      </c>
      <c r="DH160" s="2">
        <v>1.14385824E-8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1.84371179E-6</v>
      </c>
      <c r="DQ160" s="2">
        <v>8.4406342100000008E-7</v>
      </c>
      <c r="DR160" s="2">
        <v>1.11730653E-7</v>
      </c>
      <c r="DS160" s="2">
        <v>3.3740474199999999E-8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1.8825891899999999E-6</v>
      </c>
      <c r="DZ160" s="2">
        <v>4.5172437800000002E-7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7.3421838199999997E-7</v>
      </c>
      <c r="EI160" s="2">
        <v>4.5665861699999997E-8</v>
      </c>
      <c r="EJ160" s="2">
        <v>3.3048331599999999E-8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3.1364645900000002E-5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1.442665E-8</v>
      </c>
      <c r="D161" s="2">
        <v>5.1702915399999999E-8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9.6488709200000012E-11</v>
      </c>
      <c r="N161" s="2">
        <v>0</v>
      </c>
      <c r="O161" s="2">
        <v>2.8410230799999999E-10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8.950341870000001E-9</v>
      </c>
      <c r="AN161" s="2">
        <v>3.8090524800000001E-7</v>
      </c>
      <c r="AO161" s="2">
        <v>9.479321600000001E-8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3.5420051099999997E-8</v>
      </c>
      <c r="BF161" s="2">
        <v>6.2573592599999994E-10</v>
      </c>
      <c r="BG161" s="2">
        <v>9.4690102499999997E-8</v>
      </c>
      <c r="BH161" s="2">
        <v>1.3428123499999999E-7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2.06187178E-8</v>
      </c>
      <c r="BP161" s="2">
        <v>7.4360604299999993E-9</v>
      </c>
      <c r="BQ161" s="2">
        <v>1.01615497E-6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7.8690452699999992E-10</v>
      </c>
      <c r="BY161" s="2">
        <v>0</v>
      </c>
      <c r="BZ161" s="2">
        <v>6.7081655400000004E-8</v>
      </c>
      <c r="CA161" s="2">
        <v>2.2700236500000001E-10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2.15502968E-9</v>
      </c>
      <c r="CH161" s="2">
        <v>1.9842235999999999E-9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2.2452495E-8</v>
      </c>
      <c r="CP161" s="2">
        <v>3.0755139199999999E-9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4.9343973800000003E-8</v>
      </c>
      <c r="CZ161" s="2">
        <v>1.33469617E-8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6.1969584599999998E-9</v>
      </c>
      <c r="DH161" s="2">
        <v>1.3457208600000001E-9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1.69723191E-7</v>
      </c>
      <c r="DQ161" s="2">
        <v>8.1111573699999997E-8</v>
      </c>
      <c r="DR161" s="2">
        <v>3.63886563E-9</v>
      </c>
      <c r="DS161" s="2">
        <v>3.6501102900000002E-9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1.6739077900000001E-7</v>
      </c>
      <c r="DZ161" s="2">
        <v>3.5588799000000001E-8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6.2559964700000006E-8</v>
      </c>
      <c r="EI161" s="2">
        <v>4.0413000899999986E-9</v>
      </c>
      <c r="EJ161" s="2">
        <v>2.55663304E-9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2.5586434899999999E-6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2.7128779599999998E-9</v>
      </c>
      <c r="D162" s="2">
        <v>1.44672968E-8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1.4894469399999999E-10</v>
      </c>
      <c r="N162" s="2">
        <v>0</v>
      </c>
      <c r="O162" s="2">
        <v>4.1501928400000001E-10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2.1093345E-9</v>
      </c>
      <c r="AN162" s="2">
        <v>8.5250946300000001E-8</v>
      </c>
      <c r="AO162" s="2">
        <v>2.7940404299999999E-8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4.4982027899999999E-8</v>
      </c>
      <c r="BF162" s="2">
        <v>6.9853015700000002E-10</v>
      </c>
      <c r="BG162" s="2">
        <v>2.52353657E-8</v>
      </c>
      <c r="BH162" s="2">
        <v>3.2279578900000002E-8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9.174469709999999E-9</v>
      </c>
      <c r="BP162" s="2">
        <v>1.9611765699999999E-9</v>
      </c>
      <c r="BQ162" s="2">
        <v>2.6665366699999998E-7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5.0099173499999992E-10</v>
      </c>
      <c r="BY162" s="2">
        <v>0</v>
      </c>
      <c r="BZ162" s="2">
        <v>1.95192927E-8</v>
      </c>
      <c r="CA162" s="2">
        <v>3.2692623200000002E-10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1.8181961200000001E-9</v>
      </c>
      <c r="CH162" s="2">
        <v>5.2560164899999999E-10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7.9660155900000002E-9</v>
      </c>
      <c r="CP162" s="2">
        <v>3.9122630599999998E-10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1.1579063099999999E-8</v>
      </c>
      <c r="CZ162" s="2">
        <v>2.7905095299999999E-9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2.67028686E-9</v>
      </c>
      <c r="DH162" s="2">
        <v>1.25052122E-9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1.12038884E-7</v>
      </c>
      <c r="DQ162" s="2">
        <v>2.5034059E-8</v>
      </c>
      <c r="DR162" s="2">
        <v>3.2646453099999999E-9</v>
      </c>
      <c r="DS162" s="2">
        <v>2.5664599600000001E-9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8.6631110800000006E-8</v>
      </c>
      <c r="DZ162" s="2">
        <v>1.41107205E-8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2.8148086199999999E-8</v>
      </c>
      <c r="EI162" s="2">
        <v>2.17987998E-9</v>
      </c>
      <c r="EJ162" s="2">
        <v>6.0504826600000007E-10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8.3794716400000015E-7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3.3536590199999998E-7</v>
      </c>
      <c r="D168" s="2">
        <v>1.5678450899999999E-6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6.09249866E-9</v>
      </c>
      <c r="N168" s="2">
        <v>0</v>
      </c>
      <c r="O168" s="2">
        <v>2.32015176E-8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2.3362111E-7</v>
      </c>
      <c r="AN168" s="2">
        <v>1.1079551300000001E-5</v>
      </c>
      <c r="AO168" s="2">
        <v>3.2622709200000001E-6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8.8845858800000007E-7</v>
      </c>
      <c r="BF168" s="2">
        <v>2.91226161E-8</v>
      </c>
      <c r="BG168" s="2">
        <v>2.8669690799999999E-6</v>
      </c>
      <c r="BH168" s="2">
        <v>4.2662275199999989E-6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6.2914552400000001E-7</v>
      </c>
      <c r="BP168" s="2">
        <v>2.2558594799999999E-7</v>
      </c>
      <c r="BQ168" s="2">
        <v>3.1890839299999998E-5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4.2633870100000003E-8</v>
      </c>
      <c r="BY168" s="2">
        <v>0</v>
      </c>
      <c r="BZ168" s="2">
        <v>2.2273614399999999E-6</v>
      </c>
      <c r="CA168" s="2">
        <v>1.4733168399999999E-8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8.5215481799999997E-8</v>
      </c>
      <c r="CH168" s="2">
        <v>5.2998598000000001E-8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6.513868029999999E-7</v>
      </c>
      <c r="CP168" s="2">
        <v>9.1462349700000003E-8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1.4222816500000001E-6</v>
      </c>
      <c r="CZ168" s="2">
        <v>4.07150982E-7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1.7332633900000001E-7</v>
      </c>
      <c r="DH168" s="2">
        <v>5.0519541999999998E-8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4.6312075300000007E-6</v>
      </c>
      <c r="DQ168" s="2">
        <v>2.3846630199999999E-6</v>
      </c>
      <c r="DR168" s="2">
        <v>2.9200080300000002E-7</v>
      </c>
      <c r="DS168" s="2">
        <v>1.89683937E-7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4.7586640600000004E-6</v>
      </c>
      <c r="DZ168" s="2">
        <v>1.1511140799999999E-6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1.9246361100000001E-6</v>
      </c>
      <c r="EI168" s="2">
        <v>1.1020612900000001E-7</v>
      </c>
      <c r="EJ168" s="2">
        <v>7.7994645200000004E-8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7.8043537500000005E-5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7.3377250999999993E-8</v>
      </c>
      <c r="D169" s="2">
        <v>2.87116573E-7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3.82783531E-10</v>
      </c>
      <c r="N169" s="2">
        <v>0</v>
      </c>
      <c r="O169" s="2">
        <v>1.2175554500000001E-9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4.4596351800000001E-8</v>
      </c>
      <c r="AN169" s="2">
        <v>2.0378770400000001E-6</v>
      </c>
      <c r="AO169" s="2">
        <v>5.6070831499999997E-7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1.5462130500000001E-7</v>
      </c>
      <c r="BF169" s="2">
        <v>3.6430238099999999E-9</v>
      </c>
      <c r="BG169" s="2">
        <v>5.4076874200000009E-7</v>
      </c>
      <c r="BH169" s="2">
        <v>7.9167770599999978E-7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1.1758325699999999E-7</v>
      </c>
      <c r="BP169" s="2">
        <v>4.4598598299999997E-8</v>
      </c>
      <c r="BQ169" s="2">
        <v>5.9341477999999994E-6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4.6258044900000002E-9</v>
      </c>
      <c r="BY169" s="2">
        <v>0</v>
      </c>
      <c r="BZ169" s="2">
        <v>3.8001892799999991E-7</v>
      </c>
      <c r="CA169" s="2">
        <v>1.04745884E-9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9.6181182700000006E-9</v>
      </c>
      <c r="CH169" s="2">
        <v>1.0055941900000001E-8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1.1936523400000001E-7</v>
      </c>
      <c r="CP169" s="2">
        <v>1.6244211499999999E-8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2.6517515099999998E-7</v>
      </c>
      <c r="CZ169" s="2">
        <v>7.5210236300000004E-8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3.1632229299999997E-8</v>
      </c>
      <c r="DH169" s="2">
        <v>6.1163262200000002E-9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8.3737266799999998E-7</v>
      </c>
      <c r="DQ169" s="2">
        <v>4.3704391500000002E-7</v>
      </c>
      <c r="DR169" s="2">
        <v>4.7774297100000002E-8</v>
      </c>
      <c r="DS169" s="2">
        <v>1.9075219000000001E-8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8.7354883900000001E-7</v>
      </c>
      <c r="DZ169" s="2">
        <v>1.8219405599999999E-7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3.3550692300000003E-7</v>
      </c>
      <c r="EI169" s="2">
        <v>2.2439786999999999E-8</v>
      </c>
      <c r="EJ169" s="2">
        <v>1.4068680000000001E-8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1.42804503E-5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1.14737456E-7</v>
      </c>
      <c r="D177" s="2">
        <v>5.5258712700000001E-7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1.0203076699999999E-9</v>
      </c>
      <c r="N177" s="2">
        <v>0</v>
      </c>
      <c r="O177" s="2">
        <v>3.68806526E-9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6.4787742599999998E-8</v>
      </c>
      <c r="AN177" s="2">
        <v>3.7140874199999998E-6</v>
      </c>
      <c r="AO177" s="2">
        <v>1.0628817599999999E-6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2.4286774699999998E-7</v>
      </c>
      <c r="BF177" s="2">
        <v>8.2453491699999997E-9</v>
      </c>
      <c r="BG177" s="2">
        <v>8.7729535299999993E-7</v>
      </c>
      <c r="BH177" s="2">
        <v>1.3236883100000001E-6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2.1059575800000001E-7</v>
      </c>
      <c r="BP177" s="2">
        <v>6.8189175200000006E-8</v>
      </c>
      <c r="BQ177" s="2">
        <v>9.8533736100000002E-6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1.24369834E-8</v>
      </c>
      <c r="BY177" s="2">
        <v>0</v>
      </c>
      <c r="BZ177" s="2">
        <v>7.0550270099999991E-7</v>
      </c>
      <c r="CA177" s="2">
        <v>2.61881E-9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1.96189055E-8</v>
      </c>
      <c r="CH177" s="2">
        <v>1.6536340700000001E-8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1.6978752400000001E-7</v>
      </c>
      <c r="CP177" s="2">
        <v>2.6240402200000001E-8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4.6992928400000002E-7</v>
      </c>
      <c r="CZ177" s="2">
        <v>1.362381E-7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5.6179595600000001E-8</v>
      </c>
      <c r="DH177" s="2">
        <v>1.14276673E-8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1.2611860500000001E-6</v>
      </c>
      <c r="DQ177" s="2">
        <v>7.7714266699999992E-7</v>
      </c>
      <c r="DR177" s="2">
        <v>9.3888679800000002E-8</v>
      </c>
      <c r="DS177" s="2">
        <v>4.1252235499999998E-8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1.72473988E-6</v>
      </c>
      <c r="DZ177" s="2">
        <v>3.7562827400000002E-7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6.1283947999999994E-7</v>
      </c>
      <c r="EI177" s="2">
        <v>4.0664789499999998E-8</v>
      </c>
      <c r="EJ177" s="2">
        <v>2.02669722E-8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2.46721705E-5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6.6867018099999997E-9</v>
      </c>
      <c r="D178" s="2">
        <v>3.0855980800000002E-8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7.1613710200000002E-11</v>
      </c>
      <c r="N178" s="2">
        <v>0</v>
      </c>
      <c r="O178" s="2">
        <v>2.2012105299999999E-10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4.1383080700000007E-9</v>
      </c>
      <c r="AN178" s="2">
        <v>2.0526575300000001E-7</v>
      </c>
      <c r="AO178" s="2">
        <v>6.0681148000000007E-8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1.9854903499999999E-8</v>
      </c>
      <c r="BF178" s="2">
        <v>5.2056126299999997E-10</v>
      </c>
      <c r="BG178" s="2">
        <v>5.4942114599999997E-8</v>
      </c>
      <c r="BH178" s="2">
        <v>7.9295859300000001E-8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1.48323047E-8</v>
      </c>
      <c r="BP178" s="2">
        <v>4.5773023099999996E-9</v>
      </c>
      <c r="BQ178" s="2">
        <v>6.1307791400000004E-7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5.3620005500000001E-10</v>
      </c>
      <c r="BY178" s="2">
        <v>0</v>
      </c>
      <c r="BZ178" s="2">
        <v>4.2250294100000001E-8</v>
      </c>
      <c r="CA178" s="2">
        <v>1.5532974099999999E-10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1.22012428E-9</v>
      </c>
      <c r="CH178" s="2">
        <v>9.0291709300000002E-10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1.16488836E-8</v>
      </c>
      <c r="CP178" s="2">
        <v>1.45017247E-9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2.8013026900000001E-8</v>
      </c>
      <c r="CZ178" s="2">
        <v>6.5971555299999997E-9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3.35384518E-9</v>
      </c>
      <c r="DH178" s="2">
        <v>6.0474523899999995E-10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8.7154475399999997E-8</v>
      </c>
      <c r="DQ178" s="2">
        <v>4.5310467199999997E-8</v>
      </c>
      <c r="DR178" s="2">
        <v>5.52653808E-9</v>
      </c>
      <c r="DS178" s="2">
        <v>3.1406800900000001E-9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8.5249431099999995E-8</v>
      </c>
      <c r="DZ178" s="2">
        <v>2.2756098699999999E-8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3.60002756E-8</v>
      </c>
      <c r="EI178" s="2">
        <v>6.4750554499999998E-10</v>
      </c>
      <c r="EJ178" s="2">
        <v>1.02159037E-9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1.47856034E-6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3.4330586399999999E-9</v>
      </c>
      <c r="D179" s="2">
        <v>1.2793056E-8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7.99507175E-12</v>
      </c>
      <c r="N179" s="2">
        <v>0</v>
      </c>
      <c r="O179" s="2">
        <v>2.2110224999999999E-11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1.7890317999999999E-9</v>
      </c>
      <c r="AN179" s="2">
        <v>9.1555279100000003E-8</v>
      </c>
      <c r="AO179" s="2">
        <v>2.2843126399999999E-8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1.8160264000000001E-9</v>
      </c>
      <c r="BF179" s="2">
        <v>1.3043031899999999E-10</v>
      </c>
      <c r="BG179" s="2">
        <v>1.7164643899999999E-8</v>
      </c>
      <c r="BH179" s="2">
        <v>2.7383949100000001E-8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3.78622172E-9</v>
      </c>
      <c r="BP179" s="2">
        <v>1.3770267499999999E-9</v>
      </c>
      <c r="BQ179" s="2">
        <v>1.95399632E-7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2.8928593900000001E-10</v>
      </c>
      <c r="BY179" s="2">
        <v>0</v>
      </c>
      <c r="BZ179" s="2">
        <v>1.29794606E-8</v>
      </c>
      <c r="CA179" s="2">
        <v>1.07235578E-11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3.4161860200000001E-10</v>
      </c>
      <c r="CH179" s="2">
        <v>4.9420860400000004E-10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3.5632826300000001E-9</v>
      </c>
      <c r="CP179" s="2">
        <v>6.8991329999999997E-10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1.15137307E-8</v>
      </c>
      <c r="CZ179" s="2">
        <v>3.6528423900000001E-9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1.1667132700000001E-9</v>
      </c>
      <c r="DH179" s="2">
        <v>2.1545563700000001E-10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1.9708142799999999E-8</v>
      </c>
      <c r="DQ179" s="2">
        <v>1.9934950099999998E-8</v>
      </c>
      <c r="DR179" s="2">
        <v>2.0622697700000002E-9</v>
      </c>
      <c r="DS179" s="2">
        <v>1.8959012199999999E-10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4.3733918699999999E-8</v>
      </c>
      <c r="DZ179" s="2">
        <v>8.2484917099999999E-9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1.25779877E-8</v>
      </c>
      <c r="EI179" s="2">
        <v>5.8964172800000001E-10</v>
      </c>
      <c r="EJ179" s="2">
        <v>2.00651336E-10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5.2166446699999998E-7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3.9519651499999996E-6</v>
      </c>
      <c r="D186" s="88">
        <v>1.5970664699999999E-5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2.2320041099999999E-8</v>
      </c>
      <c r="N186" s="88">
        <v>0</v>
      </c>
      <c r="O186" s="88">
        <v>7.3402959600000006E-8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2.2058593200000002E-6</v>
      </c>
      <c r="AN186" s="88">
        <v>1.0785522300000001E-4</v>
      </c>
      <c r="AO186" s="88">
        <v>2.9992484699999999E-5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6.1131021000000004E-6</v>
      </c>
      <c r="BF186" s="88">
        <v>2.4248626199999999E-7</v>
      </c>
      <c r="BG186" s="88">
        <v>2.5093969399999999E-5</v>
      </c>
      <c r="BH186" s="88">
        <v>3.6671472799999999E-5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5.9567115200000004E-6</v>
      </c>
      <c r="BP186" s="88">
        <v>2.0516964699999999E-6</v>
      </c>
      <c r="BQ186" s="88">
        <v>2.7351107300000002E-4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3.7347984700000001E-7</v>
      </c>
      <c r="BY186" s="88">
        <v>0</v>
      </c>
      <c r="BZ186" s="88">
        <v>1.8688871899999998E-5</v>
      </c>
      <c r="CA186" s="88">
        <v>4.6647179499999997E-8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4.9195662799999991E-7</v>
      </c>
      <c r="CH186" s="88">
        <v>4.3920739700000011E-7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5.5605995099999999E-6</v>
      </c>
      <c r="CP186" s="88">
        <v>7.6585913900000006E-7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1.45363775E-5</v>
      </c>
      <c r="CZ186" s="88">
        <v>3.7261401299999999E-6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1.6225732099999999E-6</v>
      </c>
      <c r="DH186" s="88">
        <v>3.1643552700000002E-7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3.7103023800000003E-5</v>
      </c>
      <c r="DQ186" s="88">
        <v>2.4165062999999999E-5</v>
      </c>
      <c r="DR186" s="88">
        <v>2.78182675E-6</v>
      </c>
      <c r="DS186" s="88">
        <v>9.1587118000000005E-7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4.9641158600000003E-5</v>
      </c>
      <c r="DZ186" s="88">
        <v>1.13997373E-5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1.74356637E-5</v>
      </c>
      <c r="EI186" s="88">
        <v>1.19846491E-6</v>
      </c>
      <c r="EJ186" s="88">
        <v>6.5543380900000004E-7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7.0157682199999995E-4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TP13 Toppsundet 2 Kjeoyboen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5.1249790768999998E-4</v>
      </c>
      <c r="C8" s="91">
        <f t="shared" si="0"/>
        <v>1.6567863814000001E-3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2.1692842890899998E-3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2.1190084159999999E-7</v>
      </c>
      <c r="D9" s="91">
        <f t="shared" si="1"/>
        <v>0</v>
      </c>
      <c r="E9" s="91">
        <f t="shared" si="1"/>
        <v>3.5183313720000001E-6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3.7302322136000002E-6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4.7011587903E-4</v>
      </c>
      <c r="C12" s="91">
        <f t="shared" si="4"/>
        <v>1.199847882E-2</v>
      </c>
      <c r="D12" s="91">
        <f t="shared" si="4"/>
        <v>3.9741229053E-3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1.6442717604330002E-2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1.8322314701000001E-3</v>
      </c>
      <c r="C14" s="91">
        <f t="shared" si="6"/>
        <v>2.5137744808000001E-5</v>
      </c>
      <c r="D14" s="91">
        <f t="shared" si="6"/>
        <v>4.6436842740000001E-3</v>
      </c>
      <c r="E14" s="91">
        <f t="shared" si="6"/>
        <v>6.846235539600001E-3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1.3347289028508002E-2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1.16275722733E-3</v>
      </c>
      <c r="D15" s="91">
        <f t="shared" si="7"/>
        <v>2.4244584437000001E-4</v>
      </c>
      <c r="E15" s="91">
        <f t="shared" si="7"/>
        <v>5.0623298550000001E-2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5.2028501621699995E-2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1.9966578014E-5</v>
      </c>
      <c r="D16" s="91">
        <f t="shared" si="8"/>
        <v>0</v>
      </c>
      <c r="E16" s="91">
        <f t="shared" si="8"/>
        <v>3.0301733490999999E-3</v>
      </c>
      <c r="F16" s="91">
        <f t="shared" si="8"/>
        <v>4.1047854E-7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3.0505504056539999E-3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1.00510368537E-4</v>
      </c>
      <c r="D17" s="91">
        <f t="shared" si="9"/>
        <v>6.8739733474000009E-5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1.6925010201100001E-4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1.5504632577400001E-3</v>
      </c>
      <c r="C18" s="91">
        <f t="shared" si="10"/>
        <v>7.064148411499999E-5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1.6211047418550001E-3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2.1126225123000004E-3</v>
      </c>
      <c r="D19" s="91">
        <f t="shared" si="11"/>
        <v>2.6910709611999996E-4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2.3817296084200001E-3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3.3618572314E-4</v>
      </c>
      <c r="C20" s="91">
        <f t="shared" si="12"/>
        <v>9.5665467096000008E-5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4.3185119023599999E-4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1.90817313493E-2</v>
      </c>
      <c r="C21" s="91">
        <f t="shared" si="13"/>
        <v>2.9499011059000001E-3</v>
      </c>
      <c r="D21" s="91">
        <f t="shared" si="13"/>
        <v>2.4687278549000001E-4</v>
      </c>
      <c r="E21" s="91">
        <f t="shared" si="13"/>
        <v>3.2072827716400003E-4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2.2599233517853999E-2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1.5024822337499999E-2</v>
      </c>
      <c r="C22" s="91">
        <f t="shared" si="14"/>
        <v>1.4347392602999999E-3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1.6459561597799998E-2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4.3843308405000017E-3</v>
      </c>
      <c r="C23" s="91">
        <f t="shared" si="15"/>
        <v>1.9495910533999999E-4</v>
      </c>
      <c r="D23" s="91">
        <f t="shared" si="15"/>
        <v>1.31506349467E-4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4.7107962953070017E-3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4.3192378765000004E-2</v>
      </c>
      <c r="C24" s="90">
        <f t="shared" si="16"/>
        <v>2.18223779559816E-2</v>
      </c>
      <c r="D24" s="90">
        <f t="shared" si="16"/>
        <v>9.5764789882210009E-3</v>
      </c>
      <c r="E24" s="90">
        <f t="shared" si="16"/>
        <v>6.0823954047236006E-2</v>
      </c>
      <c r="F24" s="90">
        <f t="shared" si="16"/>
        <v>4.1047854E-7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0.13541560023497859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6.4055066900000011E-6</v>
      </c>
      <c r="C28" s="91">
        <f t="shared" si="17"/>
        <v>1.85909414E-5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2.4996448090000003E-5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2.3745281599999999E-8</v>
      </c>
      <c r="D29" s="91">
        <f t="shared" si="17"/>
        <v>0</v>
      </c>
      <c r="E29" s="91">
        <f t="shared" si="17"/>
        <v>6.4357692000000007E-8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8.810297360000001E-8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3.0691810300000002E-6</v>
      </c>
      <c r="C32" s="91">
        <f t="shared" si="17"/>
        <v>1.2606322E-4</v>
      </c>
      <c r="D32" s="91">
        <f t="shared" si="17"/>
        <v>2.8682755300000001E-5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1.5781515633E-4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4.6833600999999996E-6</v>
      </c>
      <c r="C34" s="91">
        <f t="shared" si="17"/>
        <v>3.8068410800000002E-7</v>
      </c>
      <c r="D34" s="91">
        <f t="shared" si="17"/>
        <v>2.2682174E-5</v>
      </c>
      <c r="E34" s="91">
        <f t="shared" si="17"/>
        <v>2.6451189600000001E-5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5.4197407807999998E-5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6.89432733E-6</v>
      </c>
      <c r="D35" s="91">
        <f t="shared" si="17"/>
        <v>1.93797137E-6</v>
      </c>
      <c r="E35" s="91">
        <f t="shared" si="17"/>
        <v>2.0638775E-4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2.152200487E-4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7.4059541400000015E-7</v>
      </c>
      <c r="D36" s="91">
        <f t="shared" si="17"/>
        <v>0</v>
      </c>
      <c r="E36" s="91">
        <f t="shared" si="17"/>
        <v>1.40910291E-5</v>
      </c>
      <c r="F36" s="91">
        <f t="shared" si="17"/>
        <v>2.7438086999999999E-8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1.4859062601000001E-5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6.1787133700000005E-7</v>
      </c>
      <c r="D37" s="91">
        <f t="shared" si="17"/>
        <v>7.0859467400000014E-7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1.3264660110000002E-6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7.2941577400000008E-6</v>
      </c>
      <c r="C38" s="91">
        <f t="shared" si="19"/>
        <v>9.223960150000001E-7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8.2165537550000003E-6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1.8077182299999999E-5</v>
      </c>
      <c r="D39" s="91">
        <f t="shared" si="19"/>
        <v>4.0814261199999986E-6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2.2158608419999996E-5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2.4297081400000001E-6</v>
      </c>
      <c r="C40" s="91">
        <f t="shared" si="19"/>
        <v>5.09591196E-7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2.9392993360000001E-6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4.60020493E-5</v>
      </c>
      <c r="C41" s="91">
        <f t="shared" si="19"/>
        <v>3.1364645900000002E-5</v>
      </c>
      <c r="D41" s="91">
        <f t="shared" si="19"/>
        <v>2.5586434899999999E-6</v>
      </c>
      <c r="E41" s="91">
        <f t="shared" si="19"/>
        <v>8.3794716400000015E-7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8.0763285854000002E-5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7.8043537500000005E-5</v>
      </c>
      <c r="C42" s="91">
        <f t="shared" si="19"/>
        <v>1.42804503E-5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9.2323987800000003E-5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2.46721705E-5</v>
      </c>
      <c r="C43" s="91">
        <f t="shared" si="19"/>
        <v>1.47856034E-6</v>
      </c>
      <c r="D43" s="91">
        <f t="shared" si="19"/>
        <v>5.2166446699999998E-7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2.6672395307000002E-5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1.7259967100000001E-4</v>
      </c>
      <c r="C44" s="90">
        <f t="shared" si="20"/>
        <v>2.199442109216E-4</v>
      </c>
      <c r="D44" s="90">
        <f t="shared" si="20"/>
        <v>6.1173229420999998E-5</v>
      </c>
      <c r="E44" s="90">
        <f t="shared" si="20"/>
        <v>2.4783227355600003E-4</v>
      </c>
      <c r="F44" s="90">
        <f t="shared" si="20"/>
        <v>2.7438086999999999E-8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7.015768229856E-4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6.4055066900000011E-6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3.0691810300000002E-6</v>
      </c>
      <c r="G48" s="92">
        <f>Input_1!EQ87</f>
        <v>0</v>
      </c>
      <c r="H48" s="92">
        <f>Input_1!EQ96</f>
        <v>4.6833600999999996E-6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7.2941577400000008E-6</v>
      </c>
      <c r="M48" s="92">
        <f>Input_1!EQ141</f>
        <v>0</v>
      </c>
      <c r="N48" s="92">
        <f>Input_1!EQ150</f>
        <v>2.4297081400000001E-6</v>
      </c>
      <c r="O48" s="92">
        <f>Input_1!EQ159</f>
        <v>4.60020493E-5</v>
      </c>
      <c r="P48" s="92">
        <f>Input_1!EQ168</f>
        <v>7.8043537500000005E-5</v>
      </c>
      <c r="Q48" s="92">
        <f>Input_1!EQ177</f>
        <v>2.46721705E-5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1.85909414E-5</v>
      </c>
      <c r="C49" s="92">
        <f>Input_1!EQ52</f>
        <v>2.3745281599999999E-8</v>
      </c>
      <c r="D49" s="92">
        <f>Input_1!EQ61</f>
        <v>0</v>
      </c>
      <c r="E49" s="92">
        <f>Input_1!EQ70</f>
        <v>0</v>
      </c>
      <c r="F49" s="92">
        <f>Input_1!EQ79</f>
        <v>1.2606322E-4</v>
      </c>
      <c r="G49" s="92">
        <f>Input_1!EQ88</f>
        <v>0</v>
      </c>
      <c r="H49" s="92">
        <f>Input_1!EQ97</f>
        <v>3.8068410800000002E-7</v>
      </c>
      <c r="I49" s="92">
        <f>Input_1!EQ106</f>
        <v>6.89432733E-6</v>
      </c>
      <c r="J49" s="92">
        <f>Input_1!EQ115</f>
        <v>7.4059541400000015E-7</v>
      </c>
      <c r="K49" s="92">
        <f>Input_1!EQ124</f>
        <v>6.1787133700000005E-7</v>
      </c>
      <c r="L49" s="92">
        <f>Input_1!EQ133</f>
        <v>9.223960150000001E-7</v>
      </c>
      <c r="M49" s="92">
        <f>Input_1!EQ142</f>
        <v>1.8077182299999999E-5</v>
      </c>
      <c r="N49" s="92">
        <f>Input_1!EQ151</f>
        <v>5.09591196E-7</v>
      </c>
      <c r="O49" s="92">
        <f>Input_1!EQ160</f>
        <v>3.1364645900000002E-5</v>
      </c>
      <c r="P49" s="92">
        <f>Input_1!EQ169</f>
        <v>1.42804503E-5</v>
      </c>
      <c r="Q49" s="92">
        <f>Input_1!EQ178</f>
        <v>1.47856034E-6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0</v>
      </c>
      <c r="D50" s="92">
        <f>Input_1!EQ62</f>
        <v>0</v>
      </c>
      <c r="E50" s="92">
        <f>Input_1!EQ71</f>
        <v>0</v>
      </c>
      <c r="F50" s="92">
        <f>Input_1!EQ80</f>
        <v>2.8682755300000001E-5</v>
      </c>
      <c r="G50" s="92">
        <f>Input_1!EQ89</f>
        <v>0</v>
      </c>
      <c r="H50" s="92">
        <f>Input_1!EQ98</f>
        <v>2.2682174E-5</v>
      </c>
      <c r="I50" s="92">
        <f>Input_1!EQ107</f>
        <v>1.93797137E-6</v>
      </c>
      <c r="J50" s="92">
        <f>Input_1!EQ116</f>
        <v>0</v>
      </c>
      <c r="K50" s="92">
        <f>Input_1!EQ125</f>
        <v>7.0859467400000014E-7</v>
      </c>
      <c r="L50" s="92">
        <f>Input_1!EQ134</f>
        <v>0</v>
      </c>
      <c r="M50" s="92">
        <f>Input_1!EQ143</f>
        <v>4.0814261199999986E-6</v>
      </c>
      <c r="N50" s="92">
        <f>Input_1!EQ152</f>
        <v>0</v>
      </c>
      <c r="O50" s="92">
        <f>Input_1!EQ161</f>
        <v>2.5586434899999999E-6</v>
      </c>
      <c r="P50" s="92">
        <f>Input_1!EQ170</f>
        <v>0</v>
      </c>
      <c r="Q50" s="92">
        <f>Input_1!EQ179</f>
        <v>5.2166446699999998E-7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6.4357692000000007E-8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2.6451189600000001E-5</v>
      </c>
      <c r="I51" s="92">
        <f>Input_1!EQ108</f>
        <v>2.0638775E-4</v>
      </c>
      <c r="J51" s="92">
        <f>Input_1!EQ117</f>
        <v>1.40910291E-5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8.3794716400000015E-7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2.7438086999999999E-8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3.9519651499999996E-6</v>
      </c>
      <c r="C59" s="91">
        <f>Input_1!D186</f>
        <v>1.5970664699999999E-5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1.9922629849999999E-5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2.2320041099999999E-8</v>
      </c>
      <c r="D60" s="91">
        <f>Input_1!N186</f>
        <v>0</v>
      </c>
      <c r="E60" s="91">
        <f>Input_1!O186</f>
        <v>7.3402959600000006E-8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9.5723000700000008E-8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2.2058593200000002E-6</v>
      </c>
      <c r="C63" s="91">
        <f>Input_1!AN186</f>
        <v>1.0785522300000001E-4</v>
      </c>
      <c r="D63" s="91">
        <f>Input_1!AO186</f>
        <v>2.9992484699999999E-5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1.4005356702E-4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6.1131021000000004E-6</v>
      </c>
      <c r="C65" s="91">
        <f>Input_1!BF186</f>
        <v>2.4248626199999999E-7</v>
      </c>
      <c r="D65" s="91">
        <f>Input_1!BG186</f>
        <v>2.5093969399999999E-5</v>
      </c>
      <c r="E65" s="91">
        <f>Input_1!BH186</f>
        <v>3.6671472799999999E-5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6.8121030562E-5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5.9567115200000004E-6</v>
      </c>
      <c r="D66" s="91">
        <f>Input_1!BP186</f>
        <v>2.0516964699999999E-6</v>
      </c>
      <c r="E66" s="91">
        <f>Input_1!BQ186</f>
        <v>2.7351107300000002E-4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2.8151948099000004E-4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3.7347984700000001E-7</v>
      </c>
      <c r="D67" s="91">
        <f>Input_1!BY186</f>
        <v>0</v>
      </c>
      <c r="E67" s="91">
        <f>Input_1!BZ186</f>
        <v>1.8688871899999998E-5</v>
      </c>
      <c r="F67" s="91">
        <f>Input_1!CA186</f>
        <v>4.6647179499999997E-8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1.9108998926499997E-5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4.9195662799999991E-7</v>
      </c>
      <c r="D68" s="91">
        <f>Input_1!CH186</f>
        <v>4.3920739700000011E-7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9.3116402500000002E-7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5.5605995099999999E-6</v>
      </c>
      <c r="C69" s="91">
        <f>Input_1!CP186</f>
        <v>7.6585913900000006E-7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6.3264586489999997E-6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1.45363775E-5</v>
      </c>
      <c r="D70" s="91">
        <f>Input_1!CZ186</f>
        <v>3.7261401299999999E-6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1.8262517629999999E-5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1.6225732099999999E-6</v>
      </c>
      <c r="C71" s="91">
        <f>Input_1!DH186</f>
        <v>3.1643552700000002E-7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1.9390087369999998E-6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3.7103023800000003E-5</v>
      </c>
      <c r="C72" s="91">
        <f>Input_1!DQ186</f>
        <v>2.4165062999999999E-5</v>
      </c>
      <c r="D72" s="91">
        <f>Input_1!DR186</f>
        <v>2.78182675E-6</v>
      </c>
      <c r="E72" s="91">
        <f>Input_1!DS186</f>
        <v>9.1587118000000005E-7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6.4965784730000001E-5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4.9641158600000003E-5</v>
      </c>
      <c r="C73" s="91">
        <f>Input_1!DZ186</f>
        <v>1.13997373E-5</v>
      </c>
      <c r="D73" s="91">
        <f>Input_1!EA186</f>
        <v>0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6.1040895900000004E-5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1.74356637E-5</v>
      </c>
      <c r="C74" s="91">
        <f>Input_1!EI186</f>
        <v>1.19846491E-6</v>
      </c>
      <c r="D74" s="91">
        <f>Input_1!EJ186</f>
        <v>6.5543380900000004E-7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1.9289562419000001E-5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1.2363394539000001E-4</v>
      </c>
      <c r="C75" s="90">
        <f t="shared" si="22"/>
        <v>1.832947793741E-4</v>
      </c>
      <c r="D75" s="90">
        <f t="shared" si="22"/>
        <v>6.4740758656000008E-5</v>
      </c>
      <c r="E75" s="90">
        <f t="shared" si="22"/>
        <v>3.298606918396E-4</v>
      </c>
      <c r="F75" s="90">
        <f t="shared" si="22"/>
        <v>4.6647179499999997E-8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7.0157682243919995E-4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5.06092401E-4</v>
      </c>
      <c r="C79" s="91">
        <f t="shared" si="23"/>
        <v>1.63819544E-3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2.144287841E-3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1.8815556E-7</v>
      </c>
      <c r="D80" s="91">
        <f t="shared" si="23"/>
        <v>0</v>
      </c>
      <c r="E80" s="91">
        <f t="shared" si="23"/>
        <v>3.4539736800000001E-6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3.64212924E-6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4.6704669800000002E-4</v>
      </c>
      <c r="C83" s="91">
        <f t="shared" si="23"/>
        <v>1.18724156E-2</v>
      </c>
      <c r="D83" s="91">
        <f t="shared" si="23"/>
        <v>3.94544015E-3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1.6284902448000002E-2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1.82754811E-3</v>
      </c>
      <c r="C85" s="91">
        <f t="shared" si="23"/>
        <v>2.4757060699999999E-5</v>
      </c>
      <c r="D85" s="91">
        <f t="shared" si="23"/>
        <v>4.6210021000000004E-3</v>
      </c>
      <c r="E85" s="91">
        <f t="shared" si="23"/>
        <v>6.8197843500000009E-3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1.3293091620700002E-2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1.1558629E-3</v>
      </c>
      <c r="D86" s="91">
        <f t="shared" si="23"/>
        <v>2.40507873E-4</v>
      </c>
      <c r="E86" s="91">
        <f t="shared" si="23"/>
        <v>5.0416910799999999E-2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5.1813281572999997E-2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1.9225982599999999E-5</v>
      </c>
      <c r="D87" s="91">
        <f t="shared" si="23"/>
        <v>0</v>
      </c>
      <c r="E87" s="91">
        <f t="shared" si="23"/>
        <v>3.0160823199999998E-3</v>
      </c>
      <c r="F87" s="91">
        <f t="shared" si="23"/>
        <v>3.8304045300000002E-7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3.0356913430529997E-3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9.9892497200000001E-5</v>
      </c>
      <c r="D88" s="91">
        <f t="shared" si="23"/>
        <v>6.8031138800000003E-5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1.67923636E-4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1.5431691000000001E-3</v>
      </c>
      <c r="C89" s="91">
        <f t="shared" si="25"/>
        <v>6.9719088099999993E-5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1.6128881881E-3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2.0945453300000002E-3</v>
      </c>
      <c r="D90" s="91">
        <f t="shared" si="25"/>
        <v>2.6502566999999998E-4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2.359571E-3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3.3375601499999999E-4</v>
      </c>
      <c r="C91" s="91">
        <f t="shared" si="25"/>
        <v>9.5155875900000011E-5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4.2891189090000001E-4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1.9035729299999998E-2</v>
      </c>
      <c r="C92" s="91">
        <f t="shared" si="25"/>
        <v>2.9185364600000001E-3</v>
      </c>
      <c r="D92" s="91">
        <f t="shared" si="25"/>
        <v>2.4431414200000001E-4</v>
      </c>
      <c r="E92" s="91">
        <f t="shared" si="25"/>
        <v>3.1989033000000001E-4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2.2518470231999998E-2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1.4946778799999999E-2</v>
      </c>
      <c r="C93" s="91">
        <f t="shared" si="25"/>
        <v>1.4204588099999999E-3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1.6367237609999998E-2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4.3596586700000014E-3</v>
      </c>
      <c r="C94" s="91">
        <f t="shared" si="25"/>
        <v>1.9348054499999999E-4</v>
      </c>
      <c r="D94" s="91">
        <f t="shared" si="25"/>
        <v>1.3098468500000001E-4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4.6841239000000017E-3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4.3019779093999996E-2</v>
      </c>
      <c r="C95" s="90">
        <f t="shared" si="26"/>
        <v>2.1602433745060004E-2</v>
      </c>
      <c r="D95" s="90">
        <f t="shared" si="26"/>
        <v>9.5153057588000002E-3</v>
      </c>
      <c r="E95" s="90">
        <f t="shared" si="26"/>
        <v>6.0576121773680006E-2</v>
      </c>
      <c r="F95" s="90">
        <f t="shared" si="26"/>
        <v>3.8304045300000002E-7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0.13471402341199301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5.06092401E-4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4.6704669800000002E-4</v>
      </c>
      <c r="G99" s="92">
        <f>Input_1!G15</f>
        <v>0</v>
      </c>
      <c r="H99" s="92">
        <f>Input_1!H15</f>
        <v>1.82754811E-3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1.5431691000000001E-3</v>
      </c>
      <c r="M99" s="92">
        <f>Input_1!M15</f>
        <v>0</v>
      </c>
      <c r="N99" s="92">
        <f>Input_1!N15</f>
        <v>3.3375601499999999E-4</v>
      </c>
      <c r="O99" s="92">
        <f>Input_1!O15</f>
        <v>1.9035729299999998E-2</v>
      </c>
      <c r="P99" s="92">
        <f>Input_1!P15</f>
        <v>1.4946778799999999E-2</v>
      </c>
      <c r="Q99" s="92">
        <f>Input_1!Q15</f>
        <v>4.3596586700000014E-3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1.63819544E-3</v>
      </c>
      <c r="C100" s="92">
        <f>Input_1!C16</f>
        <v>1.8815556E-7</v>
      </c>
      <c r="D100" s="92">
        <f>Input_1!D16</f>
        <v>0</v>
      </c>
      <c r="E100" s="92">
        <f>Input_1!E16</f>
        <v>0</v>
      </c>
      <c r="F100" s="92">
        <f>Input_1!F16</f>
        <v>1.18724156E-2</v>
      </c>
      <c r="G100" s="92">
        <f>Input_1!G16</f>
        <v>0</v>
      </c>
      <c r="H100" s="92">
        <f>Input_1!H16</f>
        <v>2.4757060699999999E-5</v>
      </c>
      <c r="I100" s="92">
        <f>Input_1!I16</f>
        <v>1.1558629E-3</v>
      </c>
      <c r="J100" s="92">
        <f>Input_1!J16</f>
        <v>1.9225982599999999E-5</v>
      </c>
      <c r="K100" s="92">
        <f>Input_1!K16</f>
        <v>9.9892497200000001E-5</v>
      </c>
      <c r="L100" s="92">
        <f>Input_1!L16</f>
        <v>6.9719088099999993E-5</v>
      </c>
      <c r="M100" s="92">
        <f>Input_1!M16</f>
        <v>2.0945453300000002E-3</v>
      </c>
      <c r="N100" s="92">
        <f>Input_1!N16</f>
        <v>9.5155875900000011E-5</v>
      </c>
      <c r="O100" s="92">
        <f>Input_1!O16</f>
        <v>2.9185364600000001E-3</v>
      </c>
      <c r="P100" s="92">
        <f>Input_1!P16</f>
        <v>1.4204588099999999E-3</v>
      </c>
      <c r="Q100" s="92">
        <f>Input_1!Q16</f>
        <v>1.9348054499999999E-4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0</v>
      </c>
      <c r="D101" s="92">
        <f>Input_1!D17</f>
        <v>0</v>
      </c>
      <c r="E101" s="92">
        <f>Input_1!E17</f>
        <v>0</v>
      </c>
      <c r="F101" s="92">
        <f>Input_1!F17</f>
        <v>3.94544015E-3</v>
      </c>
      <c r="G101" s="92">
        <f>Input_1!G17</f>
        <v>0</v>
      </c>
      <c r="H101" s="92">
        <f>Input_1!H17</f>
        <v>4.6210021000000004E-3</v>
      </c>
      <c r="I101" s="92">
        <f>Input_1!I17</f>
        <v>2.40507873E-4</v>
      </c>
      <c r="J101" s="92">
        <f>Input_1!J17</f>
        <v>0</v>
      </c>
      <c r="K101" s="92">
        <f>Input_1!K17</f>
        <v>6.8031138800000003E-5</v>
      </c>
      <c r="L101" s="92">
        <f>Input_1!L17</f>
        <v>0</v>
      </c>
      <c r="M101" s="92">
        <f>Input_1!M17</f>
        <v>2.6502566999999998E-4</v>
      </c>
      <c r="N101" s="92">
        <f>Input_1!N17</f>
        <v>0</v>
      </c>
      <c r="O101" s="92">
        <f>Input_1!O17</f>
        <v>2.4431414200000001E-4</v>
      </c>
      <c r="P101" s="92">
        <f>Input_1!P17</f>
        <v>0</v>
      </c>
      <c r="Q101" s="92">
        <f>Input_1!Q17</f>
        <v>1.3098468500000001E-4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3.4539736800000001E-6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6.8197843500000009E-3</v>
      </c>
      <c r="I102" s="92">
        <f>Input_1!I18</f>
        <v>5.0416910799999999E-2</v>
      </c>
      <c r="J102" s="92">
        <f>Input_1!J18</f>
        <v>3.0160823199999998E-3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3.1989033000000001E-4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3.8304045300000002E-7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1.22644063E-8</v>
      </c>
      <c r="D142" s="91">
        <f>Input_1!D42</f>
        <v>1.33139282E-7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1.1962374900000001E-10</v>
      </c>
      <c r="N142" s="91">
        <f>Input_1!N42</f>
        <v>0</v>
      </c>
      <c r="O142" s="91">
        <f>Input_1!O42</f>
        <v>3.9357115699999998E-10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1.96500516E-8</v>
      </c>
      <c r="AN142" s="91">
        <f>Input_1!AN42</f>
        <v>8.9050886599999996E-7</v>
      </c>
      <c r="AO142" s="91">
        <f>Input_1!AO42</f>
        <v>2.6943568899999999E-7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4.27516489E-8</v>
      </c>
      <c r="BF142" s="91">
        <f>Input_1!BF42</f>
        <v>1.9612561100000002E-9</v>
      </c>
      <c r="BG142" s="91">
        <f>Input_1!BG42</f>
        <v>2.5359576299999998E-7</v>
      </c>
      <c r="BH142" s="91">
        <f>Input_1!BH42</f>
        <v>3.6902173099999998E-7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4.70721668E-8</v>
      </c>
      <c r="BP142" s="91">
        <f>Input_1!BP42</f>
        <v>1.8404922899999999E-8</v>
      </c>
      <c r="BQ142" s="91">
        <f>Input_1!BQ42</f>
        <v>2.7828468399999999E-6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2.8636108599999999E-9</v>
      </c>
      <c r="BY142" s="91">
        <f>Input_1!BY42</f>
        <v>0</v>
      </c>
      <c r="BZ142" s="91">
        <f>Input_1!BZ42</f>
        <v>1.88334921E-7</v>
      </c>
      <c r="CA142" s="91">
        <f>Input_1!CA42</f>
        <v>2.71842586E-10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3.5435822199999998E-9</v>
      </c>
      <c r="CH142" s="91">
        <f>Input_1!CH42</f>
        <v>2.8800537000000001E-9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5.35709213E-8</v>
      </c>
      <c r="CP142" s="91">
        <f>Input_1!CP42</f>
        <v>6.5054346899999999E-9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1.2000061399999999E-7</v>
      </c>
      <c r="CZ142" s="91">
        <f>Input_1!CZ42</f>
        <v>2.8045217699999999E-8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1.1481095499999999E-8</v>
      </c>
      <c r="DH142" s="91">
        <f>Input_1!DH42</f>
        <v>1.6457729499999999E-9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3.2061014600000001E-7</v>
      </c>
      <c r="DQ142" s="91">
        <f>Input_1!DQ42</f>
        <v>1.9482835300000001E-7</v>
      </c>
      <c r="DR142" s="91">
        <f>Input_1!DR42</f>
        <v>2.4722191399999999E-8</v>
      </c>
      <c r="DS142" s="91">
        <f>Input_1!DS42</f>
        <v>4.4378982799999999E-9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3.5203795E-7</v>
      </c>
      <c r="DZ142" s="91">
        <f>Input_1!DZ42</f>
        <v>9.5911318199999997E-8</v>
      </c>
      <c r="EA142" s="91">
        <f>Input_1!EA42</f>
        <v>0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1.3726673999999999E-7</v>
      </c>
      <c r="EI142" s="91">
        <f>Input_1!EI42</f>
        <v>8.6520312599999994E-9</v>
      </c>
      <c r="EJ142" s="91">
        <f>Input_1!EJ42</f>
        <v>6.7311794400000003E-9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9.5815768600000005E-8</v>
      </c>
      <c r="D143" s="91">
        <f>Input_1!D43</f>
        <v>2.54029065E-7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3.7140476899999999E-10</v>
      </c>
      <c r="N143" s="91">
        <f>Input_1!N43</f>
        <v>0</v>
      </c>
      <c r="O143" s="91">
        <f>Input_1!O43</f>
        <v>1.1281026199999999E-9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6.1259918700000006E-8</v>
      </c>
      <c r="AN143" s="91">
        <f>Input_1!AN43</f>
        <v>2.6906341700000002E-6</v>
      </c>
      <c r="AO143" s="91">
        <f>Input_1!AO43</f>
        <v>7.5984209099999992E-7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1.5729711199999999E-7</v>
      </c>
      <c r="BF143" s="91">
        <f>Input_1!BF43</f>
        <v>5.2780843099999996E-9</v>
      </c>
      <c r="BG143" s="91">
        <f>Input_1!BG43</f>
        <v>7.2391884300000002E-7</v>
      </c>
      <c r="BH143" s="91">
        <f>Input_1!BH43</f>
        <v>1.03843074E-6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1.50969005E-7</v>
      </c>
      <c r="BP143" s="91">
        <f>Input_1!BP43</f>
        <v>5.69676505E-8</v>
      </c>
      <c r="BQ143" s="91">
        <f>Input_1!BQ43</f>
        <v>7.7949824999999995E-6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7.1986670799999997E-9</v>
      </c>
      <c r="BY143" s="91">
        <f>Input_1!BY43</f>
        <v>0</v>
      </c>
      <c r="BZ143" s="91">
        <f>Input_1!BZ43</f>
        <v>5.1205391000000003E-7</v>
      </c>
      <c r="CA143" s="91">
        <f>Input_1!CA43</f>
        <v>8.6971822500000002E-10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1.0713303E-8</v>
      </c>
      <c r="CH143" s="91">
        <f>Input_1!CH43</f>
        <v>1.0790289900000001E-8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1.60999293E-7</v>
      </c>
      <c r="CP143" s="91">
        <f>Input_1!CP43</f>
        <v>2.0104706100000001E-8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3.6570453000000002E-7</v>
      </c>
      <c r="CZ143" s="91">
        <f>Input_1!CZ43</f>
        <v>9.14097675E-8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3.9290382000000012E-8</v>
      </c>
      <c r="DH143" s="91">
        <f>Input_1!DH43</f>
        <v>6.2330712099999997E-9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1.05201165E-6</v>
      </c>
      <c r="DQ143" s="91">
        <f>Input_1!DQ43</f>
        <v>5.8614499299999993E-7</v>
      </c>
      <c r="DR143" s="91">
        <f>Input_1!DR43</f>
        <v>6.6235626399999998E-8</v>
      </c>
      <c r="DS143" s="91">
        <f>Input_1!DS43</f>
        <v>1.8998708699999998E-8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1.0932758099999999E-6</v>
      </c>
      <c r="DZ143" s="91">
        <f>Input_1!DZ43</f>
        <v>2.72782499E-7</v>
      </c>
      <c r="EA143" s="91">
        <f>Input_1!EA43</f>
        <v>0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4.3771376799999998E-7</v>
      </c>
      <c r="EI143" s="91">
        <f>Input_1!EI43</f>
        <v>2.8521411100000001E-8</v>
      </c>
      <c r="EJ143" s="91">
        <f>Input_1!EJ43</f>
        <v>1.8964879700000001E-8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7.6489362199999999E-11</v>
      </c>
      <c r="D152" s="91">
        <f>Input_1!D52</f>
        <v>2.32534497E-10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2.1377102499999999E-12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7.7473240799999989E-11</v>
      </c>
      <c r="AN152" s="91">
        <f>Input_1!AN52</f>
        <v>1.8490784499999999E-9</v>
      </c>
      <c r="AO152" s="91">
        <f>Input_1!AO52</f>
        <v>4.3652005599999989E-10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1.8180948800000001E-9</v>
      </c>
      <c r="BF152" s="91">
        <f>Input_1!BF52</f>
        <v>6.1713007400000013E-12</v>
      </c>
      <c r="BG152" s="91">
        <f>Input_1!BG52</f>
        <v>5.9284797200000002E-10</v>
      </c>
      <c r="BH152" s="91">
        <f>Input_1!BH52</f>
        <v>8.0923005999999996E-10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1.9821319199999999E-10</v>
      </c>
      <c r="BP152" s="91">
        <f>Input_1!BP52</f>
        <v>4.1365527700000002E-11</v>
      </c>
      <c r="BQ152" s="91">
        <f>Input_1!BQ52</f>
        <v>6.3277532700000001E-9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1.18935559E-11</v>
      </c>
      <c r="BY152" s="91">
        <f>Input_1!BY52</f>
        <v>0</v>
      </c>
      <c r="BZ152" s="91">
        <f>Input_1!BZ52</f>
        <v>3.8806950099999997E-10</v>
      </c>
      <c r="CA152" s="91">
        <f>Input_1!CA52</f>
        <v>1.2214232199999999E-11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8.16543252E-11</v>
      </c>
      <c r="CH152" s="91">
        <f>Input_1!CH52</f>
        <v>4.8564264899999988E-11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2.56122318E-10</v>
      </c>
      <c r="CP152" s="91">
        <f>Input_1!CP52</f>
        <v>1.8399152700000001E-11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2.38786462E-10</v>
      </c>
      <c r="CZ152" s="91">
        <f>Input_1!CZ52</f>
        <v>1.11108455E-10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1.16490321E-10</v>
      </c>
      <c r="DH152" s="91">
        <f>Input_1!DH52</f>
        <v>5.9126790499999999E-11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4.1938475600000002E-9</v>
      </c>
      <c r="DQ152" s="91">
        <f>Input_1!DQ52</f>
        <v>5.5440062799999999E-10</v>
      </c>
      <c r="DR152" s="91">
        <f>Input_1!DR52</f>
        <v>6.1563442899999999E-11</v>
      </c>
      <c r="DS152" s="91">
        <f>Input_1!DS52</f>
        <v>1.16461994E-10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3.84106023E-9</v>
      </c>
      <c r="DZ152" s="91">
        <f>Input_1!DZ52</f>
        <v>2.0957370099999999E-10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8.8750522200000007E-10</v>
      </c>
      <c r="EI152" s="91">
        <f>Input_1!EI52</f>
        <v>4.3432312400000003E-11</v>
      </c>
      <c r="EJ152" s="91">
        <f>Input_1!EJ52</f>
        <v>2.70975783E-11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2.4486851099999998E-10</v>
      </c>
      <c r="D154" s="91">
        <f>Input_1!D54</f>
        <v>6.7334698099999999E-10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0</v>
      </c>
      <c r="N154" s="91">
        <f>Input_1!N54</f>
        <v>0</v>
      </c>
      <c r="O154" s="91">
        <f>Input_1!O54</f>
        <v>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2.3413937900000002E-10</v>
      </c>
      <c r="AN154" s="91">
        <f>Input_1!AN54</f>
        <v>5.3905214999999998E-9</v>
      </c>
      <c r="AO154" s="91">
        <f>Input_1!AO54</f>
        <v>1.2036896900000001E-9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5.3965594700000001E-9</v>
      </c>
      <c r="BF154" s="91">
        <f>Input_1!BF54</f>
        <v>1.8142340899999999E-11</v>
      </c>
      <c r="BG154" s="91">
        <f>Input_1!BG54</f>
        <v>1.54634959E-9</v>
      </c>
      <c r="BH154" s="91">
        <f>Input_1!BH54</f>
        <v>1.99510723E-9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5.5589276599999999E-10</v>
      </c>
      <c r="BP154" s="91">
        <f>Input_1!BP54</f>
        <v>1.04474692E-10</v>
      </c>
      <c r="BQ154" s="91">
        <f>Input_1!BQ54</f>
        <v>1.5557743299999999E-8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3.4614247100000003E-11</v>
      </c>
      <c r="BY154" s="91">
        <f>Input_1!BY54</f>
        <v>0</v>
      </c>
      <c r="BZ154" s="91">
        <f>Input_1!BZ54</f>
        <v>1.00898167E-9</v>
      </c>
      <c r="CA154" s="91">
        <f>Input_1!CA54</f>
        <v>2.78301085E-11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2.3019352499999999E-10</v>
      </c>
      <c r="CH154" s="91">
        <f>Input_1!CH54</f>
        <v>1.28548531E-10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6.9194567800000008E-10</v>
      </c>
      <c r="CP154" s="91">
        <f>Input_1!CP54</f>
        <v>4.5954288299999997E-11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7.20671265E-10</v>
      </c>
      <c r="CZ154" s="91">
        <f>Input_1!CZ54</f>
        <v>3.1230810999999999E-10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3.5031476299999999E-10</v>
      </c>
      <c r="DH154" s="91">
        <f>Input_1!DH54</f>
        <v>1.71876847E-10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1.2194412999999999E-8</v>
      </c>
      <c r="DQ154" s="91">
        <f>Input_1!DQ54</f>
        <v>1.6487316599999999E-9</v>
      </c>
      <c r="DR154" s="91">
        <f>Input_1!DR54</f>
        <v>1.71421223E-10</v>
      </c>
      <c r="DS154" s="91">
        <f>Input_1!DS54</f>
        <v>3.0637482599999998E-10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1.0084580299999999E-8</v>
      </c>
      <c r="DZ154" s="91">
        <f>Input_1!DZ54</f>
        <v>6.2494248300000003E-10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2.4805199E-9</v>
      </c>
      <c r="EI154" s="91">
        <f>Input_1!EI54</f>
        <v>1.2920466000000001E-10</v>
      </c>
      <c r="EJ154" s="91">
        <f>Input_1!EJ54</f>
        <v>7.3429412699999999E-11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1.6045851500000001E-8</v>
      </c>
      <c r="D178" s="91">
        <f>Input_1!D78</f>
        <v>6.9132824900000006E-8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6.5781327000000001E-11</v>
      </c>
      <c r="N178" s="91">
        <f>Input_1!N78</f>
        <v>0</v>
      </c>
      <c r="O178" s="91">
        <f>Input_1!O78</f>
        <v>2.0338991099999999E-10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7.7867094599999995E-9</v>
      </c>
      <c r="AN178" s="91">
        <f>Input_1!AN78</f>
        <v>4.6569333999999998E-7</v>
      </c>
      <c r="AO178" s="91">
        <f>Input_1!AO78</f>
        <v>1.3311116800000001E-7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2.1455647E-8</v>
      </c>
      <c r="BF178" s="91">
        <f>Input_1!BF78</f>
        <v>1.12681573E-9</v>
      </c>
      <c r="BG178" s="91">
        <f>Input_1!BG78</f>
        <v>1.1306710699999999E-7</v>
      </c>
      <c r="BH178" s="91">
        <f>Input_1!BH78</f>
        <v>1.6964351200000001E-7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2.25766242E-8</v>
      </c>
      <c r="BP178" s="91">
        <f>Input_1!BP78</f>
        <v>9.0439298499999998E-9</v>
      </c>
      <c r="BQ178" s="91">
        <f>Input_1!BQ78</f>
        <v>1.2504884999999999E-6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1.5319529300000001E-9</v>
      </c>
      <c r="BY178" s="91">
        <f>Input_1!BY78</f>
        <v>0</v>
      </c>
      <c r="BZ178" s="91">
        <f>Input_1!BZ78</f>
        <v>8.0991161500000004E-8</v>
      </c>
      <c r="CA178" s="91">
        <f>Input_1!CA78</f>
        <v>1.19957588E-10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1.6180712899999999E-9</v>
      </c>
      <c r="CH178" s="91">
        <f>Input_1!CH78</f>
        <v>1.6853052E-9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2.2526333900000002E-8</v>
      </c>
      <c r="CP178" s="91">
        <f>Input_1!CP78</f>
        <v>3.4930085700000002E-9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5.9403968099999999E-8</v>
      </c>
      <c r="CZ178" s="91">
        <f>Input_1!CZ78</f>
        <v>1.6918952500000001E-8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5.9159563799999987E-9</v>
      </c>
      <c r="DH178" s="91">
        <f>Input_1!DH78</f>
        <v>1.06189211E-9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1.4803211500000001E-7</v>
      </c>
      <c r="DQ178" s="91">
        <f>Input_1!DQ78</f>
        <v>1.03472821E-7</v>
      </c>
      <c r="DR178" s="91">
        <f>Input_1!DR78</f>
        <v>1.25640027E-8</v>
      </c>
      <c r="DS178" s="91">
        <f>Input_1!DS78</f>
        <v>2.2159705499999999E-9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2.06462625E-7</v>
      </c>
      <c r="DZ178" s="91">
        <f>Input_1!DZ78</f>
        <v>4.69085832E-8</v>
      </c>
      <c r="EA178" s="91">
        <f>Input_1!EA78</f>
        <v>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6.7135423599999995E-8</v>
      </c>
      <c r="EI178" s="91">
        <f>Input_1!EI78</f>
        <v>4.4950336999999999E-9</v>
      </c>
      <c r="EJ178" s="91">
        <f>Input_1!EJ78</f>
        <v>3.1866969200000001E-9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6.3028594700000008E-7</v>
      </c>
      <c r="D179" s="91">
        <f>Input_1!D79</f>
        <v>2.6744765499999998E-6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2.46418013E-9</v>
      </c>
      <c r="N179" s="91">
        <f>Input_1!N79</f>
        <v>0</v>
      </c>
      <c r="O179" s="91">
        <f>Input_1!O79</f>
        <v>7.4959907400000011E-9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4.0441559999999989E-7</v>
      </c>
      <c r="AN179" s="91">
        <f>Input_1!AN79</f>
        <v>1.6757151599999998E-5</v>
      </c>
      <c r="AO179" s="91">
        <f>Input_1!AO79</f>
        <v>5.1629879300000004E-6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1.0244130899999999E-6</v>
      </c>
      <c r="BF179" s="91">
        <f>Input_1!BF79</f>
        <v>4.2148505299999999E-8</v>
      </c>
      <c r="BG179" s="91">
        <f>Input_1!BG79</f>
        <v>4.9435398499999997E-6</v>
      </c>
      <c r="BH179" s="91">
        <f>Input_1!BH79</f>
        <v>7.1004931699999996E-6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9.8670214700000007E-7</v>
      </c>
      <c r="BP179" s="91">
        <f>Input_1!BP79</f>
        <v>3.6512737399999999E-7</v>
      </c>
      <c r="BQ179" s="91">
        <f>Input_1!BQ79</f>
        <v>5.32615254E-5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6.2471996099999999E-8</v>
      </c>
      <c r="BY179" s="91">
        <f>Input_1!BY79</f>
        <v>0</v>
      </c>
      <c r="BZ179" s="91">
        <f>Input_1!BZ79</f>
        <v>3.5729639699999999E-6</v>
      </c>
      <c r="CA179" s="91">
        <f>Input_1!CA79</f>
        <v>5.5819231699999999E-9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6.5575687900000002E-8</v>
      </c>
      <c r="CH179" s="91">
        <f>Input_1!CH79</f>
        <v>6.1687391199999994E-8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1.08977633E-6</v>
      </c>
      <c r="CP179" s="91">
        <f>Input_1!CP79</f>
        <v>1.2548541500000001E-7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2.44165906E-6</v>
      </c>
      <c r="CZ179" s="91">
        <f>Input_1!CZ79</f>
        <v>5.84761881E-7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2.4695893399999998E-7</v>
      </c>
      <c r="DH179" s="91">
        <f>Input_1!DH79</f>
        <v>3.75373135E-8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7.04869107E-6</v>
      </c>
      <c r="DQ179" s="91">
        <f>Input_1!DQ79</f>
        <v>3.97054385E-6</v>
      </c>
      <c r="DR179" s="91">
        <f>Input_1!DR79</f>
        <v>4.8429478100000009E-7</v>
      </c>
      <c r="DS179" s="91">
        <f>Input_1!DS79</f>
        <v>1.08803986E-7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7.6203838399999997E-6</v>
      </c>
      <c r="DZ179" s="91">
        <f>Input_1!DZ79</f>
        <v>1.9076894200000001E-6</v>
      </c>
      <c r="EA179" s="91">
        <f>Input_1!EA79</f>
        <v>0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2.94251763E-6</v>
      </c>
      <c r="EI179" s="91">
        <f>Input_1!EI79</f>
        <v>1.8994516599999999E-7</v>
      </c>
      <c r="EJ179" s="91">
        <f>Input_1!EJ79</f>
        <v>1.3266259400000001E-7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1.6361620999999999E-7</v>
      </c>
      <c r="D180" s="91">
        <f>Input_1!D80</f>
        <v>6.2366363299999985E-7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5.6786164000000001E-10</v>
      </c>
      <c r="N180" s="91">
        <f>Input_1!N80</f>
        <v>0</v>
      </c>
      <c r="O180" s="91">
        <f>Input_1!O80</f>
        <v>1.6681982800000001E-9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9.5475195399999999E-8</v>
      </c>
      <c r="AN180" s="91">
        <f>Input_1!AN80</f>
        <v>4.2513093600000003E-6</v>
      </c>
      <c r="AO180" s="91">
        <f>Input_1!AO80</f>
        <v>9.5952656599999989E-7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2.6676109099999998E-7</v>
      </c>
      <c r="BF180" s="91">
        <f>Input_1!BF80</f>
        <v>8.2703383200000006E-9</v>
      </c>
      <c r="BG180" s="91">
        <f>Input_1!BG80</f>
        <v>1.0931231500000001E-6</v>
      </c>
      <c r="BH180" s="91">
        <f>Input_1!BH80</f>
        <v>1.5442212399999999E-6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2.2441522599999999E-7</v>
      </c>
      <c r="BP180" s="91">
        <f>Input_1!BP80</f>
        <v>8.1814660199999996E-8</v>
      </c>
      <c r="BQ180" s="91">
        <f>Input_1!BQ80</f>
        <v>1.16218994E-5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1.23075573E-8</v>
      </c>
      <c r="BY180" s="91">
        <f>Input_1!BY80</f>
        <v>0</v>
      </c>
      <c r="BZ180" s="91">
        <f>Input_1!BZ80</f>
        <v>7.9134201700000011E-7</v>
      </c>
      <c r="CA180" s="91">
        <f>Input_1!CA80</f>
        <v>1.37906547E-9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1.6827599200000001E-8</v>
      </c>
      <c r="CH180" s="91">
        <f>Input_1!CH80</f>
        <v>1.8601393799999999E-8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2.4803514900000002E-7</v>
      </c>
      <c r="CP180" s="91">
        <f>Input_1!CP80</f>
        <v>2.93058724E-8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5.6514986300000003E-7</v>
      </c>
      <c r="CZ180" s="91">
        <f>Input_1!CZ80</f>
        <v>1.47667258E-7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6.4275143200000004E-8</v>
      </c>
      <c r="DH180" s="91">
        <f>Input_1!DH80</f>
        <v>1.0635478999999999E-8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1.6903993499999999E-6</v>
      </c>
      <c r="DQ180" s="91">
        <f>Input_1!DQ80</f>
        <v>9.491968629999999E-7</v>
      </c>
      <c r="DR180" s="91">
        <f>Input_1!DR80</f>
        <v>1.0040463E-7</v>
      </c>
      <c r="DS180" s="91">
        <f>Input_1!DS80</f>
        <v>2.9982709500000003E-8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1.87492322E-6</v>
      </c>
      <c r="DZ180" s="91">
        <f>Input_1!DZ80</f>
        <v>4.3281185699999998E-7</v>
      </c>
      <c r="EA180" s="91">
        <f>Input_1!EA80</f>
        <v>0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6.8741647799999993E-7</v>
      </c>
      <c r="EI180" s="91">
        <f>Input_1!EI80</f>
        <v>4.6719480799999997E-8</v>
      </c>
      <c r="EJ180" s="91">
        <f>Input_1!EJ80</f>
        <v>2.9042248300000001E-8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2.0717806000000002E-8</v>
      </c>
      <c r="D196" s="91">
        <f>Input_1!D96</f>
        <v>9.2552200699999997E-8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5.3575299299999995E-10</v>
      </c>
      <c r="N196" s="91">
        <f>Input_1!N96</f>
        <v>0</v>
      </c>
      <c r="O196" s="91">
        <f>Input_1!O96</f>
        <v>1.6266992899999999E-9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1.19918888E-8</v>
      </c>
      <c r="AN196" s="91">
        <f>Input_1!AN96</f>
        <v>6.0292156000000005E-7</v>
      </c>
      <c r="AO196" s="91">
        <f>Input_1!AO96</f>
        <v>1.7392513799999999E-7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5.9581058500000003E-8</v>
      </c>
      <c r="BF196" s="91">
        <f>Input_1!BF96</f>
        <v>2.31922269E-9</v>
      </c>
      <c r="BG196" s="91">
        <f>Input_1!BG96</f>
        <v>1.2367652299999999E-7</v>
      </c>
      <c r="BH196" s="91">
        <f>Input_1!BH96</f>
        <v>1.8695183999999999E-7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4.3607416499999997E-8</v>
      </c>
      <c r="BP196" s="91">
        <f>Input_1!BP96</f>
        <v>1.1172311200000001E-8</v>
      </c>
      <c r="BQ196" s="91">
        <f>Input_1!BQ96</f>
        <v>1.4314575900000001E-6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3.6649235899999999E-9</v>
      </c>
      <c r="BY196" s="91">
        <f>Input_1!BY96</f>
        <v>0</v>
      </c>
      <c r="BZ196" s="91">
        <f>Input_1!BZ96</f>
        <v>9.9784730500000005E-8</v>
      </c>
      <c r="CA196" s="91">
        <f>Input_1!CA96</f>
        <v>8.1867614600000005E-10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8.8380892500000006E-9</v>
      </c>
      <c r="CH196" s="91">
        <f>Input_1!CH96</f>
        <v>5.1027341200000004E-9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4.1025735399999998E-8</v>
      </c>
      <c r="CP196" s="91">
        <f>Input_1!CP96</f>
        <v>5.0493793500000004E-9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7.9538178300000003E-8</v>
      </c>
      <c r="CZ196" s="91">
        <f>Input_1!CZ96</f>
        <v>2.3724538200000001E-8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1.52271216E-8</v>
      </c>
      <c r="DH196" s="91">
        <f>Input_1!DH96</f>
        <v>6.8904493799999996E-9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3.35991802E-7</v>
      </c>
      <c r="DQ196" s="91">
        <f>Input_1!DQ96</f>
        <v>1.54068584E-7</v>
      </c>
      <c r="DR196" s="91">
        <f>Input_1!DR96</f>
        <v>1.9886339500000001E-8</v>
      </c>
      <c r="DS196" s="91">
        <f>Input_1!DS96</f>
        <v>1.6836355099999998E-8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8.2884632000000001E-7</v>
      </c>
      <c r="DZ196" s="91">
        <f>Input_1!DZ96</f>
        <v>7.5562398E-8</v>
      </c>
      <c r="EA196" s="91">
        <f>Input_1!EA96</f>
        <v>0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1.8735453699999999E-7</v>
      </c>
      <c r="EI196" s="91">
        <f>Input_1!EI96</f>
        <v>9.5691603900000012E-9</v>
      </c>
      <c r="EJ196" s="91">
        <f>Input_1!EJ96</f>
        <v>2.5430416099999999E-9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2.0180111099999999E-9</v>
      </c>
      <c r="D197" s="91">
        <f>Input_1!D97</f>
        <v>7.0461346800000001E-9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1.4531533E-11</v>
      </c>
      <c r="N197" s="91">
        <f>Input_1!N97</f>
        <v>0</v>
      </c>
      <c r="O197" s="91">
        <f>Input_1!O97</f>
        <v>4.7384124199999998E-11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1.4079291500000001E-9</v>
      </c>
      <c r="AN197" s="91">
        <f>Input_1!AN97</f>
        <v>5.6964481600000001E-8</v>
      </c>
      <c r="AO197" s="91">
        <f>Input_1!AO97</f>
        <v>1.35076646E-8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5.83129979E-9</v>
      </c>
      <c r="BF197" s="91">
        <f>Input_1!BF97</f>
        <v>2.6943323999999999E-11</v>
      </c>
      <c r="BG197" s="91">
        <f>Input_1!BG97</f>
        <v>1.35411557E-8</v>
      </c>
      <c r="BH197" s="91">
        <f>Input_1!BH97</f>
        <v>1.8949874200000001E-8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2.92513162E-9</v>
      </c>
      <c r="BP197" s="91">
        <f>Input_1!BP97</f>
        <v>1.14099019E-9</v>
      </c>
      <c r="BQ197" s="91">
        <f>Input_1!BQ97</f>
        <v>1.4616231699999999E-7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4.4688204899999997E-11</v>
      </c>
      <c r="BY197" s="91">
        <f>Input_1!BY97</f>
        <v>0</v>
      </c>
      <c r="BZ197" s="91">
        <f>Input_1!BZ97</f>
        <v>1.0381048699999999E-8</v>
      </c>
      <c r="CA197" s="91">
        <f>Input_1!CA97</f>
        <v>4.7803166299999988E-11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3.7246311200000001E-10</v>
      </c>
      <c r="CH197" s="91">
        <f>Input_1!CH97</f>
        <v>4.2758917099999999E-10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3.63781858E-9</v>
      </c>
      <c r="CP197" s="91">
        <f>Input_1!CP97</f>
        <v>5.3830899999999997E-10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6.8596684400000002E-9</v>
      </c>
      <c r="CZ197" s="91">
        <f>Input_1!CZ97</f>
        <v>2.25515841E-9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1.0108911300000001E-9</v>
      </c>
      <c r="DH197" s="91">
        <f>Input_1!DH97</f>
        <v>2.2859853699999999E-10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2.71152638E-8</v>
      </c>
      <c r="DQ197" s="91">
        <f>Input_1!DQ97</f>
        <v>1.1823538E-8</v>
      </c>
      <c r="DR197" s="91">
        <f>Input_1!DR97</f>
        <v>9.6769611999999996E-10</v>
      </c>
      <c r="DS197" s="91">
        <f>Input_1!DS97</f>
        <v>8.3413471799999994E-10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2.8925408499999999E-8</v>
      </c>
      <c r="DZ197" s="91">
        <f>Input_1!DZ97</f>
        <v>4.7417680599999999E-9</v>
      </c>
      <c r="EA197" s="91">
        <f>Input_1!EA97</f>
        <v>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9.9348928900000001E-9</v>
      </c>
      <c r="EI197" s="91">
        <f>Input_1!EI97</f>
        <v>5.7478687600000002E-10</v>
      </c>
      <c r="EJ197" s="91">
        <f>Input_1!EJ97</f>
        <v>3.7873420400000002E-10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1.4633417200000001E-7</v>
      </c>
      <c r="D198" s="91">
        <f>Input_1!D98</f>
        <v>5.7180908099999998E-7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3.2381440999999999E-10</v>
      </c>
      <c r="N198" s="91">
        <f>Input_1!N98</f>
        <v>0</v>
      </c>
      <c r="O198" s="91">
        <f>Input_1!O98</f>
        <v>8.7837678900000005E-10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7.0511608100000005E-8</v>
      </c>
      <c r="AN198" s="91">
        <f>Input_1!AN98</f>
        <v>3.8745537799999998E-6</v>
      </c>
      <c r="AO198" s="91">
        <f>Input_1!AO98</f>
        <v>1.0318998599999999E-6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1.4067259900000001E-7</v>
      </c>
      <c r="BF198" s="91">
        <f>Input_1!BF98</f>
        <v>6.8961968599999991E-9</v>
      </c>
      <c r="BG198" s="91">
        <f>Input_1!BG98</f>
        <v>2.70669409E-7</v>
      </c>
      <c r="BH198" s="91">
        <f>Input_1!BH98</f>
        <v>1.21367808E-6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2.0314832999999999E-7</v>
      </c>
      <c r="BP198" s="91">
        <f>Input_1!BP98</f>
        <v>6.8659203599999998E-8</v>
      </c>
      <c r="BQ198" s="91">
        <f>Input_1!BQ98</f>
        <v>8.9245456499999992E-6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1.1754602700000001E-8</v>
      </c>
      <c r="BY198" s="91">
        <f>Input_1!BY98</f>
        <v>0</v>
      </c>
      <c r="BZ198" s="91">
        <f>Input_1!BZ98</f>
        <v>5.8772450600000006E-7</v>
      </c>
      <c r="CA198" s="91">
        <f>Input_1!CA98</f>
        <v>4.3936037000000002E-10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1.2909381300000001E-8</v>
      </c>
      <c r="CH198" s="91">
        <f>Input_1!CH98</f>
        <v>1.5625040799999999E-8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1.59749968E-7</v>
      </c>
      <c r="CP198" s="91">
        <f>Input_1!CP98</f>
        <v>2.5948566699999999E-8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5.1923638299999999E-7</v>
      </c>
      <c r="CZ198" s="91">
        <f>Input_1!CZ98</f>
        <v>1.34338017E-7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5.52028928E-8</v>
      </c>
      <c r="DH198" s="91">
        <f>Input_1!DH98</f>
        <v>8.960090429999999E-9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9.95127084E-7</v>
      </c>
      <c r="DQ198" s="91">
        <f>Input_1!DQ98</f>
        <v>8.5273938400000004E-7</v>
      </c>
      <c r="DR198" s="91">
        <f>Input_1!DR98</f>
        <v>9.4062858000000014E-8</v>
      </c>
      <c r="DS198" s="91">
        <f>Input_1!DS98</f>
        <v>2.2224127399999999E-8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1.65388173E-6</v>
      </c>
      <c r="DZ198" s="91">
        <f>Input_1!DZ98</f>
        <v>3.9012080799999992E-7</v>
      </c>
      <c r="EA198" s="91">
        <f>Input_1!EA98</f>
        <v>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5.5579762700000001E-7</v>
      </c>
      <c r="EI198" s="91">
        <f>Input_1!EI98</f>
        <v>4.2745433699999998E-8</v>
      </c>
      <c r="EJ198" s="91">
        <f>Input_1!EJ98</f>
        <v>1.9006018499999999E-8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1.81513273E-7</v>
      </c>
      <c r="D199" s="91">
        <f>Input_1!D99</f>
        <v>6.8551399400000009E-7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4.3958656000000001E-10</v>
      </c>
      <c r="N199" s="91">
        <f>Input_1!N99</f>
        <v>0</v>
      </c>
      <c r="O199" s="91">
        <f>Input_1!O99</f>
        <v>1.12895736E-9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8.79542283E-8</v>
      </c>
      <c r="AN199" s="91">
        <f>Input_1!AN99</f>
        <v>4.5797894600000001E-6</v>
      </c>
      <c r="AO199" s="91">
        <f>Input_1!AO99</f>
        <v>1.2041903899999999E-6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1.8762000100000001E-7</v>
      </c>
      <c r="BF199" s="91">
        <f>Input_1!BF99</f>
        <v>9.1135485200000011E-9</v>
      </c>
      <c r="BG199" s="91">
        <f>Input_1!BG99</f>
        <v>9.4192613299999986E-7</v>
      </c>
      <c r="BH199" s="91">
        <f>Input_1!BH99</f>
        <v>4.5109479999999999E-7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2.4132553900000002E-7</v>
      </c>
      <c r="BP199" s="91">
        <f>Input_1!BP99</f>
        <v>7.6789289099999998E-8</v>
      </c>
      <c r="BQ199" s="91">
        <f>Input_1!BQ99</f>
        <v>1.02364269E-5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1.6341099500000001E-8</v>
      </c>
      <c r="BY199" s="91">
        <f>Input_1!BY99</f>
        <v>0</v>
      </c>
      <c r="BZ199" s="91">
        <f>Input_1!BZ99</f>
        <v>6.8838332200000011E-7</v>
      </c>
      <c r="CA199" s="91">
        <f>Input_1!CA99</f>
        <v>5.5338360799999997E-10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1.5574582800000002E-8</v>
      </c>
      <c r="CH199" s="91">
        <f>Input_1!CH99</f>
        <v>1.7192142999999999E-8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2.00981089E-7</v>
      </c>
      <c r="CP199" s="91">
        <f>Input_1!CP99</f>
        <v>2.9180092499999999E-8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6.3259092099999998E-7</v>
      </c>
      <c r="CZ199" s="91">
        <f>Input_1!CZ99</f>
        <v>1.5078116900000001E-7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6.7567166900000001E-8</v>
      </c>
      <c r="DH199" s="91">
        <f>Input_1!DH99</f>
        <v>1.11189682E-8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1.2630543799999999E-6</v>
      </c>
      <c r="DQ199" s="91">
        <f>Input_1!DQ99</f>
        <v>1.03620803E-6</v>
      </c>
      <c r="DR199" s="91">
        <f>Input_1!DR99</f>
        <v>1.12816119E-7</v>
      </c>
      <c r="DS199" s="91">
        <f>Input_1!DS99</f>
        <v>2.3834848300000001E-8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2.0645942300000001E-6</v>
      </c>
      <c r="DZ199" s="91">
        <f>Input_1!DZ99</f>
        <v>4.8257693299999991E-7</v>
      </c>
      <c r="EA199" s="91">
        <f>Input_1!EA99</f>
        <v>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6.790496540000001E-7</v>
      </c>
      <c r="EI199" s="91">
        <f>Input_1!EI99</f>
        <v>5.0633293600000002E-8</v>
      </c>
      <c r="EJ199" s="91">
        <f>Input_1!EJ99</f>
        <v>2.3332011E-8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3.3802212499999997E-8</v>
      </c>
      <c r="D206" s="91">
        <f>Input_1!D106</f>
        <v>1.48045387E-7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2.19662072E-10</v>
      </c>
      <c r="N206" s="91">
        <f>Input_1!N106</f>
        <v>0</v>
      </c>
      <c r="O206" s="91">
        <f>Input_1!O106</f>
        <v>6.5213078800000002E-10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1.9048096699999999E-8</v>
      </c>
      <c r="AN206" s="91">
        <f>Input_1!AN106</f>
        <v>9.6705125799999982E-7</v>
      </c>
      <c r="AO206" s="91">
        <f>Input_1!AO106</f>
        <v>2.6905742799999999E-7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8.3338399100000001E-8</v>
      </c>
      <c r="BF206" s="91">
        <f>Input_1!BF106</f>
        <v>2.2819749399999998E-9</v>
      </c>
      <c r="BG206" s="91">
        <f>Input_1!BG106</f>
        <v>2.5759251599999999E-7</v>
      </c>
      <c r="BH206" s="91">
        <f>Input_1!BH106</f>
        <v>3.7294646600000001E-7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4.87508106E-8</v>
      </c>
      <c r="BP206" s="91">
        <f>Input_1!BP106</f>
        <v>1.8962722499999998E-8</v>
      </c>
      <c r="BQ206" s="91">
        <f>Input_1!BQ106</f>
        <v>2.8196572700000001E-6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3.2072047500000001E-9</v>
      </c>
      <c r="BY206" s="91">
        <f>Input_1!BY106</f>
        <v>0</v>
      </c>
      <c r="BZ206" s="91">
        <f>Input_1!BZ106</f>
        <v>1.9093808899999999E-7</v>
      </c>
      <c r="CA206" s="91">
        <f>Input_1!CA106</f>
        <v>5.2094629699999997E-10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4.6852734899999999E-9</v>
      </c>
      <c r="CH206" s="91">
        <f>Input_1!CH106</f>
        <v>3.9941755099999996E-9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5.3317528799999997E-8</v>
      </c>
      <c r="CP206" s="91">
        <f>Input_1!CP106</f>
        <v>5.9076086400000002E-9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1.3196087200000001E-7</v>
      </c>
      <c r="CZ206" s="91">
        <f>Input_1!CZ106</f>
        <v>3.0484136699999999E-8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1.5723468799999998E-8</v>
      </c>
      <c r="DH206" s="91">
        <f>Input_1!DH106</f>
        <v>3.0127759299999999E-9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3.9981918299999999E-7</v>
      </c>
      <c r="DQ206" s="91">
        <f>Input_1!DQ106</f>
        <v>2.17836351E-7</v>
      </c>
      <c r="DR206" s="91">
        <f>Input_1!DR106</f>
        <v>2.4745657799999999E-8</v>
      </c>
      <c r="DS206" s="91">
        <f>Input_1!DS106</f>
        <v>1.03589718E-8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4.5600078600000011E-7</v>
      </c>
      <c r="DZ206" s="91">
        <f>Input_1!DZ106</f>
        <v>1.0785645500000001E-7</v>
      </c>
      <c r="EA206" s="91">
        <f>Input_1!EA106</f>
        <v>0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1.7299004900000001E-7</v>
      </c>
      <c r="EI206" s="91">
        <f>Input_1!EI106</f>
        <v>1.36496385E-8</v>
      </c>
      <c r="EJ206" s="91">
        <f>Input_1!EJ106</f>
        <v>5.9118221200000003E-9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1.0950053399999999E-8</v>
      </c>
      <c r="D207" s="91">
        <f>Input_1!D107</f>
        <v>4.6319550000000003E-8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3.7747037899999998E-11</v>
      </c>
      <c r="N207" s="91">
        <f>Input_1!N107</f>
        <v>0</v>
      </c>
      <c r="O207" s="91">
        <f>Input_1!O107</f>
        <v>1.00175069E-10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6.1833372099999996E-9</v>
      </c>
      <c r="AN207" s="91">
        <f>Input_1!AN107</f>
        <v>2.9247424500000002E-7</v>
      </c>
      <c r="AO207" s="91">
        <f>Input_1!AO107</f>
        <v>7.9160594400000006E-8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1.5917522200000001E-8</v>
      </c>
      <c r="BF207" s="91">
        <f>Input_1!BF107</f>
        <v>6.7983095399999999E-10</v>
      </c>
      <c r="BG207" s="91">
        <f>Input_1!BG107</f>
        <v>7.1626918300000002E-8</v>
      </c>
      <c r="BH207" s="91">
        <f>Input_1!BH107</f>
        <v>9.9552297499999998E-8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1.5376855500000001E-8</v>
      </c>
      <c r="BP207" s="91">
        <f>Input_1!BP107</f>
        <v>3.30219926E-9</v>
      </c>
      <c r="BQ207" s="91">
        <f>Input_1!BQ107</f>
        <v>7.5960430200000004E-7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1.2098366700000001E-9</v>
      </c>
      <c r="BY207" s="91">
        <f>Input_1!BY107</f>
        <v>0</v>
      </c>
      <c r="BZ207" s="91">
        <f>Input_1!BZ107</f>
        <v>5.7498166899999998E-8</v>
      </c>
      <c r="CA207" s="91">
        <f>Input_1!CA107</f>
        <v>7.4563313500000002E-11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1.13586273E-9</v>
      </c>
      <c r="CH207" s="91">
        <f>Input_1!CH107</f>
        <v>1.11009365E-9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1.5682927300000001E-8</v>
      </c>
      <c r="CP207" s="91">
        <f>Input_1!CP107</f>
        <v>1.6006041900000001E-9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4.0773220800000001E-8</v>
      </c>
      <c r="CZ207" s="91">
        <f>Input_1!CZ107</f>
        <v>9.0519282300000004E-9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4.2429133200000013E-9</v>
      </c>
      <c r="DH207" s="91">
        <f>Input_1!DH107</f>
        <v>5.3857066399999995E-10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1.03879402E-7</v>
      </c>
      <c r="DQ207" s="91">
        <f>Input_1!DQ107</f>
        <v>6.89037618E-8</v>
      </c>
      <c r="DR207" s="91">
        <f>Input_1!DR107</f>
        <v>7.6574601200000011E-9</v>
      </c>
      <c r="DS207" s="91">
        <f>Input_1!DS107</f>
        <v>1.8599404100000001E-9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1.3668088599999999E-7</v>
      </c>
      <c r="DZ207" s="91">
        <f>Input_1!DZ107</f>
        <v>3.4031138999999997E-8</v>
      </c>
      <c r="EA207" s="91">
        <f>Input_1!EA107</f>
        <v>0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4.5500393E-8</v>
      </c>
      <c r="EI207" s="91">
        <f>Input_1!EI107</f>
        <v>3.4938355499999998E-9</v>
      </c>
      <c r="EJ207" s="91">
        <f>Input_1!EJ107</f>
        <v>1.7602350200000001E-9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1.4276603099999999E-6</v>
      </c>
      <c r="D208" s="91">
        <f>Input_1!D108</f>
        <v>5.3191815999999991E-6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3.5305504399999999E-9</v>
      </c>
      <c r="N208" s="91">
        <f>Input_1!N108</f>
        <v>0</v>
      </c>
      <c r="O208" s="91">
        <f>Input_1!O108</f>
        <v>9.0653721500000008E-9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6.8417110499999995E-7</v>
      </c>
      <c r="AN208" s="91">
        <f>Input_1!AN108</f>
        <v>3.56332851E-5</v>
      </c>
      <c r="AO208" s="91">
        <f>Input_1!AO108</f>
        <v>9.3861721300000012E-6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1.54144409E-6</v>
      </c>
      <c r="BF208" s="91">
        <f>Input_1!BF108</f>
        <v>7.2825284899999998E-8</v>
      </c>
      <c r="BG208" s="91">
        <f>Input_1!BG108</f>
        <v>7.3028596600000006E-6</v>
      </c>
      <c r="BH208" s="91">
        <f>Input_1!BH108</f>
        <v>1.0714020200000001E-5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1.90600501E-6</v>
      </c>
      <c r="BP208" s="91">
        <f>Input_1!BP108</f>
        <v>6.1278487200000006E-7</v>
      </c>
      <c r="BQ208" s="91">
        <f>Input_1!BQ108</f>
        <v>7.2487880399999999E-5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1.21166274E-7</v>
      </c>
      <c r="BY208" s="91">
        <f>Input_1!BY108</f>
        <v>0</v>
      </c>
      <c r="BZ208" s="91">
        <f>Input_1!BZ108</f>
        <v>5.2773909099999999E-6</v>
      </c>
      <c r="CA208" s="91">
        <f>Input_1!CA108</f>
        <v>4.6022352700000007E-9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1.2335908600000001E-7</v>
      </c>
      <c r="CH208" s="91">
        <f>Input_1!CH108</f>
        <v>1.3464052399999999E-7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1.5627275699999999E-6</v>
      </c>
      <c r="CP208" s="91">
        <f>Input_1!CP108</f>
        <v>2.31771994E-7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4.9087915000000004E-6</v>
      </c>
      <c r="CZ208" s="91">
        <f>Input_1!CZ108</f>
        <v>1.1837506900000001E-6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5.3453878299999989E-7</v>
      </c>
      <c r="DH208" s="91">
        <f>Input_1!DH108</f>
        <v>8.8600872099999994E-8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1.0112485400000001E-5</v>
      </c>
      <c r="DQ208" s="91">
        <f>Input_1!DQ108</f>
        <v>8.0673071300000001E-6</v>
      </c>
      <c r="DR208" s="91">
        <f>Input_1!DR108</f>
        <v>8.7552740599999991E-7</v>
      </c>
      <c r="DS208" s="91">
        <f>Input_1!DS108</f>
        <v>2.0718728E-7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1.6158218700000001E-5</v>
      </c>
      <c r="DZ208" s="91">
        <f>Input_1!DZ108</f>
        <v>3.74935837E-6</v>
      </c>
      <c r="EA208" s="91">
        <f>Input_1!EA108</f>
        <v>0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5.35846141E-6</v>
      </c>
      <c r="EI208" s="91">
        <f>Input_1!EI108</f>
        <v>4.0721762100000012E-7</v>
      </c>
      <c r="EJ208" s="91">
        <f>Input_1!EJ108</f>
        <v>1.7976042299999999E-7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4.1304179200000001E-9</v>
      </c>
      <c r="D215" s="91">
        <f>Input_1!D115</f>
        <v>1.4402156400000001E-8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5.3745776499999997E-11</v>
      </c>
      <c r="N215" s="91">
        <f>Input_1!N115</f>
        <v>0</v>
      </c>
      <c r="O215" s="91">
        <f>Input_1!O115</f>
        <v>1.6191752500000001E-10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2.6819848899999999E-9</v>
      </c>
      <c r="AN215" s="91">
        <f>Input_1!AN115</f>
        <v>1.09183922E-7</v>
      </c>
      <c r="AO215" s="91">
        <f>Input_1!AO115</f>
        <v>2.9048179299999999E-8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1.24215542E-8</v>
      </c>
      <c r="BF215" s="91">
        <f>Input_1!BF115</f>
        <v>3.1637007599999998E-10</v>
      </c>
      <c r="BG215" s="91">
        <f>Input_1!BG115</f>
        <v>2.7608299299999999E-8</v>
      </c>
      <c r="BH215" s="91">
        <f>Input_1!BH115</f>
        <v>3.8540839600000003E-8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6.5605050000000002E-9</v>
      </c>
      <c r="BP215" s="91">
        <f>Input_1!BP115</f>
        <v>2.3424379699999999E-9</v>
      </c>
      <c r="BQ215" s="91">
        <f>Input_1!BQ115</f>
        <v>2.8486068999999999E-7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6.4287259299999996E-11</v>
      </c>
      <c r="BY215" s="91">
        <f>Input_1!BY115</f>
        <v>0</v>
      </c>
      <c r="BZ215" s="91">
        <f>Input_1!BZ115</f>
        <v>1.6114372000000001E-8</v>
      </c>
      <c r="CA215" s="91">
        <f>Input_1!CA115</f>
        <v>1.15713047E-10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7.1978078000000003E-10</v>
      </c>
      <c r="CH215" s="91">
        <f>Input_1!CH115</f>
        <v>4.0869232499999998E-10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7.3151164599999994E-9</v>
      </c>
      <c r="CP215" s="91">
        <f>Input_1!CP115</f>
        <v>9.5045842899999993E-10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1.45325751E-8</v>
      </c>
      <c r="CZ215" s="91">
        <f>Input_1!CZ115</f>
        <v>3.5634306000000002E-9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1.8758854799999999E-9</v>
      </c>
      <c r="DH215" s="91">
        <f>Input_1!DH115</f>
        <v>5.6765068299999996E-10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5.3778240700000002E-8</v>
      </c>
      <c r="DQ215" s="91">
        <f>Input_1!DQ115</f>
        <v>2.4928938800000001E-8</v>
      </c>
      <c r="DR215" s="91">
        <f>Input_1!DR115</f>
        <v>2.26583881E-9</v>
      </c>
      <c r="DS215" s="91">
        <f>Input_1!DS115</f>
        <v>9.88369784E-10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4.9400172900000003E-8</v>
      </c>
      <c r="DZ215" s="91">
        <f>Input_1!DZ115</f>
        <v>1.1075096100000001E-8</v>
      </c>
      <c r="EA215" s="91">
        <f>Input_1!EA115</f>
        <v>0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1.78755053E-8</v>
      </c>
      <c r="EI215" s="91">
        <f>Input_1!EI115</f>
        <v>9.0304615900000001E-10</v>
      </c>
      <c r="EJ215" s="91">
        <f>Input_1!EJ115</f>
        <v>8.3922252599999994E-10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0</v>
      </c>
      <c r="AN216" s="91">
        <f>Input_1!AN116</f>
        <v>0</v>
      </c>
      <c r="AO216" s="91">
        <f>Input_1!AO116</f>
        <v>0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0</v>
      </c>
      <c r="BF216" s="91">
        <f>Input_1!BF116</f>
        <v>0</v>
      </c>
      <c r="BG216" s="91">
        <f>Input_1!BG116</f>
        <v>0</v>
      </c>
      <c r="BH216" s="91">
        <f>Input_1!BH116</f>
        <v>0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0</v>
      </c>
      <c r="BP216" s="91">
        <f>Input_1!BP116</f>
        <v>0</v>
      </c>
      <c r="BQ216" s="91">
        <f>Input_1!BQ116</f>
        <v>0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0</v>
      </c>
      <c r="BY216" s="91">
        <f>Input_1!BY116</f>
        <v>0</v>
      </c>
      <c r="BZ216" s="91">
        <f>Input_1!BZ116</f>
        <v>0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0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0</v>
      </c>
      <c r="CZ216" s="91">
        <f>Input_1!CZ116</f>
        <v>0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0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0</v>
      </c>
      <c r="DQ216" s="91">
        <f>Input_1!DQ116</f>
        <v>0</v>
      </c>
      <c r="DR216" s="91">
        <f>Input_1!DR116</f>
        <v>0</v>
      </c>
      <c r="DS216" s="91">
        <f>Input_1!DS116</f>
        <v>0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0</v>
      </c>
      <c r="DZ216" s="91">
        <f>Input_1!DZ116</f>
        <v>0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0</v>
      </c>
      <c r="EI216" s="91">
        <f>Input_1!EI116</f>
        <v>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9.4574500100000006E-8</v>
      </c>
      <c r="D217" s="91">
        <f>Input_1!D117</f>
        <v>3.4766549199999999E-7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2.27005423E-10</v>
      </c>
      <c r="N217" s="91">
        <f>Input_1!N117</f>
        <v>0</v>
      </c>
      <c r="O217" s="91">
        <f>Input_1!O117</f>
        <v>6.1794577300000003E-10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4.3515725799999999E-8</v>
      </c>
      <c r="AN217" s="91">
        <f>Input_1!AN117</f>
        <v>2.40279636E-6</v>
      </c>
      <c r="AO217" s="91">
        <f>Input_1!AO117</f>
        <v>6.4624101799999988E-7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1.03336782E-7</v>
      </c>
      <c r="BF217" s="91">
        <f>Input_1!BF117</f>
        <v>4.8794876700000007E-9</v>
      </c>
      <c r="BG217" s="91">
        <f>Input_1!BG117</f>
        <v>4.8641837600000008E-7</v>
      </c>
      <c r="BH217" s="91">
        <f>Input_1!BH117</f>
        <v>7.3254473500000004E-7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1.29163927E-7</v>
      </c>
      <c r="BP217" s="91">
        <f>Input_1!BP117</f>
        <v>4.7059218800000002E-8</v>
      </c>
      <c r="BQ217" s="91">
        <f>Input_1!BQ117</f>
        <v>5.3684574199999996E-6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5.8537982099999999E-9</v>
      </c>
      <c r="BY217" s="91">
        <f>Input_1!BY117</f>
        <v>0</v>
      </c>
      <c r="BZ217" s="91">
        <f>Input_1!BZ117</f>
        <v>1.2040366199999999E-7</v>
      </c>
      <c r="CA217" s="91">
        <f>Input_1!CA117</f>
        <v>3.4985489600000002E-10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8.5722941700000006E-9</v>
      </c>
      <c r="CH217" s="91">
        <f>Input_1!CH117</f>
        <v>9.5344994599999989E-9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9.8595666299999996E-8</v>
      </c>
      <c r="CP217" s="91">
        <f>Input_1!CP117</f>
        <v>1.7776257799999999E-8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3.1660967800000002E-7</v>
      </c>
      <c r="CZ217" s="91">
        <f>Input_1!CZ117</f>
        <v>8.7324679100000005E-8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3.5564807099999998E-8</v>
      </c>
      <c r="DH217" s="91">
        <f>Input_1!DH117</f>
        <v>6.3814359500000002E-9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6.7645153100000005E-7</v>
      </c>
      <c r="DQ217" s="91">
        <f>Input_1!DQ117</f>
        <v>5.2950870399999999E-7</v>
      </c>
      <c r="DR217" s="91">
        <f>Input_1!DR117</f>
        <v>5.8033571500000003E-8</v>
      </c>
      <c r="DS217" s="91">
        <f>Input_1!DS117</f>
        <v>1.6026966499999999E-8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1.0606725199999999E-6</v>
      </c>
      <c r="DZ217" s="91">
        <f>Input_1!DZ117</f>
        <v>2.3690341699999999E-7</v>
      </c>
      <c r="EA217" s="91">
        <f>Input_1!EA117</f>
        <v>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3.58753544E-7</v>
      </c>
      <c r="EI217" s="91">
        <f>Input_1!EI117</f>
        <v>2.80670195E-8</v>
      </c>
      <c r="EJ217" s="91">
        <f>Input_1!EJ117</f>
        <v>1.21471475E-8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1.3339515800000001E-10</v>
      </c>
      <c r="D218" s="91">
        <f>Input_1!D118</f>
        <v>3.5499511099999999E-10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1.0808893800000001E-10</v>
      </c>
      <c r="AN218" s="91">
        <f>Input_1!AN118</f>
        <v>2.84171011E-9</v>
      </c>
      <c r="AO218" s="91">
        <f>Input_1!AO118</f>
        <v>6.1730645999999996E-10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2.0936497700000001E-9</v>
      </c>
      <c r="BF218" s="91">
        <f>Input_1!BF118</f>
        <v>8.8665829500000009E-12</v>
      </c>
      <c r="BG218" s="91">
        <f>Input_1!BG118</f>
        <v>4.6776468499999993E-10</v>
      </c>
      <c r="BH218" s="91">
        <f>Input_1!BH118</f>
        <v>5.7620479300000001E-10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2.8634225499999998E-10</v>
      </c>
      <c r="BP218" s="91">
        <f>Input_1!BP118</f>
        <v>5.0205730299999988E-11</v>
      </c>
      <c r="BQ218" s="91">
        <f>Input_1!BQ118</f>
        <v>4.4474996399999998E-9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1.8446758900000001E-11</v>
      </c>
      <c r="BY218" s="91">
        <f>Input_1!BY118</f>
        <v>0</v>
      </c>
      <c r="BZ218" s="91">
        <f>Input_1!BZ118</f>
        <v>3.1008993700000002E-10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1.19836331E-10</v>
      </c>
      <c r="CH218" s="91">
        <f>Input_1!CH118</f>
        <v>6.8422490799999998E-11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2.9249163000000001E-10</v>
      </c>
      <c r="CP218" s="91">
        <f>Input_1!CP118</f>
        <v>2.2851536599999999E-11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3.8217607899999998E-10</v>
      </c>
      <c r="CZ218" s="91">
        <f>Input_1!CZ118</f>
        <v>1.65232189E-10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1.8828845E-10</v>
      </c>
      <c r="DH218" s="91">
        <f>Input_1!DH118</f>
        <v>9.1476041599999993E-11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5.07257844E-9</v>
      </c>
      <c r="DQ218" s="91">
        <f>Input_1!DQ118</f>
        <v>8.7715683000000004E-10</v>
      </c>
      <c r="DR218" s="91">
        <f>Input_1!DR118</f>
        <v>8.8993058499999999E-11</v>
      </c>
      <c r="DS218" s="91">
        <f>Input_1!DS118</f>
        <v>1.5517260600000001E-10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5.7963650900000002E-9</v>
      </c>
      <c r="DZ218" s="91">
        <f>Input_1!DZ118</f>
        <v>3.32013211E-10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1.3729143000000001E-9</v>
      </c>
      <c r="EI218" s="91">
        <f>Input_1!EI118</f>
        <v>6.9163837900000006E-11</v>
      </c>
      <c r="EJ218" s="91">
        <f>Input_1!EJ118</f>
        <v>2.8388908500000002E-11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2.6985858199999999E-9</v>
      </c>
      <c r="D224" s="91">
        <f>Input_1!D124</f>
        <v>1.05935115E-8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9.5735852099999991E-11</v>
      </c>
      <c r="N224" s="91">
        <f>Input_1!N124</f>
        <v>0</v>
      </c>
      <c r="O224" s="91">
        <f>Input_1!O124</f>
        <v>2.7965462599999998E-10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1.7991226900000001E-9</v>
      </c>
      <c r="AN224" s="91">
        <f>Input_1!AN124</f>
        <v>6.5576203500000001E-8</v>
      </c>
      <c r="AO224" s="91">
        <f>Input_1!AO124</f>
        <v>2.09887655E-8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2.4128080199999998E-8</v>
      </c>
      <c r="BF224" s="91">
        <f>Input_1!BF124</f>
        <v>4.5832608699999998E-10</v>
      </c>
      <c r="BG224" s="91">
        <f>Input_1!BG124</f>
        <v>2.0241030900000001E-8</v>
      </c>
      <c r="BH224" s="91">
        <f>Input_1!BH124</f>
        <v>2.8109884600000001E-8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5.5553875500000002E-9</v>
      </c>
      <c r="BP224" s="91">
        <f>Input_1!BP124</f>
        <v>1.6075607E-9</v>
      </c>
      <c r="BQ224" s="91">
        <f>Input_1!BQ124</f>
        <v>2.16152697E-7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4.9999041900000001E-10</v>
      </c>
      <c r="BY224" s="91">
        <f>Input_1!BY124</f>
        <v>0</v>
      </c>
      <c r="BZ224" s="91">
        <f>Input_1!BZ124</f>
        <v>1.4780493999999999E-8</v>
      </c>
      <c r="CA224" s="91">
        <f>Input_1!CA124</f>
        <v>1.9589103200000001E-10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7.7226853000000003E-10</v>
      </c>
      <c r="CH224" s="91">
        <f>Input_1!CH124</f>
        <v>3.4402967699999999E-10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6.0192072600000014E-9</v>
      </c>
      <c r="CP224" s="91">
        <f>Input_1!CP124</f>
        <v>5.4753457899999996E-10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9.8414231400000005E-9</v>
      </c>
      <c r="CZ224" s="91">
        <f>Input_1!CZ124</f>
        <v>2.31858482E-9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1.6058424100000001E-9</v>
      </c>
      <c r="DH224" s="91">
        <f>Input_1!DH124</f>
        <v>6.7821167800000003E-10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7.0698484900000006E-8</v>
      </c>
      <c r="DQ224" s="91">
        <f>Input_1!DQ124</f>
        <v>1.79940668E-8</v>
      </c>
      <c r="DR224" s="91">
        <f>Input_1!DR124</f>
        <v>2.45043483E-9</v>
      </c>
      <c r="DS224" s="91">
        <f>Input_1!DS124</f>
        <v>2.1292765099999999E-9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5.8854204499999999E-8</v>
      </c>
      <c r="DZ224" s="91">
        <f>Input_1!DZ124</f>
        <v>9.2705778900000004E-9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1.88731523E-8</v>
      </c>
      <c r="EI224" s="91">
        <f>Input_1!EI124</f>
        <v>1.0270426E-9</v>
      </c>
      <c r="EJ224" s="91">
        <f>Input_1!EJ124</f>
        <v>6.8607258600000007E-10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3.7912250499999996E-9</v>
      </c>
      <c r="D225" s="91">
        <f>Input_1!D125</f>
        <v>1.50226844E-8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4.8564264899999988E-11</v>
      </c>
      <c r="N225" s="91">
        <f>Input_1!N125</f>
        <v>0</v>
      </c>
      <c r="O225" s="91">
        <f>Input_1!O125</f>
        <v>1.28548531E-10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2.8144924300000001E-9</v>
      </c>
      <c r="AN225" s="91">
        <f>Input_1!AN125</f>
        <v>9.8710860599999995E-8</v>
      </c>
      <c r="AO225" s="91">
        <f>Input_1!AO125</f>
        <v>2.88838682E-8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1.47067595E-8</v>
      </c>
      <c r="BF225" s="91">
        <f>Input_1!BF125</f>
        <v>4.5732943700000002E-10</v>
      </c>
      <c r="BG225" s="91">
        <f>Input_1!BG125</f>
        <v>2.5406365699999998E-8</v>
      </c>
      <c r="BH225" s="91">
        <f>Input_1!BH125</f>
        <v>3.2871894999999988E-8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6.3741063499999997E-9</v>
      </c>
      <c r="BP225" s="91">
        <f>Input_1!BP125</f>
        <v>1.9050379200000001E-9</v>
      </c>
      <c r="BQ225" s="91">
        <f>Input_1!BQ125</f>
        <v>2.5561676599999998E-7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4.42112124E-10</v>
      </c>
      <c r="BY225" s="91">
        <f>Input_1!BY125</f>
        <v>0</v>
      </c>
      <c r="BZ225" s="91">
        <f>Input_1!BZ125</f>
        <v>1.8157876100000001E-8</v>
      </c>
      <c r="CA225" s="91">
        <f>Input_1!CA125</f>
        <v>6.8422490799999998E-11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1.05069836E-9</v>
      </c>
      <c r="CH225" s="91">
        <f>Input_1!CH125</f>
        <v>0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7.2008416400000004E-9</v>
      </c>
      <c r="CP225" s="91">
        <f>Input_1!CP125</f>
        <v>6.6706107899999998E-10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1.43965801E-8</v>
      </c>
      <c r="CZ225" s="91">
        <f>Input_1!CZ125</f>
        <v>2.5193556000000001E-9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1.94089147E-9</v>
      </c>
      <c r="DH225" s="91">
        <f>Input_1!DH125</f>
        <v>6.3274449899999997E-10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6.1631182000000003E-8</v>
      </c>
      <c r="DQ225" s="91">
        <f>Input_1!DQ125</f>
        <v>2.4945511E-8</v>
      </c>
      <c r="DR225" s="91">
        <f>Input_1!DR125</f>
        <v>2.8984864200000002E-9</v>
      </c>
      <c r="DS225" s="91">
        <f>Input_1!DS125</f>
        <v>1.38737122E-9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4.9643464299999997E-8</v>
      </c>
      <c r="DZ225" s="91">
        <f>Input_1!DZ125</f>
        <v>1.27687978E-8</v>
      </c>
      <c r="EA225" s="91">
        <f>Input_1!EA125</f>
        <v>0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1.95216287E-8</v>
      </c>
      <c r="EI225" s="91">
        <f>Input_1!EI125</f>
        <v>1.2157092499999999E-9</v>
      </c>
      <c r="EJ225" s="91">
        <f>Input_1!EJ125</f>
        <v>7.67436581E-10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4.1563717E-8</v>
      </c>
      <c r="D232" s="91">
        <f>Input_1!D132</f>
        <v>1.7164741999999999E-7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2.7704743800000002E-10</v>
      </c>
      <c r="N232" s="91">
        <f>Input_1!N132</f>
        <v>0</v>
      </c>
      <c r="O232" s="91">
        <f>Input_1!O132</f>
        <v>9.6284848800000005E-10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2.04796983E-8</v>
      </c>
      <c r="AN232" s="91">
        <f>Input_1!AN132</f>
        <v>1.1909084699999999E-6</v>
      </c>
      <c r="AO232" s="91">
        <f>Input_1!AO132</f>
        <v>3.23726088E-7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6.4917522899999995E-8</v>
      </c>
      <c r="BF232" s="91">
        <f>Input_1!BF132</f>
        <v>2.6625153000000002E-9</v>
      </c>
      <c r="BG232" s="91">
        <f>Input_1!BG132</f>
        <v>2.48925828E-7</v>
      </c>
      <c r="BH232" s="91">
        <f>Input_1!BH132</f>
        <v>3.8122749600000011E-7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5.9415761599999998E-8</v>
      </c>
      <c r="BP232" s="91">
        <f>Input_1!BP132</f>
        <v>2.14420529E-8</v>
      </c>
      <c r="BQ232" s="91">
        <f>Input_1!BQ132</f>
        <v>2.7931612599999999E-6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4.20448336E-9</v>
      </c>
      <c r="BY232" s="91">
        <f>Input_1!BY132</f>
        <v>0</v>
      </c>
      <c r="BZ232" s="91">
        <f>Input_1!BZ132</f>
        <v>1.8383381E-7</v>
      </c>
      <c r="CA232" s="91">
        <f>Input_1!CA132</f>
        <v>6.1566988799999994E-10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5.6729265899999997E-9</v>
      </c>
      <c r="CH232" s="91">
        <f>Input_1!CH132</f>
        <v>5.0277498500000001E-9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4.17648754E-8</v>
      </c>
      <c r="CP232" s="91">
        <f>Input_1!CP132</f>
        <v>8.7141173799999992E-9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1.50805846E-7</v>
      </c>
      <c r="CZ232" s="91">
        <f>Input_1!CZ132</f>
        <v>4.2804035200000002E-8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1.68509425E-8</v>
      </c>
      <c r="DH232" s="91">
        <f>Input_1!DH132</f>
        <v>3.89604072E-9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3.5138573200000011E-7</v>
      </c>
      <c r="DQ232" s="91">
        <f>Input_1!DQ132</f>
        <v>2.6198797900000001E-7</v>
      </c>
      <c r="DR232" s="91">
        <f>Input_1!DR132</f>
        <v>2.9072958999999999E-8</v>
      </c>
      <c r="DS232" s="91">
        <f>Input_1!DS132</f>
        <v>1.0854331600000001E-8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5.47670968E-7</v>
      </c>
      <c r="DZ232" s="91">
        <f>Input_1!DZ132</f>
        <v>1.1741944E-7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1.7161126E-7</v>
      </c>
      <c r="EI232" s="91">
        <f>Input_1!EI132</f>
        <v>1.21662507E-8</v>
      </c>
      <c r="EJ232" s="91">
        <f>Input_1!EJ132</f>
        <v>6.4806018999999999E-9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4.6781143599999997E-9</v>
      </c>
      <c r="D233" s="91">
        <f>Input_1!D133</f>
        <v>2.0332129400000001E-8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2.8029652399999999E-11</v>
      </c>
      <c r="N233" s="91">
        <f>Input_1!N133</f>
        <v>0</v>
      </c>
      <c r="O233" s="91">
        <f>Input_1!O133</f>
        <v>7.3537827799999992E-11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3.28280058E-9</v>
      </c>
      <c r="AN233" s="91">
        <f>Input_1!AN133</f>
        <v>1.3014375300000001E-7</v>
      </c>
      <c r="AO233" s="91">
        <f>Input_1!AO133</f>
        <v>3.6124008599999999E-8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1.0704744E-8</v>
      </c>
      <c r="BF233" s="91">
        <f>Input_1!BF133</f>
        <v>4.4683404399999998E-10</v>
      </c>
      <c r="BG233" s="91">
        <f>Input_1!BG133</f>
        <v>3.53050457E-8</v>
      </c>
      <c r="BH233" s="91">
        <f>Input_1!BH133</f>
        <v>4.6049404900000003E-8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6.0733233200000002E-9</v>
      </c>
      <c r="BP233" s="91">
        <f>Input_1!BP133</f>
        <v>2.0276274900000001E-9</v>
      </c>
      <c r="BQ233" s="91">
        <f>Input_1!BQ133</f>
        <v>3.4976348700000003E-7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7.5548384299999994E-10</v>
      </c>
      <c r="BY233" s="91">
        <f>Input_1!BY133</f>
        <v>0</v>
      </c>
      <c r="BZ233" s="91">
        <f>Input_1!BZ133</f>
        <v>2.70100064E-8</v>
      </c>
      <c r="CA233" s="91">
        <f>Input_1!CA133</f>
        <v>5.4145799099999997E-11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5.3715019800000002E-10</v>
      </c>
      <c r="CH233" s="91">
        <f>Input_1!CH133</f>
        <v>3.35922339E-10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9.6034828800000004E-9</v>
      </c>
      <c r="CP233" s="91">
        <f>Input_1!CP133</f>
        <v>4.2259607799999999E-10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1.7866758199999999E-8</v>
      </c>
      <c r="CZ233" s="91">
        <f>Input_1!CZ133</f>
        <v>3.42326079E-9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1.78113379E-9</v>
      </c>
      <c r="DH233" s="91">
        <f>Input_1!DH133</f>
        <v>2.9481968999999999E-10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6.7581388699999998E-8</v>
      </c>
      <c r="DQ233" s="91">
        <f>Input_1!DQ133</f>
        <v>3.1535209599999998E-8</v>
      </c>
      <c r="DR233" s="91">
        <f>Input_1!DR133</f>
        <v>3.67435769E-9</v>
      </c>
      <c r="DS233" s="91">
        <f>Input_1!DS133</f>
        <v>4.5083078400000002E-10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7.0872912599999997E-8</v>
      </c>
      <c r="DZ233" s="91">
        <f>Input_1!DZ133</f>
        <v>1.5618866500000001E-8</v>
      </c>
      <c r="EA233" s="91">
        <f>Input_1!EA133</f>
        <v>0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2.31715624E-8</v>
      </c>
      <c r="EI233" s="91">
        <f>Input_1!EI133</f>
        <v>1.2954663499999999E-9</v>
      </c>
      <c r="EJ233" s="91">
        <f>Input_1!EJ133</f>
        <v>1.0778206999999999E-9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8.9811630499999994E-8</v>
      </c>
      <c r="D242" s="91">
        <f>Input_1!D142</f>
        <v>3.8669971700000002E-7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3.1432873399999999E-10</v>
      </c>
      <c r="N242" s="91">
        <f>Input_1!N142</f>
        <v>0</v>
      </c>
      <c r="O242" s="91">
        <f>Input_1!O142</f>
        <v>9.9383127899999983E-10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5.3240618499999999E-8</v>
      </c>
      <c r="AN242" s="91">
        <f>Input_1!AN142</f>
        <v>2.5926645899999998E-6</v>
      </c>
      <c r="AO242" s="91">
        <f>Input_1!AO142</f>
        <v>7.3529138000000004E-7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1.3303218899999999E-7</v>
      </c>
      <c r="BF242" s="91">
        <f>Input_1!BF142</f>
        <v>5.0407270399999986E-9</v>
      </c>
      <c r="BG242" s="91">
        <f>Input_1!BG142</f>
        <v>7.0016036199999998E-7</v>
      </c>
      <c r="BH242" s="91">
        <f>Input_1!BH142</f>
        <v>1.03991238E-6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1.4112535500000001E-7</v>
      </c>
      <c r="BP242" s="91">
        <f>Input_1!BP142</f>
        <v>5.3578839799999998E-8</v>
      </c>
      <c r="BQ242" s="91">
        <f>Input_1!BQ142</f>
        <v>7.7388593200000004E-6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7.6171860600000001E-9</v>
      </c>
      <c r="BY242" s="91">
        <f>Input_1!BY142</f>
        <v>0</v>
      </c>
      <c r="BZ242" s="91">
        <f>Input_1!BZ142</f>
        <v>5.0220714700000002E-7</v>
      </c>
      <c r="CA242" s="91">
        <f>Input_1!CA142</f>
        <v>7.6517563099999995E-10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9.4709159300000001E-9</v>
      </c>
      <c r="CH242" s="91">
        <f>Input_1!CH142</f>
        <v>1.0269763299999999E-8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1.4388830300000001E-7</v>
      </c>
      <c r="CP242" s="91">
        <f>Input_1!CP142</f>
        <v>1.83613225E-8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2.37096798E-7</v>
      </c>
      <c r="CZ242" s="91">
        <f>Input_1!CZ142</f>
        <v>9.1253565800000002E-8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3.5984546999999999E-8</v>
      </c>
      <c r="DH242" s="91">
        <f>Input_1!DH142</f>
        <v>5.91819682E-9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9.1289076500000004E-7</v>
      </c>
      <c r="DQ242" s="91">
        <f>Input_1!DQ142</f>
        <v>5.67340438E-7</v>
      </c>
      <c r="DR242" s="91">
        <f>Input_1!DR142</f>
        <v>6.7333381199999994E-8</v>
      </c>
      <c r="DS242" s="91">
        <f>Input_1!DS142</f>
        <v>1.5198065799999999E-8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1.07207861E-6</v>
      </c>
      <c r="DZ242" s="91">
        <f>Input_1!DZ142</f>
        <v>2.6188301900000001E-7</v>
      </c>
      <c r="EA242" s="91">
        <f>Input_1!EA142</f>
        <v>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4.0130893299999998E-7</v>
      </c>
      <c r="EI242" s="91">
        <f>Input_1!EI142</f>
        <v>2.7957456899999999E-8</v>
      </c>
      <c r="EJ242" s="91">
        <f>Input_1!EJ142</f>
        <v>1.76334005E-8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2.0014185999999999E-8</v>
      </c>
      <c r="D243" s="91">
        <f>Input_1!D143</f>
        <v>8.58316438E-8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1.40748499E-10</v>
      </c>
      <c r="N243" s="91">
        <f>Input_1!N143</f>
        <v>0</v>
      </c>
      <c r="O243" s="91">
        <f>Input_1!O143</f>
        <v>4.0342649E-10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1.5035463499999999E-8</v>
      </c>
      <c r="AN243" s="91">
        <f>Input_1!AN143</f>
        <v>5.6957304200000006E-7</v>
      </c>
      <c r="AO243" s="91">
        <f>Input_1!AO143</f>
        <v>1.6632702400000001E-7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4.5103920500000001E-8</v>
      </c>
      <c r="BF243" s="91">
        <f>Input_1!BF143</f>
        <v>1.7115800600000001E-9</v>
      </c>
      <c r="BG243" s="91">
        <f>Input_1!BG143</f>
        <v>1.58452767E-7</v>
      </c>
      <c r="BH243" s="91">
        <f>Input_1!BH143</f>
        <v>2.14647379E-7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3.1248078800000002E-8</v>
      </c>
      <c r="BP243" s="91">
        <f>Input_1!BP143</f>
        <v>1.10624099E-8</v>
      </c>
      <c r="BQ243" s="91">
        <f>Input_1!BQ143</f>
        <v>1.6387846599999999E-6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2.2406362199999999E-9</v>
      </c>
      <c r="BY243" s="91">
        <f>Input_1!BY143</f>
        <v>0</v>
      </c>
      <c r="BZ243" s="91">
        <f>Input_1!BZ143</f>
        <v>1.16091463E-7</v>
      </c>
      <c r="CA243" s="91">
        <f>Input_1!CA143</f>
        <v>2.53998147E-10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2.9449837699999999E-9</v>
      </c>
      <c r="CH243" s="91">
        <f>Input_1!CH143</f>
        <v>1.3239238999999999E-9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3.8762292299999999E-8</v>
      </c>
      <c r="CP243" s="91">
        <f>Input_1!CP143</f>
        <v>3.8256334799999999E-9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8.1836068700000006E-8</v>
      </c>
      <c r="CZ243" s="91">
        <f>Input_1!CZ143</f>
        <v>9.3736327900000007E-9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8.3128656500000007E-9</v>
      </c>
      <c r="DH243" s="91">
        <f>Input_1!DH143</f>
        <v>1.42944373E-9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2.6802216700000001E-7</v>
      </c>
      <c r="DQ243" s="91">
        <f>Input_1!DQ143</f>
        <v>1.32795273E-7</v>
      </c>
      <c r="DR243" s="91">
        <f>Input_1!DR143</f>
        <v>1.55450443E-8</v>
      </c>
      <c r="DS243" s="91">
        <f>Input_1!DS143</f>
        <v>3.97001056E-9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2.5924658900000001E-7</v>
      </c>
      <c r="DZ243" s="91">
        <f>Input_1!DZ143</f>
        <v>6.7069314000000004E-8</v>
      </c>
      <c r="EA243" s="91">
        <f>Input_1!EA143</f>
        <v>0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9.9785018699999994E-8</v>
      </c>
      <c r="EI243" s="91">
        <f>Input_1!EI143</f>
        <v>5.5444057900000004E-9</v>
      </c>
      <c r="EJ243" s="91">
        <f>Input_1!EJ143</f>
        <v>4.7170333099999999E-9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1.04239698E-8</v>
      </c>
      <c r="D250" s="91">
        <f>Input_1!D150</f>
        <v>4.89536812E-8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1.3533574499999999E-10</v>
      </c>
      <c r="N250" s="91">
        <f>Input_1!N150</f>
        <v>0</v>
      </c>
      <c r="O250" s="91">
        <f>Input_1!O150</f>
        <v>4.1777738999999998E-10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6.9506820300000004E-9</v>
      </c>
      <c r="AN250" s="91">
        <f>Input_1!AN150</f>
        <v>3.1452822700000003E-7</v>
      </c>
      <c r="AO250" s="91">
        <f>Input_1!AO150</f>
        <v>9.6615168700000001E-8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3.7411082099999998E-8</v>
      </c>
      <c r="BF250" s="91">
        <f>Input_1!BF150</f>
        <v>1.04397203E-9</v>
      </c>
      <c r="BG250" s="91">
        <f>Input_1!BG150</f>
        <v>9.0029152700000006E-8</v>
      </c>
      <c r="BH250" s="91">
        <f>Input_1!BH150</f>
        <v>1.3113396100000001E-7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2.0749763000000001E-8</v>
      </c>
      <c r="BP250" s="91">
        <f>Input_1!BP150</f>
        <v>6.6953314100000002E-9</v>
      </c>
      <c r="BQ250" s="91">
        <f>Input_1!BQ150</f>
        <v>9.9458161399999998E-7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1.3074672200000001E-9</v>
      </c>
      <c r="BY250" s="91">
        <f>Input_1!BY150</f>
        <v>0</v>
      </c>
      <c r="BZ250" s="91">
        <f>Input_1!BZ150</f>
        <v>6.7012188799999999E-8</v>
      </c>
      <c r="CA250" s="91">
        <f>Input_1!CA150</f>
        <v>2.8127943899999998E-10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2.1119073E-9</v>
      </c>
      <c r="CH250" s="91">
        <f>Input_1!CH150</f>
        <v>1.09857561E-9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2.0206249100000001E-8</v>
      </c>
      <c r="CP250" s="91">
        <f>Input_1!CP150</f>
        <v>2.2237067199999998E-9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4.3987350599999998E-8</v>
      </c>
      <c r="CZ250" s="91">
        <f>Input_1!CZ150</f>
        <v>1.0044271399999999E-8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4.6634121599999998E-9</v>
      </c>
      <c r="DH250" s="91">
        <f>Input_1!DH150</f>
        <v>1.1239918499999999E-9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1.5935897099999999E-7</v>
      </c>
      <c r="DQ250" s="91">
        <f>Input_1!DQ150</f>
        <v>7.2928103600000003E-8</v>
      </c>
      <c r="DR250" s="91">
        <f>Input_1!DR150</f>
        <v>9.32518083E-9</v>
      </c>
      <c r="DS250" s="91">
        <f>Input_1!DS150</f>
        <v>3.8633847700000003E-9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1.6427800299999999E-7</v>
      </c>
      <c r="DZ250" s="91">
        <f>Input_1!DZ150</f>
        <v>3.6938146499999998E-8</v>
      </c>
      <c r="EA250" s="91">
        <f>Input_1!EA150</f>
        <v>0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6.3109273700000002E-8</v>
      </c>
      <c r="EI250" s="91">
        <f>Input_1!EI150</f>
        <v>3.9068219700000007E-9</v>
      </c>
      <c r="EJ250" s="91">
        <f>Input_1!EJ150</f>
        <v>2.2701395599999999E-9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1.5371651000000001E-9</v>
      </c>
      <c r="D251" s="91">
        <f>Input_1!D151</f>
        <v>7.5613763500000007E-9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8.9297170200000006E-11</v>
      </c>
      <c r="N251" s="91">
        <f>Input_1!N151</f>
        <v>0</v>
      </c>
      <c r="O251" s="91">
        <f>Input_1!O151</f>
        <v>2.6916672699999999E-10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1.56314314E-9</v>
      </c>
      <c r="AN251" s="91">
        <f>Input_1!AN151</f>
        <v>4.8075657100000001E-8</v>
      </c>
      <c r="AO251" s="91">
        <f>Input_1!AO151</f>
        <v>1.5698861500000001E-8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2.2106356299999999E-8</v>
      </c>
      <c r="BF251" s="91">
        <f>Input_1!BF151</f>
        <v>3.5332588900000001E-10</v>
      </c>
      <c r="BG251" s="91">
        <f>Input_1!BG151</f>
        <v>1.7430832599999999E-8</v>
      </c>
      <c r="BH251" s="91">
        <f>Input_1!BH151</f>
        <v>2.4472123399999999E-8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4.5857652700000006E-9</v>
      </c>
      <c r="BP251" s="91">
        <f>Input_1!BP151</f>
        <v>1.0014152899999999E-9</v>
      </c>
      <c r="BQ251" s="91">
        <f>Input_1!BQ151</f>
        <v>1.88721864E-7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4.6408751699999998E-10</v>
      </c>
      <c r="BY251" s="91">
        <f>Input_1!BY151</f>
        <v>0</v>
      </c>
      <c r="BZ251" s="91">
        <f>Input_1!BZ151</f>
        <v>1.30040195E-8</v>
      </c>
      <c r="CA251" s="91">
        <f>Input_1!CA151</f>
        <v>1.9346806499999999E-10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9.6588162100000011E-10</v>
      </c>
      <c r="CH251" s="91">
        <f>Input_1!CH151</f>
        <v>2.5545032399999999E-10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5.40179924E-9</v>
      </c>
      <c r="CP251" s="91">
        <f>Input_1!CP151</f>
        <v>3.9106808199999999E-10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7.7003199599999996E-9</v>
      </c>
      <c r="CZ251" s="91">
        <f>Input_1!CZ151</f>
        <v>1.18131814E-9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1.2027748500000001E-9</v>
      </c>
      <c r="DH251" s="91">
        <f>Input_1!DH151</f>
        <v>5.4511245299999998E-10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6.1541155000000001E-8</v>
      </c>
      <c r="DQ251" s="91">
        <f>Input_1!DQ151</f>
        <v>1.31515613E-8</v>
      </c>
      <c r="DR251" s="91">
        <f>Input_1!DR151</f>
        <v>1.6571291799999999E-9</v>
      </c>
      <c r="DS251" s="91">
        <f>Input_1!DS151</f>
        <v>1.8036267900000001E-9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4.3312644700000003E-8</v>
      </c>
      <c r="DZ251" s="91">
        <f>Input_1!DZ151</f>
        <v>7.3144552700000002E-9</v>
      </c>
      <c r="EA251" s="91">
        <f>Input_1!EA151</f>
        <v>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1.48641131E-8</v>
      </c>
      <c r="EI251" s="91">
        <f>Input_1!EI151</f>
        <v>5.98151581E-10</v>
      </c>
      <c r="EJ251" s="91">
        <f>Input_1!EJ151</f>
        <v>5.7670977699999999E-10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2.33375589E-7</v>
      </c>
      <c r="D259" s="91">
        <f>Input_1!D159</f>
        <v>1.0784358E-6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3.6018178E-9</v>
      </c>
      <c r="N259" s="91">
        <f>Input_1!N159</f>
        <v>0</v>
      </c>
      <c r="O259" s="91">
        <f>Input_1!O159</f>
        <v>1.31682464E-8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1.2210693700000001E-7</v>
      </c>
      <c r="AN259" s="91">
        <f>Input_1!AN159</f>
        <v>7.2528956099999996E-6</v>
      </c>
      <c r="AO259" s="91">
        <f>Input_1!AO159</f>
        <v>2.0948089299999998E-6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3.9325975999999999E-7</v>
      </c>
      <c r="BF259" s="91">
        <f>Input_1!BF159</f>
        <v>1.9656942299999998E-8</v>
      </c>
      <c r="BG259" s="91">
        <f>Input_1!BG159</f>
        <v>1.48262732E-6</v>
      </c>
      <c r="BH259" s="91">
        <f>Input_1!BH159</f>
        <v>2.3165033100000001E-6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4.0057417199999999E-7</v>
      </c>
      <c r="BP259" s="91">
        <f>Input_1!BP159</f>
        <v>1.3107329699999999E-7</v>
      </c>
      <c r="BQ259" s="91">
        <f>Input_1!BQ159</f>
        <v>1.7226240499999999E-5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3.1415039000000003E-8</v>
      </c>
      <c r="BY259" s="91">
        <f>Input_1!BY159</f>
        <v>0</v>
      </c>
      <c r="BZ259" s="91">
        <f>Input_1!BZ159</f>
        <v>1.2265571600000001E-6</v>
      </c>
      <c r="CA259" s="91">
        <f>Input_1!CA159</f>
        <v>7.3814185099999993E-9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5.3721928500000002E-8</v>
      </c>
      <c r="CH259" s="91">
        <f>Input_1!CH159</f>
        <v>3.5141324000000001E-8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3.0955138800000002E-7</v>
      </c>
      <c r="CP259" s="91">
        <f>Input_1!CP159</f>
        <v>5.3300850900000002E-8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9.1553031599999992E-7</v>
      </c>
      <c r="CZ259" s="91">
        <f>Input_1!CZ159</f>
        <v>2.7273326400000002E-7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1.1190744799999999E-7</v>
      </c>
      <c r="DH259" s="91">
        <f>Input_1!DH159</f>
        <v>3.5262984600000001E-8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1.9389037000000001E-6</v>
      </c>
      <c r="DQ259" s="91">
        <f>Input_1!DQ159</f>
        <v>1.65748921E-6</v>
      </c>
      <c r="DR259" s="91">
        <f>Input_1!DR159</f>
        <v>2.0547686900000001E-7</v>
      </c>
      <c r="DS259" s="91">
        <f>Input_1!DS159</f>
        <v>1.17747299E-7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4.1486278200000001E-6</v>
      </c>
      <c r="DZ259" s="91">
        <f>Input_1!DZ159</f>
        <v>7.8059323500000001E-7</v>
      </c>
      <c r="EA259" s="91">
        <f>Input_1!EA159</f>
        <v>0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1.21442301E-6</v>
      </c>
      <c r="EI259" s="91">
        <f>Input_1!EI159</f>
        <v>8.2889952600000005E-8</v>
      </c>
      <c r="EJ259" s="91">
        <f>Input_1!EJ159</f>
        <v>3.5066872799999998E-8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1.5314738699999999E-7</v>
      </c>
      <c r="D260" s="91">
        <f>Input_1!D160</f>
        <v>6.3998086700000007E-7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7.9725608300000004E-10</v>
      </c>
      <c r="N260" s="91">
        <f>Input_1!N160</f>
        <v>0</v>
      </c>
      <c r="O260" s="91">
        <f>Input_1!O160</f>
        <v>2.48708143E-9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1.0212105899999999E-7</v>
      </c>
      <c r="AN260" s="91">
        <f>Input_1!AN160</f>
        <v>4.4132544600000001E-6</v>
      </c>
      <c r="AO260" s="91">
        <f>Input_1!AO160</f>
        <v>1.26153832E-6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3.0756082800000002E-7</v>
      </c>
      <c r="BF260" s="91">
        <f>Input_1!BF160</f>
        <v>9.5114229300000003E-9</v>
      </c>
      <c r="BG260" s="91">
        <f>Input_1!BG160</f>
        <v>1.2125546000000001E-6</v>
      </c>
      <c r="BH260" s="91">
        <f>Input_1!BH160</f>
        <v>1.7482407600000001E-6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2.4563441699999999E-7</v>
      </c>
      <c r="BP260" s="91">
        <f>Input_1!BP160</f>
        <v>9.38097784E-8</v>
      </c>
      <c r="BQ260" s="91">
        <f>Input_1!BQ160</f>
        <v>1.31424161E-5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1.2977866999999999E-8</v>
      </c>
      <c r="BY260" s="91">
        <f>Input_1!BY160</f>
        <v>0</v>
      </c>
      <c r="BZ260" s="91">
        <f>Input_1!BZ160</f>
        <v>8.6949202299999997E-7</v>
      </c>
      <c r="CA260" s="91">
        <f>Input_1!CA160</f>
        <v>1.9332039299999998E-9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1.9843751500000001E-8</v>
      </c>
      <c r="CH260" s="91">
        <f>Input_1!CH160</f>
        <v>1.7987365000000001E-8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2.7284883200000001E-7</v>
      </c>
      <c r="CP260" s="91">
        <f>Input_1!CP160</f>
        <v>3.4146546899999997E-8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5.9532747200000007E-7</v>
      </c>
      <c r="CZ260" s="91">
        <f>Input_1!CZ160</f>
        <v>1.5083658399999999E-7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6.4266847999999994E-8</v>
      </c>
      <c r="DH260" s="91">
        <f>Input_1!DH160</f>
        <v>1.14385824E-8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1.84371179E-6</v>
      </c>
      <c r="DQ260" s="91">
        <f>Input_1!DQ160</f>
        <v>8.4406342100000008E-7</v>
      </c>
      <c r="DR260" s="91">
        <f>Input_1!DR160</f>
        <v>1.11730653E-7</v>
      </c>
      <c r="DS260" s="91">
        <f>Input_1!DS160</f>
        <v>3.3740474199999999E-8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1.8825891899999999E-6</v>
      </c>
      <c r="DZ260" s="91">
        <f>Input_1!DZ160</f>
        <v>4.5172437800000002E-7</v>
      </c>
      <c r="EA260" s="91">
        <f>Input_1!EA160</f>
        <v>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7.3421838199999997E-7</v>
      </c>
      <c r="EI260" s="91">
        <f>Input_1!EI160</f>
        <v>4.5665861699999997E-8</v>
      </c>
      <c r="EJ260" s="91">
        <f>Input_1!EJ160</f>
        <v>3.3048331599999999E-8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1.442665E-8</v>
      </c>
      <c r="D261" s="91">
        <f>Input_1!D161</f>
        <v>5.1702915399999999E-8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9.6488709200000012E-11</v>
      </c>
      <c r="N261" s="91">
        <f>Input_1!N161</f>
        <v>0</v>
      </c>
      <c r="O261" s="91">
        <f>Input_1!O161</f>
        <v>2.8410230799999999E-10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8.950341870000001E-9</v>
      </c>
      <c r="AN261" s="91">
        <f>Input_1!AN161</f>
        <v>3.8090524800000001E-7</v>
      </c>
      <c r="AO261" s="91">
        <f>Input_1!AO161</f>
        <v>9.479321600000001E-8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3.5420051099999997E-8</v>
      </c>
      <c r="BF261" s="91">
        <f>Input_1!BF161</f>
        <v>6.2573592599999994E-10</v>
      </c>
      <c r="BG261" s="91">
        <f>Input_1!BG161</f>
        <v>9.4690102499999997E-8</v>
      </c>
      <c r="BH261" s="91">
        <f>Input_1!BH161</f>
        <v>1.3428123499999999E-7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2.06187178E-8</v>
      </c>
      <c r="BP261" s="91">
        <f>Input_1!BP161</f>
        <v>7.4360604299999993E-9</v>
      </c>
      <c r="BQ261" s="91">
        <f>Input_1!BQ161</f>
        <v>1.01615497E-6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7.8690452699999992E-10</v>
      </c>
      <c r="BY261" s="91">
        <f>Input_1!BY161</f>
        <v>0</v>
      </c>
      <c r="BZ261" s="91">
        <f>Input_1!BZ161</f>
        <v>6.7081655400000004E-8</v>
      </c>
      <c r="CA261" s="91">
        <f>Input_1!CA161</f>
        <v>2.2700236500000001E-10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2.15502968E-9</v>
      </c>
      <c r="CH261" s="91">
        <f>Input_1!CH161</f>
        <v>1.9842235999999999E-9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2.2452495E-8</v>
      </c>
      <c r="CP261" s="91">
        <f>Input_1!CP161</f>
        <v>3.0755139199999999E-9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4.9343973800000003E-8</v>
      </c>
      <c r="CZ261" s="91">
        <f>Input_1!CZ161</f>
        <v>1.33469617E-8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6.1969584599999998E-9</v>
      </c>
      <c r="DH261" s="91">
        <f>Input_1!DH161</f>
        <v>1.3457208600000001E-9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1.69723191E-7</v>
      </c>
      <c r="DQ261" s="91">
        <f>Input_1!DQ161</f>
        <v>8.1111573699999997E-8</v>
      </c>
      <c r="DR261" s="91">
        <f>Input_1!DR161</f>
        <v>3.63886563E-9</v>
      </c>
      <c r="DS261" s="91">
        <f>Input_1!DS161</f>
        <v>3.6501102900000002E-9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1.6739077900000001E-7</v>
      </c>
      <c r="DZ261" s="91">
        <f>Input_1!DZ161</f>
        <v>3.5588799000000001E-8</v>
      </c>
      <c r="EA261" s="91">
        <f>Input_1!EA161</f>
        <v>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6.2559964700000006E-8</v>
      </c>
      <c r="EI261" s="91">
        <f>Input_1!EI161</f>
        <v>4.0413000899999986E-9</v>
      </c>
      <c r="EJ261" s="91">
        <f>Input_1!EJ161</f>
        <v>2.55663304E-9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2.7128779599999998E-9</v>
      </c>
      <c r="D262" s="91">
        <f>Input_1!D162</f>
        <v>1.44672968E-8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1.4894469399999999E-10</v>
      </c>
      <c r="N262" s="91">
        <f>Input_1!N162</f>
        <v>0</v>
      </c>
      <c r="O262" s="91">
        <f>Input_1!O162</f>
        <v>4.1501928400000001E-10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2.1093345E-9</v>
      </c>
      <c r="AN262" s="91">
        <f>Input_1!AN162</f>
        <v>8.5250946300000001E-8</v>
      </c>
      <c r="AO262" s="91">
        <f>Input_1!AO162</f>
        <v>2.7940404299999999E-8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4.4982027899999999E-8</v>
      </c>
      <c r="BF262" s="91">
        <f>Input_1!BF162</f>
        <v>6.9853015700000002E-10</v>
      </c>
      <c r="BG262" s="91">
        <f>Input_1!BG162</f>
        <v>2.52353657E-8</v>
      </c>
      <c r="BH262" s="91">
        <f>Input_1!BH162</f>
        <v>3.2279578900000002E-8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9.174469709999999E-9</v>
      </c>
      <c r="BP262" s="91">
        <f>Input_1!BP162</f>
        <v>1.9611765699999999E-9</v>
      </c>
      <c r="BQ262" s="91">
        <f>Input_1!BQ162</f>
        <v>2.6665366699999998E-7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5.0099173499999992E-10</v>
      </c>
      <c r="BY262" s="91">
        <f>Input_1!BY162</f>
        <v>0</v>
      </c>
      <c r="BZ262" s="91">
        <f>Input_1!BZ162</f>
        <v>1.95192927E-8</v>
      </c>
      <c r="CA262" s="91">
        <f>Input_1!CA162</f>
        <v>3.2692623200000002E-10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1.8181961200000001E-9</v>
      </c>
      <c r="CH262" s="91">
        <f>Input_1!CH162</f>
        <v>5.2560164899999999E-10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7.9660155900000002E-9</v>
      </c>
      <c r="CP262" s="91">
        <f>Input_1!CP162</f>
        <v>3.9122630599999998E-10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1.1579063099999999E-8</v>
      </c>
      <c r="CZ262" s="91">
        <f>Input_1!CZ162</f>
        <v>2.7905095299999999E-9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2.67028686E-9</v>
      </c>
      <c r="DH262" s="91">
        <f>Input_1!DH162</f>
        <v>1.25052122E-9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1.12038884E-7</v>
      </c>
      <c r="DQ262" s="91">
        <f>Input_1!DQ162</f>
        <v>2.5034059E-8</v>
      </c>
      <c r="DR262" s="91">
        <f>Input_1!DR162</f>
        <v>3.2646453099999999E-9</v>
      </c>
      <c r="DS262" s="91">
        <f>Input_1!DS162</f>
        <v>2.5664599600000001E-9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8.6631110800000006E-8</v>
      </c>
      <c r="DZ262" s="91">
        <f>Input_1!DZ162</f>
        <v>1.41107205E-8</v>
      </c>
      <c r="EA262" s="91">
        <f>Input_1!EA162</f>
        <v>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2.8148086199999999E-8</v>
      </c>
      <c r="EI262" s="91">
        <f>Input_1!EI162</f>
        <v>2.17987998E-9</v>
      </c>
      <c r="EJ262" s="91">
        <f>Input_1!EJ162</f>
        <v>6.0504826600000007E-10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3.3536590199999998E-7</v>
      </c>
      <c r="D268" s="91">
        <f>Input_1!D168</f>
        <v>1.5678450899999999E-6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6.09249866E-9</v>
      </c>
      <c r="N268" s="91">
        <f>Input_1!N168</f>
        <v>0</v>
      </c>
      <c r="O268" s="91">
        <f>Input_1!O168</f>
        <v>2.32015176E-8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2.3362111E-7</v>
      </c>
      <c r="AN268" s="91">
        <f>Input_1!AN168</f>
        <v>1.1079551300000001E-5</v>
      </c>
      <c r="AO268" s="91">
        <f>Input_1!AO168</f>
        <v>3.2622709200000001E-6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8.8845858800000007E-7</v>
      </c>
      <c r="BF268" s="91">
        <f>Input_1!BF168</f>
        <v>2.91226161E-8</v>
      </c>
      <c r="BG268" s="91">
        <f>Input_1!BG168</f>
        <v>2.8669690799999999E-6</v>
      </c>
      <c r="BH268" s="91">
        <f>Input_1!BH168</f>
        <v>4.2662275199999989E-6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6.2914552400000001E-7</v>
      </c>
      <c r="BP268" s="91">
        <f>Input_1!BP168</f>
        <v>2.2558594799999999E-7</v>
      </c>
      <c r="BQ268" s="91">
        <f>Input_1!BQ168</f>
        <v>3.1890839299999998E-5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4.2633870100000003E-8</v>
      </c>
      <c r="BY268" s="91">
        <f>Input_1!BY168</f>
        <v>0</v>
      </c>
      <c r="BZ268" s="91">
        <f>Input_1!BZ168</f>
        <v>2.2273614399999999E-6</v>
      </c>
      <c r="CA268" s="91">
        <f>Input_1!CA168</f>
        <v>1.4733168399999999E-8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8.5215481799999997E-8</v>
      </c>
      <c r="CH268" s="91">
        <f>Input_1!CH168</f>
        <v>5.2998598000000001E-8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6.513868029999999E-7</v>
      </c>
      <c r="CP268" s="91">
        <f>Input_1!CP168</f>
        <v>9.1462349700000003E-8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1.4222816500000001E-6</v>
      </c>
      <c r="CZ268" s="91">
        <f>Input_1!CZ168</f>
        <v>4.07150982E-7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1.7332633900000001E-7</v>
      </c>
      <c r="DH268" s="91">
        <f>Input_1!DH168</f>
        <v>5.0519541999999998E-8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4.6312075300000007E-6</v>
      </c>
      <c r="DQ268" s="91">
        <f>Input_1!DQ168</f>
        <v>2.3846630199999999E-6</v>
      </c>
      <c r="DR268" s="91">
        <f>Input_1!DR168</f>
        <v>2.9200080300000002E-7</v>
      </c>
      <c r="DS268" s="91">
        <f>Input_1!DS168</f>
        <v>1.89683937E-7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4.7586640600000004E-6</v>
      </c>
      <c r="DZ268" s="91">
        <f>Input_1!DZ168</f>
        <v>1.1511140799999999E-6</v>
      </c>
      <c r="EA268" s="91">
        <f>Input_1!EA168</f>
        <v>0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1.9246361100000001E-6</v>
      </c>
      <c r="EI268" s="91">
        <f>Input_1!EI168</f>
        <v>1.1020612900000001E-7</v>
      </c>
      <c r="EJ268" s="91">
        <f>Input_1!EJ168</f>
        <v>7.7994645200000004E-8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7.3377250999999993E-8</v>
      </c>
      <c r="D269" s="91">
        <f>Input_1!D169</f>
        <v>2.87116573E-7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3.82783531E-10</v>
      </c>
      <c r="N269" s="91">
        <f>Input_1!N169</f>
        <v>0</v>
      </c>
      <c r="O269" s="91">
        <f>Input_1!O169</f>
        <v>1.2175554500000001E-9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4.4596351800000001E-8</v>
      </c>
      <c r="AN269" s="91">
        <f>Input_1!AN169</f>
        <v>2.0378770400000001E-6</v>
      </c>
      <c r="AO269" s="91">
        <f>Input_1!AO169</f>
        <v>5.6070831499999997E-7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1.5462130500000001E-7</v>
      </c>
      <c r="BF269" s="91">
        <f>Input_1!BF169</f>
        <v>3.6430238099999999E-9</v>
      </c>
      <c r="BG269" s="91">
        <f>Input_1!BG169</f>
        <v>5.4076874200000009E-7</v>
      </c>
      <c r="BH269" s="91">
        <f>Input_1!BH169</f>
        <v>7.9167770599999978E-7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1.1758325699999999E-7</v>
      </c>
      <c r="BP269" s="91">
        <f>Input_1!BP169</f>
        <v>4.4598598299999997E-8</v>
      </c>
      <c r="BQ269" s="91">
        <f>Input_1!BQ169</f>
        <v>5.9341477999999994E-6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4.6258044900000002E-9</v>
      </c>
      <c r="BY269" s="91">
        <f>Input_1!BY169</f>
        <v>0</v>
      </c>
      <c r="BZ269" s="91">
        <f>Input_1!BZ169</f>
        <v>3.8001892799999991E-7</v>
      </c>
      <c r="CA269" s="91">
        <f>Input_1!CA169</f>
        <v>1.04745884E-9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9.6181182700000006E-9</v>
      </c>
      <c r="CH269" s="91">
        <f>Input_1!CH169</f>
        <v>1.0055941900000001E-8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1.1936523400000001E-7</v>
      </c>
      <c r="CP269" s="91">
        <f>Input_1!CP169</f>
        <v>1.6244211499999999E-8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2.6517515099999998E-7</v>
      </c>
      <c r="CZ269" s="91">
        <f>Input_1!CZ169</f>
        <v>7.5210236300000004E-8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3.1632229299999997E-8</v>
      </c>
      <c r="DH269" s="91">
        <f>Input_1!DH169</f>
        <v>6.1163262200000002E-9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8.3737266799999998E-7</v>
      </c>
      <c r="DQ269" s="91">
        <f>Input_1!DQ169</f>
        <v>4.3704391500000002E-7</v>
      </c>
      <c r="DR269" s="91">
        <f>Input_1!DR169</f>
        <v>4.7774297100000002E-8</v>
      </c>
      <c r="DS269" s="91">
        <f>Input_1!DS169</f>
        <v>1.9075219000000001E-8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8.7354883900000001E-7</v>
      </c>
      <c r="DZ269" s="91">
        <f>Input_1!DZ169</f>
        <v>1.8219405599999999E-7</v>
      </c>
      <c r="EA269" s="91">
        <f>Input_1!EA169</f>
        <v>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3.3550692300000003E-7</v>
      </c>
      <c r="EI269" s="91">
        <f>Input_1!EI169</f>
        <v>2.2439786999999999E-8</v>
      </c>
      <c r="EJ269" s="91">
        <f>Input_1!EJ169</f>
        <v>1.4068680000000001E-8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1.14737456E-7</v>
      </c>
      <c r="D277" s="91">
        <f>Input_1!D177</f>
        <v>5.5258712700000001E-7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1.0203076699999999E-9</v>
      </c>
      <c r="N277" s="91">
        <f>Input_1!N177</f>
        <v>0</v>
      </c>
      <c r="O277" s="91">
        <f>Input_1!O177</f>
        <v>3.68806526E-9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6.4787742599999998E-8</v>
      </c>
      <c r="AN277" s="91">
        <f>Input_1!AN177</f>
        <v>3.7140874199999998E-6</v>
      </c>
      <c r="AO277" s="91">
        <f>Input_1!AO177</f>
        <v>1.0628817599999999E-6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2.4286774699999998E-7</v>
      </c>
      <c r="BF277" s="91">
        <f>Input_1!BF177</f>
        <v>8.2453491699999997E-9</v>
      </c>
      <c r="BG277" s="91">
        <f>Input_1!BG177</f>
        <v>8.7729535299999993E-7</v>
      </c>
      <c r="BH277" s="91">
        <f>Input_1!BH177</f>
        <v>1.3236883100000001E-6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2.1059575800000001E-7</v>
      </c>
      <c r="BP277" s="91">
        <f>Input_1!BP177</f>
        <v>6.8189175200000006E-8</v>
      </c>
      <c r="BQ277" s="91">
        <f>Input_1!BQ177</f>
        <v>9.8533736100000002E-6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1.24369834E-8</v>
      </c>
      <c r="BY277" s="91">
        <f>Input_1!BY177</f>
        <v>0</v>
      </c>
      <c r="BZ277" s="91">
        <f>Input_1!BZ177</f>
        <v>7.0550270099999991E-7</v>
      </c>
      <c r="CA277" s="91">
        <f>Input_1!CA177</f>
        <v>2.61881E-9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1.96189055E-8</v>
      </c>
      <c r="CH277" s="91">
        <f>Input_1!CH177</f>
        <v>1.6536340700000001E-8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1.6978752400000001E-7</v>
      </c>
      <c r="CP277" s="91">
        <f>Input_1!CP177</f>
        <v>2.6240402200000001E-8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4.6992928400000002E-7</v>
      </c>
      <c r="CZ277" s="91">
        <f>Input_1!CZ177</f>
        <v>1.362381E-7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5.6179595600000001E-8</v>
      </c>
      <c r="DH277" s="91">
        <f>Input_1!DH177</f>
        <v>1.14276673E-8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1.2611860500000001E-6</v>
      </c>
      <c r="DQ277" s="91">
        <f>Input_1!DQ177</f>
        <v>7.7714266699999992E-7</v>
      </c>
      <c r="DR277" s="91">
        <f>Input_1!DR177</f>
        <v>9.3888679800000002E-8</v>
      </c>
      <c r="DS277" s="91">
        <f>Input_1!DS177</f>
        <v>4.1252235499999998E-8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1.72473988E-6</v>
      </c>
      <c r="DZ277" s="91">
        <f>Input_1!DZ177</f>
        <v>3.7562827400000002E-7</v>
      </c>
      <c r="EA277" s="91">
        <f>Input_1!EA177</f>
        <v>0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6.1283947999999994E-7</v>
      </c>
      <c r="EI277" s="91">
        <f>Input_1!EI177</f>
        <v>4.0664789499999998E-8</v>
      </c>
      <c r="EJ277" s="91">
        <f>Input_1!EJ177</f>
        <v>2.02669722E-8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6.6867018099999997E-9</v>
      </c>
      <c r="D278" s="91">
        <f>Input_1!D178</f>
        <v>3.0855980800000002E-8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7.1613710200000002E-11</v>
      </c>
      <c r="N278" s="91">
        <f>Input_1!N178</f>
        <v>0</v>
      </c>
      <c r="O278" s="91">
        <f>Input_1!O178</f>
        <v>2.2012105299999999E-10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4.1383080700000007E-9</v>
      </c>
      <c r="AN278" s="91">
        <f>Input_1!AN178</f>
        <v>2.0526575300000001E-7</v>
      </c>
      <c r="AO278" s="91">
        <f>Input_1!AO178</f>
        <v>6.0681148000000007E-8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1.9854903499999999E-8</v>
      </c>
      <c r="BF278" s="91">
        <f>Input_1!BF178</f>
        <v>5.2056126299999997E-10</v>
      </c>
      <c r="BG278" s="91">
        <f>Input_1!BG178</f>
        <v>5.4942114599999997E-8</v>
      </c>
      <c r="BH278" s="91">
        <f>Input_1!BH178</f>
        <v>7.9295859300000001E-8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1.48323047E-8</v>
      </c>
      <c r="BP278" s="91">
        <f>Input_1!BP178</f>
        <v>4.5773023099999996E-9</v>
      </c>
      <c r="BQ278" s="91">
        <f>Input_1!BQ178</f>
        <v>6.1307791400000004E-7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5.3620005500000001E-10</v>
      </c>
      <c r="BY278" s="91">
        <f>Input_1!BY178</f>
        <v>0</v>
      </c>
      <c r="BZ278" s="91">
        <f>Input_1!BZ178</f>
        <v>4.2250294100000001E-8</v>
      </c>
      <c r="CA278" s="91">
        <f>Input_1!CA178</f>
        <v>1.5532974099999999E-10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1.22012428E-9</v>
      </c>
      <c r="CH278" s="91">
        <f>Input_1!CH178</f>
        <v>9.0291709300000002E-10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1.16488836E-8</v>
      </c>
      <c r="CP278" s="91">
        <f>Input_1!CP178</f>
        <v>1.45017247E-9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2.8013026900000001E-8</v>
      </c>
      <c r="CZ278" s="91">
        <f>Input_1!CZ178</f>
        <v>6.5971555299999997E-9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3.35384518E-9</v>
      </c>
      <c r="DH278" s="91">
        <f>Input_1!DH178</f>
        <v>6.0474523899999995E-10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8.7154475399999997E-8</v>
      </c>
      <c r="DQ278" s="91">
        <f>Input_1!DQ178</f>
        <v>4.5310467199999997E-8</v>
      </c>
      <c r="DR278" s="91">
        <f>Input_1!DR178</f>
        <v>5.52653808E-9</v>
      </c>
      <c r="DS278" s="91">
        <f>Input_1!DS178</f>
        <v>3.1406800900000001E-9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8.5249431099999995E-8</v>
      </c>
      <c r="DZ278" s="91">
        <f>Input_1!DZ178</f>
        <v>2.2756098699999999E-8</v>
      </c>
      <c r="EA278" s="91">
        <f>Input_1!EA178</f>
        <v>0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3.60002756E-8</v>
      </c>
      <c r="EI278" s="91">
        <f>Input_1!EI178</f>
        <v>6.4750554499999998E-10</v>
      </c>
      <c r="EJ278" s="91">
        <f>Input_1!EJ178</f>
        <v>1.02159037E-9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3.4330586399999999E-9</v>
      </c>
      <c r="D279" s="91">
        <f>Input_1!D179</f>
        <v>1.2793056E-8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7.99507175E-12</v>
      </c>
      <c r="N279" s="91">
        <f>Input_1!N179</f>
        <v>0</v>
      </c>
      <c r="O279" s="91">
        <f>Input_1!O179</f>
        <v>2.2110224999999999E-11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1.7890317999999999E-9</v>
      </c>
      <c r="AN279" s="91">
        <f>Input_1!AN179</f>
        <v>9.1555279100000003E-8</v>
      </c>
      <c r="AO279" s="91">
        <f>Input_1!AO179</f>
        <v>2.2843126399999999E-8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1.8160264000000001E-9</v>
      </c>
      <c r="BF279" s="91">
        <f>Input_1!BF179</f>
        <v>1.3043031899999999E-10</v>
      </c>
      <c r="BG279" s="91">
        <f>Input_1!BG179</f>
        <v>1.7164643899999999E-8</v>
      </c>
      <c r="BH279" s="91">
        <f>Input_1!BH179</f>
        <v>2.7383949100000001E-8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3.78622172E-9</v>
      </c>
      <c r="BP279" s="91">
        <f>Input_1!BP179</f>
        <v>1.3770267499999999E-9</v>
      </c>
      <c r="BQ279" s="91">
        <f>Input_1!BQ179</f>
        <v>1.95399632E-7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2.8928593900000001E-10</v>
      </c>
      <c r="BY279" s="91">
        <f>Input_1!BY179</f>
        <v>0</v>
      </c>
      <c r="BZ279" s="91">
        <f>Input_1!BZ179</f>
        <v>1.29794606E-8</v>
      </c>
      <c r="CA279" s="91">
        <f>Input_1!CA179</f>
        <v>1.07235578E-11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3.4161860200000001E-10</v>
      </c>
      <c r="CH279" s="91">
        <f>Input_1!CH179</f>
        <v>4.9420860400000004E-10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3.5632826300000001E-9</v>
      </c>
      <c r="CP279" s="91">
        <f>Input_1!CP179</f>
        <v>6.8991329999999997E-10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1.15137307E-8</v>
      </c>
      <c r="CZ279" s="91">
        <f>Input_1!CZ179</f>
        <v>3.6528423900000001E-9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1.1667132700000001E-9</v>
      </c>
      <c r="DH279" s="91">
        <f>Input_1!DH179</f>
        <v>2.1545563700000001E-10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1.9708142799999999E-8</v>
      </c>
      <c r="DQ279" s="91">
        <f>Input_1!DQ179</f>
        <v>1.9934950099999998E-8</v>
      </c>
      <c r="DR279" s="91">
        <f>Input_1!DR179</f>
        <v>2.0622697700000002E-9</v>
      </c>
      <c r="DS279" s="91">
        <f>Input_1!DS179</f>
        <v>1.8959012199999999E-10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4.3733918699999999E-8</v>
      </c>
      <c r="DZ279" s="91">
        <f>Input_1!DZ179</f>
        <v>8.2484917099999999E-9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1.25779877E-8</v>
      </c>
      <c r="EI279" s="91">
        <f>Input_1!EI179</f>
        <v>5.8964172800000001E-10</v>
      </c>
      <c r="EJ279" s="91">
        <f>Input_1!EJ179</f>
        <v>2.00651336E-10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3.9519651499999996E-6</v>
      </c>
      <c r="D286" s="90">
        <f>Input_1!D186</f>
        <v>1.5970664699999999E-5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2.2320041099999999E-8</v>
      </c>
      <c r="N286" s="90">
        <f>Input_1!N186</f>
        <v>0</v>
      </c>
      <c r="O286" s="90">
        <f>Input_1!O186</f>
        <v>7.3402959600000006E-8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2.2058593200000002E-6</v>
      </c>
      <c r="AN286" s="90">
        <f>Input_1!AN186</f>
        <v>1.0785522300000001E-4</v>
      </c>
      <c r="AO286" s="90">
        <f>Input_1!AO186</f>
        <v>2.9992484699999999E-5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6.1131021000000004E-6</v>
      </c>
      <c r="BF286" s="90">
        <f>Input_1!BF186</f>
        <v>2.4248626199999999E-7</v>
      </c>
      <c r="BG286" s="90">
        <f>Input_1!BG186</f>
        <v>2.5093969399999999E-5</v>
      </c>
      <c r="BH286" s="90">
        <f>Input_1!BH186</f>
        <v>3.6671472799999999E-5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5.9567115200000004E-6</v>
      </c>
      <c r="BP286" s="90">
        <f>Input_1!BP186</f>
        <v>2.0516964699999999E-6</v>
      </c>
      <c r="BQ286" s="90">
        <f>Input_1!BQ186</f>
        <v>2.7351107300000002E-4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3.7347984700000001E-7</v>
      </c>
      <c r="BY286" s="90">
        <f>Input_1!BY186</f>
        <v>0</v>
      </c>
      <c r="BZ286" s="90">
        <f>Input_1!BZ186</f>
        <v>1.8688871899999998E-5</v>
      </c>
      <c r="CA286" s="90">
        <f>Input_1!CA186</f>
        <v>4.6647179499999997E-8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4.9195662799999991E-7</v>
      </c>
      <c r="CH286" s="90">
        <f>Input_1!CH186</f>
        <v>4.3920739700000011E-7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5.5605995099999999E-6</v>
      </c>
      <c r="CP286" s="90">
        <f>Input_1!CP186</f>
        <v>7.6585913900000006E-7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1.45363775E-5</v>
      </c>
      <c r="CZ286" s="90">
        <f>Input_1!CZ186</f>
        <v>3.7261401299999999E-6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1.6225732099999999E-6</v>
      </c>
      <c r="DH286" s="90">
        <f>Input_1!DH186</f>
        <v>3.1643552700000002E-7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3.7103023800000003E-5</v>
      </c>
      <c r="DQ286" s="90">
        <f>Input_1!DQ186</f>
        <v>2.4165062999999999E-5</v>
      </c>
      <c r="DR286" s="90">
        <f>Input_1!DR186</f>
        <v>2.78182675E-6</v>
      </c>
      <c r="DS286" s="90">
        <f>Input_1!DS186</f>
        <v>9.1587118000000005E-7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4.9641158600000003E-5</v>
      </c>
      <c r="DZ286" s="90">
        <f>Input_1!DZ186</f>
        <v>1.13997373E-5</v>
      </c>
      <c r="EA286" s="90">
        <f>Input_1!EA186</f>
        <v>0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1.74356637E-5</v>
      </c>
      <c r="EI286" s="90">
        <f>Input_1!EI186</f>
        <v>1.19846491E-6</v>
      </c>
      <c r="EJ286" s="90">
        <f>Input_1!EJ186</f>
        <v>6.5543380900000004E-7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2.4295975803494181E-4</v>
      </c>
      <c r="C15" s="78">
        <v>0</v>
      </c>
      <c r="D15" s="78">
        <v>0</v>
      </c>
      <c r="E15" s="78">
        <v>0</v>
      </c>
      <c r="F15" s="78">
        <v>2.1972865447087399E-4</v>
      </c>
      <c r="G15" s="78">
        <v>0</v>
      </c>
      <c r="H15" s="78">
        <v>8.4767786988356104E-4</v>
      </c>
      <c r="I15" s="78">
        <v>0</v>
      </c>
      <c r="J15" s="78">
        <v>0</v>
      </c>
      <c r="K15" s="78">
        <v>0</v>
      </c>
      <c r="L15" s="78">
        <v>7.2029642473621521E-4</v>
      </c>
      <c r="M15" s="78">
        <v>0</v>
      </c>
      <c r="N15" s="78">
        <v>1.571708929869256E-4</v>
      </c>
      <c r="O15" s="78">
        <v>8.834472872829631E-3</v>
      </c>
      <c r="P15" s="78">
        <v>7.0213834984934652E-3</v>
      </c>
      <c r="Q15" s="78">
        <v>2.0432363189365941E-3</v>
      </c>
      <c r="R15" s="79">
        <v>2.0086926281572919E-2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7.973943133084613E-4</v>
      </c>
      <c r="C16" s="2">
        <v>1.037534339529604E-7</v>
      </c>
      <c r="D16" s="2">
        <v>0</v>
      </c>
      <c r="E16" s="2">
        <v>0</v>
      </c>
      <c r="F16" s="2">
        <v>5.7783611478898003E-3</v>
      </c>
      <c r="G16" s="2">
        <v>0</v>
      </c>
      <c r="H16" s="2">
        <v>1.2606789457159659E-5</v>
      </c>
      <c r="I16" s="2">
        <v>5.5107822691838977E-4</v>
      </c>
      <c r="J16" s="2">
        <v>1.138399910579418E-5</v>
      </c>
      <c r="K16" s="2">
        <v>4.8209767551426807E-5</v>
      </c>
      <c r="L16" s="2">
        <v>3.4498031831968438E-5</v>
      </c>
      <c r="M16" s="2">
        <v>1.0074542878158029E-3</v>
      </c>
      <c r="N16" s="2">
        <v>4.5674766509343068E-5</v>
      </c>
      <c r="O16" s="2">
        <v>1.4555728117765529E-3</v>
      </c>
      <c r="P16" s="2">
        <v>6.8860429082218144E-4</v>
      </c>
      <c r="Q16" s="2">
        <v>9.2773415164394251E-5</v>
      </c>
      <c r="R16" s="81">
        <v>1.052371562081836E-2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1.9096505489649359E-3</v>
      </c>
      <c r="G17" s="2">
        <v>0</v>
      </c>
      <c r="H17" s="2">
        <v>2.1814714997142499E-3</v>
      </c>
      <c r="I17" s="2">
        <v>1.1567644469267831E-4</v>
      </c>
      <c r="J17" s="2">
        <v>0</v>
      </c>
      <c r="K17" s="2">
        <v>3.3884176813837758E-5</v>
      </c>
      <c r="L17" s="2">
        <v>0</v>
      </c>
      <c r="M17" s="2">
        <v>1.3729539598290259E-4</v>
      </c>
      <c r="N17" s="2">
        <v>0</v>
      </c>
      <c r="O17" s="2">
        <v>1.1990215697934459E-4</v>
      </c>
      <c r="P17" s="2">
        <v>0</v>
      </c>
      <c r="Q17" s="2">
        <v>6.1345255545290173E-5</v>
      </c>
      <c r="R17" s="81">
        <v>4.5592254829918358E-3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1.6669832821041101E-6</v>
      </c>
      <c r="D18" s="2">
        <v>0</v>
      </c>
      <c r="E18" s="2">
        <v>0</v>
      </c>
      <c r="F18" s="2">
        <v>0</v>
      </c>
      <c r="G18" s="2">
        <v>0</v>
      </c>
      <c r="H18" s="2">
        <v>3.2065865550008148E-3</v>
      </c>
      <c r="I18" s="2">
        <v>2.373325831325223E-2</v>
      </c>
      <c r="J18" s="2">
        <v>1.429344365275764E-3</v>
      </c>
      <c r="K18" s="2">
        <v>0</v>
      </c>
      <c r="L18" s="2">
        <v>0</v>
      </c>
      <c r="M18" s="2">
        <v>0</v>
      </c>
      <c r="N18" s="2">
        <v>0</v>
      </c>
      <c r="O18" s="2">
        <v>1.4952310906330831E-4</v>
      </c>
      <c r="P18" s="2">
        <v>0</v>
      </c>
      <c r="Q18" s="2">
        <v>0</v>
      </c>
      <c r="R18" s="81">
        <v>2.8520379366392842E-2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2.0701360531835291E-7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2.0701360531835291E-7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1.0403540750351201E-3</v>
      </c>
      <c r="C24" s="83">
        <v>1.7707367171799999E-6</v>
      </c>
      <c r="D24" s="83">
        <v>0</v>
      </c>
      <c r="E24" s="83">
        <v>0</v>
      </c>
      <c r="F24" s="83">
        <v>7.9077403638122268E-3</v>
      </c>
      <c r="G24" s="83">
        <v>0</v>
      </c>
      <c r="H24" s="83">
        <v>6.2483427202640936E-3</v>
      </c>
      <c r="I24" s="83">
        <v>2.440001299850723E-2</v>
      </c>
      <c r="J24" s="83">
        <v>1.4409353778250371E-3</v>
      </c>
      <c r="K24" s="83">
        <v>8.2093944180678698E-5</v>
      </c>
      <c r="L24" s="83">
        <v>7.5479445621515825E-4</v>
      </c>
      <c r="M24" s="83">
        <v>1.1447496809913831E-3</v>
      </c>
      <c r="N24" s="83">
        <v>2.0284565958856161E-4</v>
      </c>
      <c r="O24" s="83">
        <v>1.0559470943706869E-2</v>
      </c>
      <c r="P24" s="83">
        <v>7.7099878036595874E-3</v>
      </c>
      <c r="Q24" s="83">
        <v>2.197354990649208E-3</v>
      </c>
      <c r="R24" s="84">
        <v>6.3690453627679403E-2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1.22644063E-8</v>
      </c>
      <c r="D42" s="78">
        <v>1.33139282E-7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1.1962374900000001E-10</v>
      </c>
      <c r="N42" s="78">
        <v>0</v>
      </c>
      <c r="O42" s="78">
        <v>3.9357115699999998E-10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1.96500516E-8</v>
      </c>
      <c r="AN42" s="78">
        <v>8.9050886599999996E-7</v>
      </c>
      <c r="AO42" s="78">
        <v>2.6943568899999999E-7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4.27516489E-8</v>
      </c>
      <c r="BF42" s="78">
        <v>1.9612561100000002E-9</v>
      </c>
      <c r="BG42" s="78">
        <v>2.5359576299999998E-7</v>
      </c>
      <c r="BH42" s="78">
        <v>3.6902173099999998E-7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4.70721668E-8</v>
      </c>
      <c r="BP42" s="78">
        <v>1.8404922899999999E-8</v>
      </c>
      <c r="BQ42" s="78">
        <v>2.7828468399999999E-6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2.8636108599999999E-9</v>
      </c>
      <c r="BY42" s="78">
        <v>0</v>
      </c>
      <c r="BZ42" s="78">
        <v>1.88334921E-7</v>
      </c>
      <c r="CA42" s="78">
        <v>2.71842586E-10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3.5435822199999998E-9</v>
      </c>
      <c r="CH42" s="78">
        <v>2.8800537000000001E-9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5.35709213E-8</v>
      </c>
      <c r="CP42" s="78">
        <v>6.5054346899999999E-9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1.2000061399999999E-7</v>
      </c>
      <c r="CZ42" s="78">
        <v>2.8045217699999999E-8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1.1481095499999999E-8</v>
      </c>
      <c r="DH42" s="78">
        <v>1.6457729499999999E-9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3.2061014600000001E-7</v>
      </c>
      <c r="DQ42" s="78">
        <v>1.9482835300000001E-7</v>
      </c>
      <c r="DR42" s="78">
        <v>2.4722191399999999E-8</v>
      </c>
      <c r="DS42" s="78">
        <v>4.4378982799999999E-9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3.5203795E-7</v>
      </c>
      <c r="DZ42" s="78">
        <v>9.5911318199999997E-8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1.3726673999999999E-7</v>
      </c>
      <c r="EI42" s="78">
        <v>8.6520312599999994E-9</v>
      </c>
      <c r="EJ42" s="78">
        <v>6.7311794400000003E-9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6.4055066900000011E-6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9.5815768600000005E-8</v>
      </c>
      <c r="D43" s="2">
        <v>2.54029065E-7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3.7140476899999999E-10</v>
      </c>
      <c r="N43" s="2">
        <v>0</v>
      </c>
      <c r="O43" s="2">
        <v>1.1281026199999999E-9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6.1259918700000006E-8</v>
      </c>
      <c r="AN43" s="2">
        <v>2.6906341700000002E-6</v>
      </c>
      <c r="AO43" s="2">
        <v>7.5984209099999992E-7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1.5729711199999999E-7</v>
      </c>
      <c r="BF43" s="2">
        <v>5.2780843099999996E-9</v>
      </c>
      <c r="BG43" s="2">
        <v>7.2391884300000002E-7</v>
      </c>
      <c r="BH43" s="2">
        <v>1.03843074E-6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1.50969005E-7</v>
      </c>
      <c r="BP43" s="2">
        <v>5.69676505E-8</v>
      </c>
      <c r="BQ43" s="2">
        <v>7.7949824999999995E-6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7.1986670799999997E-9</v>
      </c>
      <c r="BY43" s="2">
        <v>0</v>
      </c>
      <c r="BZ43" s="2">
        <v>5.1205391000000003E-7</v>
      </c>
      <c r="CA43" s="2">
        <v>8.6971822500000002E-10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1.0713303E-8</v>
      </c>
      <c r="CH43" s="2">
        <v>1.0790289900000001E-8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1.60999293E-7</v>
      </c>
      <c r="CP43" s="2">
        <v>2.0104706100000001E-8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3.6570453000000002E-7</v>
      </c>
      <c r="CZ43" s="2">
        <v>9.14097675E-8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3.9290382000000012E-8</v>
      </c>
      <c r="DH43" s="2">
        <v>6.2330712099999997E-9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1.05201165E-6</v>
      </c>
      <c r="DQ43" s="2">
        <v>5.8614499299999993E-7</v>
      </c>
      <c r="DR43" s="2">
        <v>6.6235626399999998E-8</v>
      </c>
      <c r="DS43" s="2">
        <v>1.8998708699999998E-8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1.0932758099999999E-6</v>
      </c>
      <c r="DZ43" s="2">
        <v>2.72782499E-7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4.3771376799999998E-7</v>
      </c>
      <c r="EI43" s="2">
        <v>2.8521411100000001E-8</v>
      </c>
      <c r="EJ43" s="2">
        <v>1.8964879700000001E-8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1.85909414E-5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7.6489362199999999E-11</v>
      </c>
      <c r="D52" s="2">
        <v>2.32534497E-10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2.1377102499999999E-12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7.7473240799999989E-11</v>
      </c>
      <c r="AN52" s="2">
        <v>1.8490784499999999E-9</v>
      </c>
      <c r="AO52" s="2">
        <v>4.3652005599999989E-10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1.8180948800000001E-9</v>
      </c>
      <c r="BF52" s="2">
        <v>6.1713007400000013E-12</v>
      </c>
      <c r="BG52" s="2">
        <v>5.9284797200000002E-10</v>
      </c>
      <c r="BH52" s="2">
        <v>8.0923005999999996E-10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1.9821319199999999E-10</v>
      </c>
      <c r="BP52" s="2">
        <v>4.1365527700000002E-11</v>
      </c>
      <c r="BQ52" s="2">
        <v>6.3277532700000001E-9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1.18935559E-11</v>
      </c>
      <c r="BY52" s="2">
        <v>0</v>
      </c>
      <c r="BZ52" s="2">
        <v>3.8806950099999997E-10</v>
      </c>
      <c r="CA52" s="2">
        <v>1.2214232199999999E-11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8.16543252E-11</v>
      </c>
      <c r="CH52" s="2">
        <v>4.8564264899999988E-11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2.56122318E-10</v>
      </c>
      <c r="CP52" s="2">
        <v>1.8399152700000001E-11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2.38786462E-10</v>
      </c>
      <c r="CZ52" s="2">
        <v>1.11108455E-10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1.16490321E-10</v>
      </c>
      <c r="DH52" s="2">
        <v>5.9126790499999999E-11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4.1938475600000002E-9</v>
      </c>
      <c r="DQ52" s="2">
        <v>5.5440062799999999E-10</v>
      </c>
      <c r="DR52" s="2">
        <v>6.1563442899999999E-11</v>
      </c>
      <c r="DS52" s="2">
        <v>1.16461994E-10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3.84106023E-9</v>
      </c>
      <c r="DZ52" s="2">
        <v>2.0957370099999999E-10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8.8750522200000007E-10</v>
      </c>
      <c r="EI52" s="2">
        <v>4.3432312400000003E-11</v>
      </c>
      <c r="EJ52" s="2">
        <v>2.70975783E-11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2.3745281599999999E-8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2.4486851099999998E-10</v>
      </c>
      <c r="D54" s="2">
        <v>6.7334698099999999E-10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2.3413937900000002E-10</v>
      </c>
      <c r="AN54" s="2">
        <v>5.3905214999999998E-9</v>
      </c>
      <c r="AO54" s="2">
        <v>1.2036896900000001E-9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5.3965594700000001E-9</v>
      </c>
      <c r="BF54" s="2">
        <v>1.8142340899999999E-11</v>
      </c>
      <c r="BG54" s="2">
        <v>1.54634959E-9</v>
      </c>
      <c r="BH54" s="2">
        <v>1.99510723E-9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5.5589276599999999E-10</v>
      </c>
      <c r="BP54" s="2">
        <v>1.04474692E-10</v>
      </c>
      <c r="BQ54" s="2">
        <v>1.5557743299999999E-8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3.4614247100000003E-11</v>
      </c>
      <c r="BY54" s="2">
        <v>0</v>
      </c>
      <c r="BZ54" s="2">
        <v>1.00898167E-9</v>
      </c>
      <c r="CA54" s="2">
        <v>2.78301085E-11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2.3019352499999999E-10</v>
      </c>
      <c r="CH54" s="2">
        <v>1.28548531E-10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6.9194567800000008E-10</v>
      </c>
      <c r="CP54" s="2">
        <v>4.5954288299999997E-11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7.20671265E-10</v>
      </c>
      <c r="CZ54" s="2">
        <v>3.1230810999999999E-10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3.5031476299999999E-10</v>
      </c>
      <c r="DH54" s="2">
        <v>1.71876847E-10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1.2194412999999999E-8</v>
      </c>
      <c r="DQ54" s="2">
        <v>1.6487316599999999E-9</v>
      </c>
      <c r="DR54" s="2">
        <v>1.71421223E-10</v>
      </c>
      <c r="DS54" s="2">
        <v>3.0637482599999998E-10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1.0084580299999999E-8</v>
      </c>
      <c r="DZ54" s="2">
        <v>6.2494248300000003E-10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2.4805199E-9</v>
      </c>
      <c r="EI54" s="2">
        <v>1.2920466000000001E-10</v>
      </c>
      <c r="EJ54" s="2">
        <v>7.3429412699999999E-11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6.4357692000000007E-8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1.6045851500000001E-8</v>
      </c>
      <c r="D78" s="2">
        <v>6.9132824900000006E-8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6.5781327000000001E-11</v>
      </c>
      <c r="N78" s="2">
        <v>0</v>
      </c>
      <c r="O78" s="2">
        <v>2.0338991099999999E-10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7.7867094599999995E-9</v>
      </c>
      <c r="AN78" s="2">
        <v>4.6569333999999998E-7</v>
      </c>
      <c r="AO78" s="2">
        <v>1.3311116800000001E-7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2.1455647E-8</v>
      </c>
      <c r="BF78" s="2">
        <v>1.12681573E-9</v>
      </c>
      <c r="BG78" s="2">
        <v>1.1306710699999999E-7</v>
      </c>
      <c r="BH78" s="2">
        <v>1.6964351200000001E-7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2.25766242E-8</v>
      </c>
      <c r="BP78" s="2">
        <v>9.0439298499999998E-9</v>
      </c>
      <c r="BQ78" s="2">
        <v>1.2504884999999999E-6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1.5319529300000001E-9</v>
      </c>
      <c r="BY78" s="2">
        <v>0</v>
      </c>
      <c r="BZ78" s="2">
        <v>8.0991161500000004E-8</v>
      </c>
      <c r="CA78" s="2">
        <v>1.19957588E-10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1.6180712899999999E-9</v>
      </c>
      <c r="CH78" s="2">
        <v>1.6853052E-9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2.2526333900000002E-8</v>
      </c>
      <c r="CP78" s="2">
        <v>3.4930085700000002E-9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5.9403968099999999E-8</v>
      </c>
      <c r="CZ78" s="2">
        <v>1.6918952500000001E-8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5.9159563799999987E-9</v>
      </c>
      <c r="DH78" s="2">
        <v>1.06189211E-9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1.4803211500000001E-7</v>
      </c>
      <c r="DQ78" s="2">
        <v>1.03472821E-7</v>
      </c>
      <c r="DR78" s="2">
        <v>1.25640027E-8</v>
      </c>
      <c r="DS78" s="2">
        <v>2.2159705499999999E-9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2.06462625E-7</v>
      </c>
      <c r="DZ78" s="2">
        <v>4.69085832E-8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6.7135423599999995E-8</v>
      </c>
      <c r="EI78" s="2">
        <v>4.4950336999999999E-9</v>
      </c>
      <c r="EJ78" s="2">
        <v>3.1866969200000001E-9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3.0691810300000002E-6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6.3028594700000008E-7</v>
      </c>
      <c r="D79" s="2">
        <v>2.6744765499999998E-6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2.46418013E-9</v>
      </c>
      <c r="N79" s="2">
        <v>0</v>
      </c>
      <c r="O79" s="2">
        <v>7.4959907400000011E-9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4.0441559999999989E-7</v>
      </c>
      <c r="AN79" s="2">
        <v>1.6757151599999998E-5</v>
      </c>
      <c r="AO79" s="2">
        <v>5.1629879300000004E-6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1.0244130899999999E-6</v>
      </c>
      <c r="BF79" s="2">
        <v>4.2148505299999999E-8</v>
      </c>
      <c r="BG79" s="2">
        <v>4.9435398499999997E-6</v>
      </c>
      <c r="BH79" s="2">
        <v>7.1004931699999996E-6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9.8670214700000007E-7</v>
      </c>
      <c r="BP79" s="2">
        <v>3.6512737399999999E-7</v>
      </c>
      <c r="BQ79" s="2">
        <v>5.32615254E-5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6.2471996099999999E-8</v>
      </c>
      <c r="BY79" s="2">
        <v>0</v>
      </c>
      <c r="BZ79" s="2">
        <v>3.5729639699999999E-6</v>
      </c>
      <c r="CA79" s="2">
        <v>5.5819231699999999E-9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6.5575687900000002E-8</v>
      </c>
      <c r="CH79" s="2">
        <v>6.1687391199999994E-8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1.08977633E-6</v>
      </c>
      <c r="CP79" s="2">
        <v>1.2548541500000001E-7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2.44165906E-6</v>
      </c>
      <c r="CZ79" s="2">
        <v>5.84761881E-7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2.4695893399999998E-7</v>
      </c>
      <c r="DH79" s="2">
        <v>3.75373135E-8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7.04869107E-6</v>
      </c>
      <c r="DQ79" s="2">
        <v>3.97054385E-6</v>
      </c>
      <c r="DR79" s="2">
        <v>4.8429478100000009E-7</v>
      </c>
      <c r="DS79" s="2">
        <v>1.08803986E-7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7.6203838399999997E-6</v>
      </c>
      <c r="DZ79" s="2">
        <v>1.9076894200000001E-6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2.94251763E-6</v>
      </c>
      <c r="EI79" s="2">
        <v>1.8994516599999999E-7</v>
      </c>
      <c r="EJ79" s="2">
        <v>1.3266259400000001E-7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1.2606322E-4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1.6361620999999999E-7</v>
      </c>
      <c r="D80" s="2">
        <v>6.2366363299999985E-7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5.6786164000000001E-10</v>
      </c>
      <c r="N80" s="2">
        <v>0</v>
      </c>
      <c r="O80" s="2">
        <v>1.6681982800000001E-9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9.5475195399999999E-8</v>
      </c>
      <c r="AN80" s="2">
        <v>4.2513093600000003E-6</v>
      </c>
      <c r="AO80" s="2">
        <v>9.5952656599999989E-7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2.6676109099999998E-7</v>
      </c>
      <c r="BF80" s="2">
        <v>8.2703383200000006E-9</v>
      </c>
      <c r="BG80" s="2">
        <v>1.0931231500000001E-6</v>
      </c>
      <c r="BH80" s="2">
        <v>1.5442212399999999E-6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2.2441522599999999E-7</v>
      </c>
      <c r="BP80" s="2">
        <v>8.1814660199999996E-8</v>
      </c>
      <c r="BQ80" s="2">
        <v>1.16218994E-5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1.23075573E-8</v>
      </c>
      <c r="BY80" s="2">
        <v>0</v>
      </c>
      <c r="BZ80" s="2">
        <v>7.9134201700000011E-7</v>
      </c>
      <c r="CA80" s="2">
        <v>1.37906547E-9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1.6827599200000001E-8</v>
      </c>
      <c r="CH80" s="2">
        <v>1.8601393799999999E-8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2.4803514900000002E-7</v>
      </c>
      <c r="CP80" s="2">
        <v>2.93058724E-8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5.6514986300000003E-7</v>
      </c>
      <c r="CZ80" s="2">
        <v>1.47667258E-7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6.4275143200000004E-8</v>
      </c>
      <c r="DH80" s="2">
        <v>1.0635478999999999E-8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1.6903993499999999E-6</v>
      </c>
      <c r="DQ80" s="2">
        <v>9.491968629999999E-7</v>
      </c>
      <c r="DR80" s="2">
        <v>1.0040463E-7</v>
      </c>
      <c r="DS80" s="2">
        <v>2.9982709500000003E-8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1.87492322E-6</v>
      </c>
      <c r="DZ80" s="2">
        <v>4.3281185699999998E-7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6.8741647799999993E-7</v>
      </c>
      <c r="EI80" s="2">
        <v>4.6719480799999997E-8</v>
      </c>
      <c r="EJ80" s="2">
        <v>2.9042248300000001E-8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2.8682755300000001E-5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2.0717806000000002E-8</v>
      </c>
      <c r="D96" s="2">
        <v>9.2552200699999997E-8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5.3575299299999995E-10</v>
      </c>
      <c r="N96" s="2">
        <v>0</v>
      </c>
      <c r="O96" s="2">
        <v>1.6266992899999999E-9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1.19918888E-8</v>
      </c>
      <c r="AN96" s="2">
        <v>6.0292156000000005E-7</v>
      </c>
      <c r="AO96" s="2">
        <v>1.7392513799999999E-7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5.9581058500000003E-8</v>
      </c>
      <c r="BF96" s="2">
        <v>2.31922269E-9</v>
      </c>
      <c r="BG96" s="2">
        <v>1.2367652299999999E-7</v>
      </c>
      <c r="BH96" s="2">
        <v>1.8695183999999999E-7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4.3607416499999997E-8</v>
      </c>
      <c r="BP96" s="2">
        <v>1.1172311200000001E-8</v>
      </c>
      <c r="BQ96" s="2">
        <v>1.4314575900000001E-6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3.6649235899999999E-9</v>
      </c>
      <c r="BY96" s="2">
        <v>0</v>
      </c>
      <c r="BZ96" s="2">
        <v>9.9784730500000005E-8</v>
      </c>
      <c r="CA96" s="2">
        <v>8.1867614600000005E-10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8.8380892500000006E-9</v>
      </c>
      <c r="CH96" s="2">
        <v>5.1027341200000004E-9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4.1025735399999998E-8</v>
      </c>
      <c r="CP96" s="2">
        <v>5.0493793500000004E-9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7.9538178300000003E-8</v>
      </c>
      <c r="CZ96" s="2">
        <v>2.3724538200000001E-8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1.52271216E-8</v>
      </c>
      <c r="DH96" s="2">
        <v>6.8904493799999996E-9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3.35991802E-7</v>
      </c>
      <c r="DQ96" s="2">
        <v>1.54068584E-7</v>
      </c>
      <c r="DR96" s="2">
        <v>1.9886339500000001E-8</v>
      </c>
      <c r="DS96" s="2">
        <v>1.6836355099999998E-8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8.2884632000000001E-7</v>
      </c>
      <c r="DZ96" s="2">
        <v>7.5562398E-8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1.8735453699999999E-7</v>
      </c>
      <c r="EI96" s="2">
        <v>9.5691603900000012E-9</v>
      </c>
      <c r="EJ96" s="2">
        <v>2.5430416099999999E-9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4.6833600999999996E-6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2.0180111099999999E-9</v>
      </c>
      <c r="D97" s="2">
        <v>7.0461346800000001E-9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1.4531533E-11</v>
      </c>
      <c r="N97" s="2">
        <v>0</v>
      </c>
      <c r="O97" s="2">
        <v>4.7384124199999998E-11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1.4079291500000001E-9</v>
      </c>
      <c r="AN97" s="2">
        <v>5.6964481600000001E-8</v>
      </c>
      <c r="AO97" s="2">
        <v>1.35076646E-8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5.83129979E-9</v>
      </c>
      <c r="BF97" s="2">
        <v>2.6943323999999999E-11</v>
      </c>
      <c r="BG97" s="2">
        <v>1.35411557E-8</v>
      </c>
      <c r="BH97" s="2">
        <v>1.8949874200000001E-8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2.92513162E-9</v>
      </c>
      <c r="BP97" s="2">
        <v>1.14099019E-9</v>
      </c>
      <c r="BQ97" s="2">
        <v>1.4616231699999999E-7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4.4688204899999997E-11</v>
      </c>
      <c r="BY97" s="2">
        <v>0</v>
      </c>
      <c r="BZ97" s="2">
        <v>1.0381048699999999E-8</v>
      </c>
      <c r="CA97" s="2">
        <v>4.7803166299999988E-11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3.7246311200000001E-10</v>
      </c>
      <c r="CH97" s="2">
        <v>4.2758917099999999E-10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3.63781858E-9</v>
      </c>
      <c r="CP97" s="2">
        <v>5.3830899999999997E-10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6.8596684400000002E-9</v>
      </c>
      <c r="CZ97" s="2">
        <v>2.25515841E-9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1.0108911300000001E-9</v>
      </c>
      <c r="DH97" s="2">
        <v>2.2859853699999999E-10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2.71152638E-8</v>
      </c>
      <c r="DQ97" s="2">
        <v>1.1823538E-8</v>
      </c>
      <c r="DR97" s="2">
        <v>9.6769611999999996E-10</v>
      </c>
      <c r="DS97" s="2">
        <v>8.3413471799999994E-10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2.8925408499999999E-8</v>
      </c>
      <c r="DZ97" s="2">
        <v>4.7417680599999999E-9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9.9348928900000001E-9</v>
      </c>
      <c r="EI97" s="2">
        <v>5.7478687600000002E-10</v>
      </c>
      <c r="EJ97" s="2">
        <v>3.7873420400000002E-10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3.8068410800000002E-7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1.4633417200000001E-7</v>
      </c>
      <c r="D98" s="2">
        <v>5.7180908099999998E-7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3.2381440999999999E-10</v>
      </c>
      <c r="N98" s="2">
        <v>0</v>
      </c>
      <c r="O98" s="2">
        <v>8.7837678900000005E-10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7.0511608100000005E-8</v>
      </c>
      <c r="AN98" s="2">
        <v>3.8745537799999998E-6</v>
      </c>
      <c r="AO98" s="2">
        <v>1.0318998599999999E-6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1.4067259900000001E-7</v>
      </c>
      <c r="BF98" s="2">
        <v>6.8961968599999991E-9</v>
      </c>
      <c r="BG98" s="2">
        <v>2.70669409E-7</v>
      </c>
      <c r="BH98" s="2">
        <v>1.21367808E-6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2.0314832999999999E-7</v>
      </c>
      <c r="BP98" s="2">
        <v>6.8659203599999998E-8</v>
      </c>
      <c r="BQ98" s="2">
        <v>8.9245456499999992E-6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1.1754602700000001E-8</v>
      </c>
      <c r="BY98" s="2">
        <v>0</v>
      </c>
      <c r="BZ98" s="2">
        <v>5.8772450600000006E-7</v>
      </c>
      <c r="CA98" s="2">
        <v>4.3936037000000002E-10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1.2909381300000001E-8</v>
      </c>
      <c r="CH98" s="2">
        <v>1.5625040799999999E-8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1.59749968E-7</v>
      </c>
      <c r="CP98" s="2">
        <v>2.5948566699999999E-8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5.1923638299999999E-7</v>
      </c>
      <c r="CZ98" s="2">
        <v>1.34338017E-7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5.52028928E-8</v>
      </c>
      <c r="DH98" s="2">
        <v>8.960090429999999E-9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9.95127084E-7</v>
      </c>
      <c r="DQ98" s="2">
        <v>8.5273938400000004E-7</v>
      </c>
      <c r="DR98" s="2">
        <v>9.4062858000000014E-8</v>
      </c>
      <c r="DS98" s="2">
        <v>2.2224127399999999E-8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1.65388173E-6</v>
      </c>
      <c r="DZ98" s="2">
        <v>3.9012080799999992E-7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5.5579762700000001E-7</v>
      </c>
      <c r="EI98" s="2">
        <v>4.2745433699999998E-8</v>
      </c>
      <c r="EJ98" s="2">
        <v>1.9006018499999999E-8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2.2682174E-5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1.81513273E-7</v>
      </c>
      <c r="D99" s="2">
        <v>6.8551399400000009E-7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4.3958656000000001E-10</v>
      </c>
      <c r="N99" s="2">
        <v>0</v>
      </c>
      <c r="O99" s="2">
        <v>1.12895736E-9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8.79542283E-8</v>
      </c>
      <c r="AN99" s="2">
        <v>4.5797894600000001E-6</v>
      </c>
      <c r="AO99" s="2">
        <v>1.2041903899999999E-6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1.8762000100000001E-7</v>
      </c>
      <c r="BF99" s="2">
        <v>9.1135485200000011E-9</v>
      </c>
      <c r="BG99" s="2">
        <v>9.4192613299999986E-7</v>
      </c>
      <c r="BH99" s="2">
        <v>4.5109479999999999E-7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2.4132553900000002E-7</v>
      </c>
      <c r="BP99" s="2">
        <v>7.6789289099999998E-8</v>
      </c>
      <c r="BQ99" s="2">
        <v>1.02364269E-5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1.6341099500000001E-8</v>
      </c>
      <c r="BY99" s="2">
        <v>0</v>
      </c>
      <c r="BZ99" s="2">
        <v>6.8838332200000011E-7</v>
      </c>
      <c r="CA99" s="2">
        <v>5.5338360799999997E-10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1.5574582800000002E-8</v>
      </c>
      <c r="CH99" s="2">
        <v>1.7192142999999999E-8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2.00981089E-7</v>
      </c>
      <c r="CP99" s="2">
        <v>2.9180092499999999E-8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6.3259092099999998E-7</v>
      </c>
      <c r="CZ99" s="2">
        <v>1.5078116900000001E-7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6.7567166900000001E-8</v>
      </c>
      <c r="DH99" s="2">
        <v>1.11189682E-8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1.2630543799999999E-6</v>
      </c>
      <c r="DQ99" s="2">
        <v>1.03620803E-6</v>
      </c>
      <c r="DR99" s="2">
        <v>1.12816119E-7</v>
      </c>
      <c r="DS99" s="2">
        <v>2.3834848300000001E-8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2.0645942300000001E-6</v>
      </c>
      <c r="DZ99" s="2">
        <v>4.8257693299999991E-7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6.790496540000001E-7</v>
      </c>
      <c r="EI99" s="2">
        <v>5.0633293600000002E-8</v>
      </c>
      <c r="EJ99" s="2">
        <v>2.3332011E-8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2.6451189600000001E-5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3.3802212499999997E-8</v>
      </c>
      <c r="D106" s="2">
        <v>1.48045387E-7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2.19662072E-10</v>
      </c>
      <c r="N106" s="2">
        <v>0</v>
      </c>
      <c r="O106" s="2">
        <v>6.5213078800000002E-10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1.9048096699999999E-8</v>
      </c>
      <c r="AN106" s="2">
        <v>9.6705125799999982E-7</v>
      </c>
      <c r="AO106" s="2">
        <v>2.6905742799999999E-7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8.3338399100000001E-8</v>
      </c>
      <c r="BF106" s="2">
        <v>2.2819749399999998E-9</v>
      </c>
      <c r="BG106" s="2">
        <v>2.5759251599999999E-7</v>
      </c>
      <c r="BH106" s="2">
        <v>3.7294646600000001E-7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4.87508106E-8</v>
      </c>
      <c r="BP106" s="2">
        <v>1.8962722499999998E-8</v>
      </c>
      <c r="BQ106" s="2">
        <v>2.8196572700000001E-6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3.2072047500000001E-9</v>
      </c>
      <c r="BY106" s="2">
        <v>0</v>
      </c>
      <c r="BZ106" s="2">
        <v>1.9093808899999999E-7</v>
      </c>
      <c r="CA106" s="2">
        <v>5.2094629699999997E-10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4.6852734899999999E-9</v>
      </c>
      <c r="CH106" s="2">
        <v>3.9941755099999996E-9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5.3317528799999997E-8</v>
      </c>
      <c r="CP106" s="2">
        <v>5.9076086400000002E-9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1.3196087200000001E-7</v>
      </c>
      <c r="CZ106" s="2">
        <v>3.0484136699999999E-8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1.5723468799999998E-8</v>
      </c>
      <c r="DH106" s="2">
        <v>3.0127759299999999E-9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3.9981918299999999E-7</v>
      </c>
      <c r="DQ106" s="2">
        <v>2.17836351E-7</v>
      </c>
      <c r="DR106" s="2">
        <v>2.4745657799999999E-8</v>
      </c>
      <c r="DS106" s="2">
        <v>1.03589718E-8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4.5600078600000011E-7</v>
      </c>
      <c r="DZ106" s="2">
        <v>1.0785645500000001E-7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1.7299004900000001E-7</v>
      </c>
      <c r="EI106" s="2">
        <v>1.36496385E-8</v>
      </c>
      <c r="EJ106" s="2">
        <v>5.9118221200000003E-9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6.89432733E-6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1.0950053399999999E-8</v>
      </c>
      <c r="D107" s="2">
        <v>4.6319550000000003E-8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3.7747037899999998E-11</v>
      </c>
      <c r="N107" s="2">
        <v>0</v>
      </c>
      <c r="O107" s="2">
        <v>1.00175069E-10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6.1833372099999996E-9</v>
      </c>
      <c r="AN107" s="2">
        <v>2.9247424500000002E-7</v>
      </c>
      <c r="AO107" s="2">
        <v>7.9160594400000006E-8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1.5917522200000001E-8</v>
      </c>
      <c r="BF107" s="2">
        <v>6.7983095399999999E-10</v>
      </c>
      <c r="BG107" s="2">
        <v>7.1626918300000002E-8</v>
      </c>
      <c r="BH107" s="2">
        <v>9.9552297499999998E-8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1.5376855500000001E-8</v>
      </c>
      <c r="BP107" s="2">
        <v>3.30219926E-9</v>
      </c>
      <c r="BQ107" s="2">
        <v>7.5960430200000004E-7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1.2098366700000001E-9</v>
      </c>
      <c r="BY107" s="2">
        <v>0</v>
      </c>
      <c r="BZ107" s="2">
        <v>5.7498166899999998E-8</v>
      </c>
      <c r="CA107" s="2">
        <v>7.4563313500000002E-11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1.13586273E-9</v>
      </c>
      <c r="CH107" s="2">
        <v>1.11009365E-9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1.5682927300000001E-8</v>
      </c>
      <c r="CP107" s="2">
        <v>1.6006041900000001E-9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4.0773220800000001E-8</v>
      </c>
      <c r="CZ107" s="2">
        <v>9.0519282300000004E-9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4.2429133200000013E-9</v>
      </c>
      <c r="DH107" s="2">
        <v>5.3857066399999995E-10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1.03879402E-7</v>
      </c>
      <c r="DQ107" s="2">
        <v>6.89037618E-8</v>
      </c>
      <c r="DR107" s="2">
        <v>7.6574601200000011E-9</v>
      </c>
      <c r="DS107" s="2">
        <v>1.8599404100000001E-9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1.3668088599999999E-7</v>
      </c>
      <c r="DZ107" s="2">
        <v>3.4031138999999997E-8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4.5500393E-8</v>
      </c>
      <c r="EI107" s="2">
        <v>3.4938355499999998E-9</v>
      </c>
      <c r="EJ107" s="2">
        <v>1.7602350200000001E-9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1.93797137E-6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1.4276603099999999E-6</v>
      </c>
      <c r="D108" s="2">
        <v>5.3191815999999991E-6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3.5305504399999999E-9</v>
      </c>
      <c r="N108" s="2">
        <v>0</v>
      </c>
      <c r="O108" s="2">
        <v>9.0653721500000008E-9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6.8417110499999995E-7</v>
      </c>
      <c r="AN108" s="2">
        <v>3.56332851E-5</v>
      </c>
      <c r="AO108" s="2">
        <v>9.3861721300000012E-6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1.54144409E-6</v>
      </c>
      <c r="BF108" s="2">
        <v>7.2825284899999998E-8</v>
      </c>
      <c r="BG108" s="2">
        <v>7.3028596600000006E-6</v>
      </c>
      <c r="BH108" s="2">
        <v>1.0714020200000001E-5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1.90600501E-6</v>
      </c>
      <c r="BP108" s="2">
        <v>6.1278487200000006E-7</v>
      </c>
      <c r="BQ108" s="2">
        <v>7.2487880399999999E-5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1.21166274E-7</v>
      </c>
      <c r="BY108" s="2">
        <v>0</v>
      </c>
      <c r="BZ108" s="2">
        <v>5.2773909099999999E-6</v>
      </c>
      <c r="CA108" s="2">
        <v>4.6022352700000007E-9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1.2335908600000001E-7</v>
      </c>
      <c r="CH108" s="2">
        <v>1.3464052399999999E-7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1.5627275699999999E-6</v>
      </c>
      <c r="CP108" s="2">
        <v>2.31771994E-7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4.9087915000000004E-6</v>
      </c>
      <c r="CZ108" s="2">
        <v>1.1837506900000001E-6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5.3453878299999989E-7</v>
      </c>
      <c r="DH108" s="2">
        <v>8.8600872099999994E-8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1.0112485400000001E-5</v>
      </c>
      <c r="DQ108" s="2">
        <v>8.0673071300000001E-6</v>
      </c>
      <c r="DR108" s="2">
        <v>8.7552740599999991E-7</v>
      </c>
      <c r="DS108" s="2">
        <v>2.0718728E-7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1.6158218700000001E-5</v>
      </c>
      <c r="DZ108" s="2">
        <v>3.74935837E-6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5.35846141E-6</v>
      </c>
      <c r="EI108" s="2">
        <v>4.0721762100000012E-7</v>
      </c>
      <c r="EJ108" s="2">
        <v>1.7976042299999999E-7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2.0638775E-4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4.1304179200000001E-9</v>
      </c>
      <c r="D115" s="2">
        <v>1.4402156400000001E-8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5.3745776499999997E-11</v>
      </c>
      <c r="N115" s="2">
        <v>0</v>
      </c>
      <c r="O115" s="2">
        <v>1.6191752500000001E-10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2.6819848899999999E-9</v>
      </c>
      <c r="AN115" s="2">
        <v>1.09183922E-7</v>
      </c>
      <c r="AO115" s="2">
        <v>2.9048179299999999E-8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1.24215542E-8</v>
      </c>
      <c r="BF115" s="2">
        <v>3.1637007599999998E-10</v>
      </c>
      <c r="BG115" s="2">
        <v>2.7608299299999999E-8</v>
      </c>
      <c r="BH115" s="2">
        <v>3.8540839600000003E-8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6.5605050000000002E-9</v>
      </c>
      <c r="BP115" s="2">
        <v>2.3424379699999999E-9</v>
      </c>
      <c r="BQ115" s="2">
        <v>2.8486068999999999E-7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6.4287259299999996E-11</v>
      </c>
      <c r="BY115" s="2">
        <v>0</v>
      </c>
      <c r="BZ115" s="2">
        <v>1.6114372000000001E-8</v>
      </c>
      <c r="CA115" s="2">
        <v>1.15713047E-10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7.1978078000000003E-10</v>
      </c>
      <c r="CH115" s="2">
        <v>4.0869232499999998E-10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7.3151164599999994E-9</v>
      </c>
      <c r="CP115" s="2">
        <v>9.5045842899999993E-10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1.45325751E-8</v>
      </c>
      <c r="CZ115" s="2">
        <v>3.5634306000000002E-9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1.8758854799999999E-9</v>
      </c>
      <c r="DH115" s="2">
        <v>5.6765068299999996E-10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5.3778240700000002E-8</v>
      </c>
      <c r="DQ115" s="2">
        <v>2.4928938800000001E-8</v>
      </c>
      <c r="DR115" s="2">
        <v>2.26583881E-9</v>
      </c>
      <c r="DS115" s="2">
        <v>9.88369784E-10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4.9400172900000003E-8</v>
      </c>
      <c r="DZ115" s="2">
        <v>1.1075096100000001E-8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1.78755053E-8</v>
      </c>
      <c r="EI115" s="2">
        <v>9.0304615900000001E-10</v>
      </c>
      <c r="EJ115" s="2">
        <v>8.3922252599999994E-10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7.4059541400000015E-7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9.4574500100000006E-8</v>
      </c>
      <c r="D117" s="2">
        <v>3.4766549199999999E-7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2.27005423E-10</v>
      </c>
      <c r="N117" s="2">
        <v>0</v>
      </c>
      <c r="O117" s="2">
        <v>6.1794577300000003E-10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4.3515725799999999E-8</v>
      </c>
      <c r="AN117" s="2">
        <v>2.40279636E-6</v>
      </c>
      <c r="AO117" s="2">
        <v>6.4624101799999988E-7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1.03336782E-7</v>
      </c>
      <c r="BF117" s="2">
        <v>4.8794876700000007E-9</v>
      </c>
      <c r="BG117" s="2">
        <v>4.8641837600000008E-7</v>
      </c>
      <c r="BH117" s="2">
        <v>7.3254473500000004E-7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1.29163927E-7</v>
      </c>
      <c r="BP117" s="2">
        <v>4.7059218800000002E-8</v>
      </c>
      <c r="BQ117" s="2">
        <v>5.3684574199999996E-6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5.8537982099999999E-9</v>
      </c>
      <c r="BY117" s="2">
        <v>0</v>
      </c>
      <c r="BZ117" s="2">
        <v>1.2040366199999999E-7</v>
      </c>
      <c r="CA117" s="2">
        <v>3.4985489600000002E-10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8.5722941700000006E-9</v>
      </c>
      <c r="CH117" s="2">
        <v>9.5344994599999989E-9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9.8595666299999996E-8</v>
      </c>
      <c r="CP117" s="2">
        <v>1.7776257799999999E-8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3.1660967800000002E-7</v>
      </c>
      <c r="CZ117" s="2">
        <v>8.7324679100000005E-8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3.5564807099999998E-8</v>
      </c>
      <c r="DH117" s="2">
        <v>6.3814359500000002E-9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6.7645153100000005E-7</v>
      </c>
      <c r="DQ117" s="2">
        <v>5.2950870399999999E-7</v>
      </c>
      <c r="DR117" s="2">
        <v>5.8033571500000003E-8</v>
      </c>
      <c r="DS117" s="2">
        <v>1.6026966499999999E-8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1.0606725199999999E-6</v>
      </c>
      <c r="DZ117" s="2">
        <v>2.3690341699999999E-7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3.58753544E-7</v>
      </c>
      <c r="EI117" s="2">
        <v>2.80670195E-8</v>
      </c>
      <c r="EJ117" s="2">
        <v>1.21471475E-8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1.40910291E-5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1.3339515800000001E-10</v>
      </c>
      <c r="D118" s="2">
        <v>3.5499511099999999E-10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1.0808893800000001E-10</v>
      </c>
      <c r="AN118" s="2">
        <v>2.84171011E-9</v>
      </c>
      <c r="AO118" s="2">
        <v>6.1730645999999996E-10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2.0936497700000001E-9</v>
      </c>
      <c r="BF118" s="2">
        <v>8.8665829500000009E-12</v>
      </c>
      <c r="BG118" s="2">
        <v>4.6776468499999993E-10</v>
      </c>
      <c r="BH118" s="2">
        <v>5.7620479300000001E-10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2.8634225499999998E-10</v>
      </c>
      <c r="BP118" s="2">
        <v>5.0205730299999988E-11</v>
      </c>
      <c r="BQ118" s="2">
        <v>4.4474996399999998E-9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1.8446758900000001E-11</v>
      </c>
      <c r="BY118" s="2">
        <v>0</v>
      </c>
      <c r="BZ118" s="2">
        <v>3.1008993700000002E-10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1.19836331E-10</v>
      </c>
      <c r="CH118" s="2">
        <v>6.8422490799999998E-11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2.9249163000000001E-10</v>
      </c>
      <c r="CP118" s="2">
        <v>2.2851536599999999E-11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3.8217607899999998E-10</v>
      </c>
      <c r="CZ118" s="2">
        <v>1.65232189E-10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1.8828845E-10</v>
      </c>
      <c r="DH118" s="2">
        <v>9.1476041599999993E-11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5.07257844E-9</v>
      </c>
      <c r="DQ118" s="2">
        <v>8.7715683000000004E-10</v>
      </c>
      <c r="DR118" s="2">
        <v>8.8993058499999999E-11</v>
      </c>
      <c r="DS118" s="2">
        <v>1.5517260600000001E-10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5.7963650900000002E-9</v>
      </c>
      <c r="DZ118" s="2">
        <v>3.32013211E-10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1.3729143000000001E-9</v>
      </c>
      <c r="EI118" s="2">
        <v>6.9163837900000006E-11</v>
      </c>
      <c r="EJ118" s="2">
        <v>2.8388908500000002E-11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2.7438086999999999E-8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2.6985858199999999E-9</v>
      </c>
      <c r="D124" s="2">
        <v>1.05935115E-8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9.5735852099999991E-11</v>
      </c>
      <c r="N124" s="2">
        <v>0</v>
      </c>
      <c r="O124" s="2">
        <v>2.7965462599999998E-10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1.7991226900000001E-9</v>
      </c>
      <c r="AN124" s="2">
        <v>6.5576203500000001E-8</v>
      </c>
      <c r="AO124" s="2">
        <v>2.09887655E-8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2.4128080199999998E-8</v>
      </c>
      <c r="BF124" s="2">
        <v>4.5832608699999998E-10</v>
      </c>
      <c r="BG124" s="2">
        <v>2.0241030900000001E-8</v>
      </c>
      <c r="BH124" s="2">
        <v>2.8109884600000001E-8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5.5553875500000002E-9</v>
      </c>
      <c r="BP124" s="2">
        <v>1.6075607E-9</v>
      </c>
      <c r="BQ124" s="2">
        <v>2.16152697E-7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4.9999041900000001E-10</v>
      </c>
      <c r="BY124" s="2">
        <v>0</v>
      </c>
      <c r="BZ124" s="2">
        <v>1.4780493999999999E-8</v>
      </c>
      <c r="CA124" s="2">
        <v>1.9589103200000001E-10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7.7226853000000003E-10</v>
      </c>
      <c r="CH124" s="2">
        <v>3.4402967699999999E-10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6.0192072600000014E-9</v>
      </c>
      <c r="CP124" s="2">
        <v>5.4753457899999996E-10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9.8414231400000005E-9</v>
      </c>
      <c r="CZ124" s="2">
        <v>2.31858482E-9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1.6058424100000001E-9</v>
      </c>
      <c r="DH124" s="2">
        <v>6.7821167800000003E-10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7.0698484900000006E-8</v>
      </c>
      <c r="DQ124" s="2">
        <v>1.79940668E-8</v>
      </c>
      <c r="DR124" s="2">
        <v>2.45043483E-9</v>
      </c>
      <c r="DS124" s="2">
        <v>2.1292765099999999E-9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5.8854204499999999E-8</v>
      </c>
      <c r="DZ124" s="2">
        <v>9.2705778900000004E-9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1.88731523E-8</v>
      </c>
      <c r="EI124" s="2">
        <v>1.0270426E-9</v>
      </c>
      <c r="EJ124" s="2">
        <v>6.8607258600000007E-10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6.1787133700000005E-7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3.7912250499999996E-9</v>
      </c>
      <c r="D125" s="2">
        <v>1.50226844E-8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4.8564264899999988E-11</v>
      </c>
      <c r="N125" s="2">
        <v>0</v>
      </c>
      <c r="O125" s="2">
        <v>1.28548531E-10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2.8144924300000001E-9</v>
      </c>
      <c r="AN125" s="2">
        <v>9.8710860599999995E-8</v>
      </c>
      <c r="AO125" s="2">
        <v>2.88838682E-8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1.47067595E-8</v>
      </c>
      <c r="BF125" s="2">
        <v>4.5732943700000002E-10</v>
      </c>
      <c r="BG125" s="2">
        <v>2.5406365699999998E-8</v>
      </c>
      <c r="BH125" s="2">
        <v>3.2871894999999988E-8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6.3741063499999997E-9</v>
      </c>
      <c r="BP125" s="2">
        <v>1.9050379200000001E-9</v>
      </c>
      <c r="BQ125" s="2">
        <v>2.5561676599999998E-7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4.42112124E-10</v>
      </c>
      <c r="BY125" s="2">
        <v>0</v>
      </c>
      <c r="BZ125" s="2">
        <v>1.8157876100000001E-8</v>
      </c>
      <c r="CA125" s="2">
        <v>6.8422490799999998E-11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1.05069836E-9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7.2008416400000004E-9</v>
      </c>
      <c r="CP125" s="2">
        <v>6.6706107899999998E-10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1.43965801E-8</v>
      </c>
      <c r="CZ125" s="2">
        <v>2.5193556000000001E-9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1.94089147E-9</v>
      </c>
      <c r="DH125" s="2">
        <v>6.3274449899999997E-10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6.1631182000000003E-8</v>
      </c>
      <c r="DQ125" s="2">
        <v>2.4945511E-8</v>
      </c>
      <c r="DR125" s="2">
        <v>2.8984864200000002E-9</v>
      </c>
      <c r="DS125" s="2">
        <v>1.38737122E-9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4.9643464299999997E-8</v>
      </c>
      <c r="DZ125" s="2">
        <v>1.27687978E-8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1.95216287E-8</v>
      </c>
      <c r="EI125" s="2">
        <v>1.2157092499999999E-9</v>
      </c>
      <c r="EJ125" s="2">
        <v>7.67436581E-10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7.0859467400000014E-7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4.1563717E-8</v>
      </c>
      <c r="D132" s="2">
        <v>1.7164741999999999E-7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2.7704743800000002E-10</v>
      </c>
      <c r="N132" s="2">
        <v>0</v>
      </c>
      <c r="O132" s="2">
        <v>9.6284848800000005E-10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2.04796983E-8</v>
      </c>
      <c r="AN132" s="2">
        <v>1.1909084699999999E-6</v>
      </c>
      <c r="AO132" s="2">
        <v>3.23726088E-7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6.4917522899999995E-8</v>
      </c>
      <c r="BF132" s="2">
        <v>2.6625153000000002E-9</v>
      </c>
      <c r="BG132" s="2">
        <v>2.48925828E-7</v>
      </c>
      <c r="BH132" s="2">
        <v>3.8122749600000011E-7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5.9415761599999998E-8</v>
      </c>
      <c r="BP132" s="2">
        <v>2.14420529E-8</v>
      </c>
      <c r="BQ132" s="2">
        <v>2.7931612599999999E-6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4.20448336E-9</v>
      </c>
      <c r="BY132" s="2">
        <v>0</v>
      </c>
      <c r="BZ132" s="2">
        <v>1.8383381E-7</v>
      </c>
      <c r="CA132" s="2">
        <v>6.1566988799999994E-10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5.6729265899999997E-9</v>
      </c>
      <c r="CH132" s="2">
        <v>5.0277498500000001E-9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4.17648754E-8</v>
      </c>
      <c r="CP132" s="2">
        <v>8.7141173799999992E-9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1.50805846E-7</v>
      </c>
      <c r="CZ132" s="2">
        <v>4.2804035200000002E-8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1.68509425E-8</v>
      </c>
      <c r="DH132" s="2">
        <v>3.89604072E-9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3.5138573200000011E-7</v>
      </c>
      <c r="DQ132" s="2">
        <v>2.6198797900000001E-7</v>
      </c>
      <c r="DR132" s="2">
        <v>2.9072958999999999E-8</v>
      </c>
      <c r="DS132" s="2">
        <v>1.0854331600000001E-8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5.47670968E-7</v>
      </c>
      <c r="DZ132" s="2">
        <v>1.1741944E-7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1.7161126E-7</v>
      </c>
      <c r="EI132" s="2">
        <v>1.21662507E-8</v>
      </c>
      <c r="EJ132" s="2">
        <v>6.4806018999999999E-9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7.2941577400000008E-6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4.6781143599999997E-9</v>
      </c>
      <c r="D133" s="2">
        <v>2.0332129400000001E-8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2.8029652399999999E-11</v>
      </c>
      <c r="N133" s="2">
        <v>0</v>
      </c>
      <c r="O133" s="2">
        <v>7.3537827799999992E-11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3.28280058E-9</v>
      </c>
      <c r="AN133" s="2">
        <v>1.3014375300000001E-7</v>
      </c>
      <c r="AO133" s="2">
        <v>3.6124008599999999E-8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1.0704744E-8</v>
      </c>
      <c r="BF133" s="2">
        <v>4.4683404399999998E-10</v>
      </c>
      <c r="BG133" s="2">
        <v>3.53050457E-8</v>
      </c>
      <c r="BH133" s="2">
        <v>4.6049404900000003E-8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6.0733233200000002E-9</v>
      </c>
      <c r="BP133" s="2">
        <v>2.0276274900000001E-9</v>
      </c>
      <c r="BQ133" s="2">
        <v>3.4976348700000003E-7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7.5548384299999994E-10</v>
      </c>
      <c r="BY133" s="2">
        <v>0</v>
      </c>
      <c r="BZ133" s="2">
        <v>2.70100064E-8</v>
      </c>
      <c r="CA133" s="2">
        <v>5.4145799099999997E-11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5.3715019800000002E-10</v>
      </c>
      <c r="CH133" s="2">
        <v>3.35922339E-10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9.6034828800000004E-9</v>
      </c>
      <c r="CP133" s="2">
        <v>4.2259607799999999E-10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1.7866758199999999E-8</v>
      </c>
      <c r="CZ133" s="2">
        <v>3.42326079E-9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1.78113379E-9</v>
      </c>
      <c r="DH133" s="2">
        <v>2.9481968999999999E-10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6.7581388699999998E-8</v>
      </c>
      <c r="DQ133" s="2">
        <v>3.1535209599999998E-8</v>
      </c>
      <c r="DR133" s="2">
        <v>3.67435769E-9</v>
      </c>
      <c r="DS133" s="2">
        <v>4.5083078400000002E-10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7.0872912599999997E-8</v>
      </c>
      <c r="DZ133" s="2">
        <v>1.5618866500000001E-8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2.31715624E-8</v>
      </c>
      <c r="EI133" s="2">
        <v>1.2954663499999999E-9</v>
      </c>
      <c r="EJ133" s="2">
        <v>1.0778206999999999E-9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9.223960150000001E-7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8.9811630499999994E-8</v>
      </c>
      <c r="D142" s="2">
        <v>3.8669971700000002E-7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3.1432873399999999E-10</v>
      </c>
      <c r="N142" s="2">
        <v>0</v>
      </c>
      <c r="O142" s="2">
        <v>9.9383127899999983E-10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5.3240618499999999E-8</v>
      </c>
      <c r="AN142" s="2">
        <v>2.5926645899999998E-6</v>
      </c>
      <c r="AO142" s="2">
        <v>7.3529138000000004E-7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1.3303218899999999E-7</v>
      </c>
      <c r="BF142" s="2">
        <v>5.0407270399999986E-9</v>
      </c>
      <c r="BG142" s="2">
        <v>7.0016036199999998E-7</v>
      </c>
      <c r="BH142" s="2">
        <v>1.03991238E-6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1.4112535500000001E-7</v>
      </c>
      <c r="BP142" s="2">
        <v>5.3578839799999998E-8</v>
      </c>
      <c r="BQ142" s="2">
        <v>7.7388593200000004E-6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7.6171860600000001E-9</v>
      </c>
      <c r="BY142" s="2">
        <v>0</v>
      </c>
      <c r="BZ142" s="2">
        <v>5.0220714700000002E-7</v>
      </c>
      <c r="CA142" s="2">
        <v>7.6517563099999995E-10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9.4709159300000001E-9</v>
      </c>
      <c r="CH142" s="2">
        <v>1.0269763299999999E-8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1.4388830300000001E-7</v>
      </c>
      <c r="CP142" s="2">
        <v>1.83613225E-8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2.37096798E-7</v>
      </c>
      <c r="CZ142" s="2">
        <v>9.1253565800000002E-8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3.5984546999999999E-8</v>
      </c>
      <c r="DH142" s="2">
        <v>5.91819682E-9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9.1289076500000004E-7</v>
      </c>
      <c r="DQ142" s="2">
        <v>5.67340438E-7</v>
      </c>
      <c r="DR142" s="2">
        <v>6.7333381199999994E-8</v>
      </c>
      <c r="DS142" s="2">
        <v>1.5198065799999999E-8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1.07207861E-6</v>
      </c>
      <c r="DZ142" s="2">
        <v>2.6188301900000001E-7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4.0130893299999998E-7</v>
      </c>
      <c r="EI142" s="2">
        <v>2.7957456899999999E-8</v>
      </c>
      <c r="EJ142" s="2">
        <v>1.76334005E-8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1.8077182299999999E-5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2.0014185999999999E-8</v>
      </c>
      <c r="D143" s="2">
        <v>8.58316438E-8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1.40748499E-10</v>
      </c>
      <c r="N143" s="2">
        <v>0</v>
      </c>
      <c r="O143" s="2">
        <v>4.0342649E-10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1.5035463499999999E-8</v>
      </c>
      <c r="AN143" s="2">
        <v>5.6957304200000006E-7</v>
      </c>
      <c r="AO143" s="2">
        <v>1.6632702400000001E-7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4.5103920500000001E-8</v>
      </c>
      <c r="BF143" s="2">
        <v>1.7115800600000001E-9</v>
      </c>
      <c r="BG143" s="2">
        <v>1.58452767E-7</v>
      </c>
      <c r="BH143" s="2">
        <v>2.14647379E-7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3.1248078800000002E-8</v>
      </c>
      <c r="BP143" s="2">
        <v>1.10624099E-8</v>
      </c>
      <c r="BQ143" s="2">
        <v>1.6387846599999999E-6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2.2406362199999999E-9</v>
      </c>
      <c r="BY143" s="2">
        <v>0</v>
      </c>
      <c r="BZ143" s="2">
        <v>1.16091463E-7</v>
      </c>
      <c r="CA143" s="2">
        <v>2.53998147E-10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2.9449837699999999E-9</v>
      </c>
      <c r="CH143" s="2">
        <v>1.3239238999999999E-9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3.8762292299999999E-8</v>
      </c>
      <c r="CP143" s="2">
        <v>3.8256334799999999E-9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8.1836068700000006E-8</v>
      </c>
      <c r="CZ143" s="2">
        <v>9.3736327900000007E-9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8.3128656500000007E-9</v>
      </c>
      <c r="DH143" s="2">
        <v>1.42944373E-9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2.6802216700000001E-7</v>
      </c>
      <c r="DQ143" s="2">
        <v>1.32795273E-7</v>
      </c>
      <c r="DR143" s="2">
        <v>1.55450443E-8</v>
      </c>
      <c r="DS143" s="2">
        <v>3.97001056E-9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2.5924658900000001E-7</v>
      </c>
      <c r="DZ143" s="2">
        <v>6.7069314000000004E-8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9.9785018699999994E-8</v>
      </c>
      <c r="EI143" s="2">
        <v>5.5444057900000004E-9</v>
      </c>
      <c r="EJ143" s="2">
        <v>4.7170333099999999E-9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4.0814261199999986E-6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1.04239698E-8</v>
      </c>
      <c r="D150" s="2">
        <v>4.89536812E-8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1.3533574499999999E-10</v>
      </c>
      <c r="N150" s="2">
        <v>0</v>
      </c>
      <c r="O150" s="2">
        <v>4.1777738999999998E-10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6.9506820300000004E-9</v>
      </c>
      <c r="AN150" s="2">
        <v>3.1452822700000003E-7</v>
      </c>
      <c r="AO150" s="2">
        <v>9.6615168700000001E-8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3.7411082099999998E-8</v>
      </c>
      <c r="BF150" s="2">
        <v>1.04397203E-9</v>
      </c>
      <c r="BG150" s="2">
        <v>9.0029152700000006E-8</v>
      </c>
      <c r="BH150" s="2">
        <v>1.3113396100000001E-7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2.0749763000000001E-8</v>
      </c>
      <c r="BP150" s="2">
        <v>6.6953314100000002E-9</v>
      </c>
      <c r="BQ150" s="2">
        <v>9.9458161399999998E-7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1.3074672200000001E-9</v>
      </c>
      <c r="BY150" s="2">
        <v>0</v>
      </c>
      <c r="BZ150" s="2">
        <v>6.7012188799999999E-8</v>
      </c>
      <c r="CA150" s="2">
        <v>2.8127943899999998E-10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2.1119073E-9</v>
      </c>
      <c r="CH150" s="2">
        <v>1.09857561E-9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2.0206249100000001E-8</v>
      </c>
      <c r="CP150" s="2">
        <v>2.2237067199999998E-9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4.3987350599999998E-8</v>
      </c>
      <c r="CZ150" s="2">
        <v>1.0044271399999999E-8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4.6634121599999998E-9</v>
      </c>
      <c r="DH150" s="2">
        <v>1.1239918499999999E-9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1.5935897099999999E-7</v>
      </c>
      <c r="DQ150" s="2">
        <v>7.2928103600000003E-8</v>
      </c>
      <c r="DR150" s="2">
        <v>9.32518083E-9</v>
      </c>
      <c r="DS150" s="2">
        <v>3.8633847700000003E-9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1.6427800299999999E-7</v>
      </c>
      <c r="DZ150" s="2">
        <v>3.6938146499999998E-8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6.3109273700000002E-8</v>
      </c>
      <c r="EI150" s="2">
        <v>3.9068219700000007E-9</v>
      </c>
      <c r="EJ150" s="2">
        <v>2.2701395599999999E-9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2.4297081400000001E-6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1.5371651000000001E-9</v>
      </c>
      <c r="D151" s="2">
        <v>7.5613763500000007E-9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8.9297170200000006E-11</v>
      </c>
      <c r="N151" s="2">
        <v>0</v>
      </c>
      <c r="O151" s="2">
        <v>2.6916672699999999E-10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1.56314314E-9</v>
      </c>
      <c r="AN151" s="2">
        <v>4.8075657100000001E-8</v>
      </c>
      <c r="AO151" s="2">
        <v>1.5698861500000001E-8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2.2106356299999999E-8</v>
      </c>
      <c r="BF151" s="2">
        <v>3.5332588900000001E-10</v>
      </c>
      <c r="BG151" s="2">
        <v>1.7430832599999999E-8</v>
      </c>
      <c r="BH151" s="2">
        <v>2.4472123399999999E-8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4.5857652700000006E-9</v>
      </c>
      <c r="BP151" s="2">
        <v>1.0014152899999999E-9</v>
      </c>
      <c r="BQ151" s="2">
        <v>1.88721864E-7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4.6408751699999998E-10</v>
      </c>
      <c r="BY151" s="2">
        <v>0</v>
      </c>
      <c r="BZ151" s="2">
        <v>1.30040195E-8</v>
      </c>
      <c r="CA151" s="2">
        <v>1.9346806499999999E-10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9.6588162100000011E-10</v>
      </c>
      <c r="CH151" s="2">
        <v>2.5545032399999999E-10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5.40179924E-9</v>
      </c>
      <c r="CP151" s="2">
        <v>3.9106808199999999E-10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7.7003199599999996E-9</v>
      </c>
      <c r="CZ151" s="2">
        <v>1.18131814E-9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1.2027748500000001E-9</v>
      </c>
      <c r="DH151" s="2">
        <v>5.4511245299999998E-10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6.1541155000000001E-8</v>
      </c>
      <c r="DQ151" s="2">
        <v>1.31515613E-8</v>
      </c>
      <c r="DR151" s="2">
        <v>1.6571291799999999E-9</v>
      </c>
      <c r="DS151" s="2">
        <v>1.8036267900000001E-9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4.3312644700000003E-8</v>
      </c>
      <c r="DZ151" s="2">
        <v>7.3144552700000002E-9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1.48641131E-8</v>
      </c>
      <c r="EI151" s="2">
        <v>5.98151581E-10</v>
      </c>
      <c r="EJ151" s="2">
        <v>5.7670977699999999E-10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5.09591196E-7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2.33375589E-7</v>
      </c>
      <c r="D159" s="2">
        <v>1.0784358E-6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3.6018178E-9</v>
      </c>
      <c r="N159" s="2">
        <v>0</v>
      </c>
      <c r="O159" s="2">
        <v>1.31682464E-8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1.2210693700000001E-7</v>
      </c>
      <c r="AN159" s="2">
        <v>7.2528956099999996E-6</v>
      </c>
      <c r="AO159" s="2">
        <v>2.0948089299999998E-6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3.9325975999999999E-7</v>
      </c>
      <c r="BF159" s="2">
        <v>1.9656942299999998E-8</v>
      </c>
      <c r="BG159" s="2">
        <v>1.48262732E-6</v>
      </c>
      <c r="BH159" s="2">
        <v>2.3165033100000001E-6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4.0057417199999999E-7</v>
      </c>
      <c r="BP159" s="2">
        <v>1.3107329699999999E-7</v>
      </c>
      <c r="BQ159" s="2">
        <v>1.7226240499999999E-5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3.1415039000000003E-8</v>
      </c>
      <c r="BY159" s="2">
        <v>0</v>
      </c>
      <c r="BZ159" s="2">
        <v>1.2265571600000001E-6</v>
      </c>
      <c r="CA159" s="2">
        <v>7.3814185099999993E-9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5.3721928500000002E-8</v>
      </c>
      <c r="CH159" s="2">
        <v>3.5141324000000001E-8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3.0955138800000002E-7</v>
      </c>
      <c r="CP159" s="2">
        <v>5.3300850900000002E-8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9.1553031599999992E-7</v>
      </c>
      <c r="CZ159" s="2">
        <v>2.7273326400000002E-7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1.1190744799999999E-7</v>
      </c>
      <c r="DH159" s="2">
        <v>3.5262984600000001E-8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1.9389037000000001E-6</v>
      </c>
      <c r="DQ159" s="2">
        <v>1.65748921E-6</v>
      </c>
      <c r="DR159" s="2">
        <v>2.0547686900000001E-7</v>
      </c>
      <c r="DS159" s="2">
        <v>1.17747299E-7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4.1486278200000001E-6</v>
      </c>
      <c r="DZ159" s="2">
        <v>7.8059323500000001E-7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1.21442301E-6</v>
      </c>
      <c r="EI159" s="2">
        <v>8.2889952600000005E-8</v>
      </c>
      <c r="EJ159" s="2">
        <v>3.5066872799999998E-8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4.60020493E-5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1.5314738699999999E-7</v>
      </c>
      <c r="D160" s="2">
        <v>6.3998086700000007E-7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7.9725608300000004E-10</v>
      </c>
      <c r="N160" s="2">
        <v>0</v>
      </c>
      <c r="O160" s="2">
        <v>2.48708143E-9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1.0212105899999999E-7</v>
      </c>
      <c r="AN160" s="2">
        <v>4.4132544600000001E-6</v>
      </c>
      <c r="AO160" s="2">
        <v>1.26153832E-6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3.0756082800000002E-7</v>
      </c>
      <c r="BF160" s="2">
        <v>9.5114229300000003E-9</v>
      </c>
      <c r="BG160" s="2">
        <v>1.2125546000000001E-6</v>
      </c>
      <c r="BH160" s="2">
        <v>1.7482407600000001E-6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2.4563441699999999E-7</v>
      </c>
      <c r="BP160" s="2">
        <v>9.38097784E-8</v>
      </c>
      <c r="BQ160" s="2">
        <v>1.31424161E-5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1.2977866999999999E-8</v>
      </c>
      <c r="BY160" s="2">
        <v>0</v>
      </c>
      <c r="BZ160" s="2">
        <v>8.6949202299999997E-7</v>
      </c>
      <c r="CA160" s="2">
        <v>1.9332039299999998E-9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1.9843751500000001E-8</v>
      </c>
      <c r="CH160" s="2">
        <v>1.7987365000000001E-8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2.7284883200000001E-7</v>
      </c>
      <c r="CP160" s="2">
        <v>3.4146546899999997E-8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5.9532747200000007E-7</v>
      </c>
      <c r="CZ160" s="2">
        <v>1.5083658399999999E-7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6.4266847999999994E-8</v>
      </c>
      <c r="DH160" s="2">
        <v>1.14385824E-8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1.84371179E-6</v>
      </c>
      <c r="DQ160" s="2">
        <v>8.4406342100000008E-7</v>
      </c>
      <c r="DR160" s="2">
        <v>1.11730653E-7</v>
      </c>
      <c r="DS160" s="2">
        <v>3.3740474199999999E-8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1.8825891899999999E-6</v>
      </c>
      <c r="DZ160" s="2">
        <v>4.5172437800000002E-7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7.3421838199999997E-7</v>
      </c>
      <c r="EI160" s="2">
        <v>4.5665861699999997E-8</v>
      </c>
      <c r="EJ160" s="2">
        <v>3.3048331599999999E-8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3.1364645900000002E-5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1.442665E-8</v>
      </c>
      <c r="D161" s="2">
        <v>5.1702915399999999E-8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9.6488709200000012E-11</v>
      </c>
      <c r="N161" s="2">
        <v>0</v>
      </c>
      <c r="O161" s="2">
        <v>2.8410230799999999E-10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8.950341870000001E-9</v>
      </c>
      <c r="AN161" s="2">
        <v>3.8090524800000001E-7</v>
      </c>
      <c r="AO161" s="2">
        <v>9.479321600000001E-8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3.5420051099999997E-8</v>
      </c>
      <c r="BF161" s="2">
        <v>6.2573592599999994E-10</v>
      </c>
      <c r="BG161" s="2">
        <v>9.4690102499999997E-8</v>
      </c>
      <c r="BH161" s="2">
        <v>1.3428123499999999E-7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2.06187178E-8</v>
      </c>
      <c r="BP161" s="2">
        <v>7.4360604299999993E-9</v>
      </c>
      <c r="BQ161" s="2">
        <v>1.01615497E-6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7.8690452699999992E-10</v>
      </c>
      <c r="BY161" s="2">
        <v>0</v>
      </c>
      <c r="BZ161" s="2">
        <v>6.7081655400000004E-8</v>
      </c>
      <c r="CA161" s="2">
        <v>2.2700236500000001E-10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2.15502968E-9</v>
      </c>
      <c r="CH161" s="2">
        <v>1.9842235999999999E-9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2.2452495E-8</v>
      </c>
      <c r="CP161" s="2">
        <v>3.0755139199999999E-9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4.9343973800000003E-8</v>
      </c>
      <c r="CZ161" s="2">
        <v>1.33469617E-8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6.1969584599999998E-9</v>
      </c>
      <c r="DH161" s="2">
        <v>1.3457208600000001E-9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1.69723191E-7</v>
      </c>
      <c r="DQ161" s="2">
        <v>8.1111573699999997E-8</v>
      </c>
      <c r="DR161" s="2">
        <v>3.63886563E-9</v>
      </c>
      <c r="DS161" s="2">
        <v>3.6501102900000002E-9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1.6739077900000001E-7</v>
      </c>
      <c r="DZ161" s="2">
        <v>3.5588799000000001E-8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6.2559964700000006E-8</v>
      </c>
      <c r="EI161" s="2">
        <v>4.0413000899999986E-9</v>
      </c>
      <c r="EJ161" s="2">
        <v>2.55663304E-9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2.5586434899999999E-6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2.7128779599999998E-9</v>
      </c>
      <c r="D162" s="2">
        <v>1.44672968E-8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1.4894469399999999E-10</v>
      </c>
      <c r="N162" s="2">
        <v>0</v>
      </c>
      <c r="O162" s="2">
        <v>4.1501928400000001E-10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2.1093345E-9</v>
      </c>
      <c r="AN162" s="2">
        <v>8.5250946300000001E-8</v>
      </c>
      <c r="AO162" s="2">
        <v>2.7940404299999999E-8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4.4982027899999999E-8</v>
      </c>
      <c r="BF162" s="2">
        <v>6.9853015700000002E-10</v>
      </c>
      <c r="BG162" s="2">
        <v>2.52353657E-8</v>
      </c>
      <c r="BH162" s="2">
        <v>3.2279578900000002E-8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9.174469709999999E-9</v>
      </c>
      <c r="BP162" s="2">
        <v>1.9611765699999999E-9</v>
      </c>
      <c r="BQ162" s="2">
        <v>2.6665366699999998E-7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5.0099173499999992E-10</v>
      </c>
      <c r="BY162" s="2">
        <v>0</v>
      </c>
      <c r="BZ162" s="2">
        <v>1.95192927E-8</v>
      </c>
      <c r="CA162" s="2">
        <v>3.2692623200000002E-10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1.8181961200000001E-9</v>
      </c>
      <c r="CH162" s="2">
        <v>5.2560164899999999E-10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7.9660155900000002E-9</v>
      </c>
      <c r="CP162" s="2">
        <v>3.9122630599999998E-10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1.1579063099999999E-8</v>
      </c>
      <c r="CZ162" s="2">
        <v>2.7905095299999999E-9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2.67028686E-9</v>
      </c>
      <c r="DH162" s="2">
        <v>1.25052122E-9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1.12038884E-7</v>
      </c>
      <c r="DQ162" s="2">
        <v>2.5034059E-8</v>
      </c>
      <c r="DR162" s="2">
        <v>3.2646453099999999E-9</v>
      </c>
      <c r="DS162" s="2">
        <v>2.5664599600000001E-9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8.6631110800000006E-8</v>
      </c>
      <c r="DZ162" s="2">
        <v>1.41107205E-8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2.8148086199999999E-8</v>
      </c>
      <c r="EI162" s="2">
        <v>2.17987998E-9</v>
      </c>
      <c r="EJ162" s="2">
        <v>6.0504826600000007E-10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8.3794716400000015E-7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3.3536590199999998E-7</v>
      </c>
      <c r="D168" s="2">
        <v>1.5678450899999999E-6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6.09249866E-9</v>
      </c>
      <c r="N168" s="2">
        <v>0</v>
      </c>
      <c r="O168" s="2">
        <v>2.32015176E-8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2.3362111E-7</v>
      </c>
      <c r="AN168" s="2">
        <v>1.1079551300000001E-5</v>
      </c>
      <c r="AO168" s="2">
        <v>3.2622709200000001E-6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8.8845858800000007E-7</v>
      </c>
      <c r="BF168" s="2">
        <v>2.91226161E-8</v>
      </c>
      <c r="BG168" s="2">
        <v>2.8669690799999999E-6</v>
      </c>
      <c r="BH168" s="2">
        <v>4.2662275199999989E-6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6.2914552400000001E-7</v>
      </c>
      <c r="BP168" s="2">
        <v>2.2558594799999999E-7</v>
      </c>
      <c r="BQ168" s="2">
        <v>3.1890839299999998E-5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4.2633870100000003E-8</v>
      </c>
      <c r="BY168" s="2">
        <v>0</v>
      </c>
      <c r="BZ168" s="2">
        <v>2.2273614399999999E-6</v>
      </c>
      <c r="CA168" s="2">
        <v>1.4733168399999999E-8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8.5215481799999997E-8</v>
      </c>
      <c r="CH168" s="2">
        <v>5.2998598000000001E-8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6.513868029999999E-7</v>
      </c>
      <c r="CP168" s="2">
        <v>9.1462349700000003E-8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1.4222816500000001E-6</v>
      </c>
      <c r="CZ168" s="2">
        <v>4.07150982E-7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1.7332633900000001E-7</v>
      </c>
      <c r="DH168" s="2">
        <v>5.0519541999999998E-8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4.6312075300000007E-6</v>
      </c>
      <c r="DQ168" s="2">
        <v>2.3846630199999999E-6</v>
      </c>
      <c r="DR168" s="2">
        <v>2.9200080300000002E-7</v>
      </c>
      <c r="DS168" s="2">
        <v>1.89683937E-7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4.7586640600000004E-6</v>
      </c>
      <c r="DZ168" s="2">
        <v>1.1511140799999999E-6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1.9246361100000001E-6</v>
      </c>
      <c r="EI168" s="2">
        <v>1.1020612900000001E-7</v>
      </c>
      <c r="EJ168" s="2">
        <v>7.7994645200000004E-8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7.8043537500000005E-5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7.3377250999999993E-8</v>
      </c>
      <c r="D169" s="2">
        <v>2.87116573E-7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3.82783531E-10</v>
      </c>
      <c r="N169" s="2">
        <v>0</v>
      </c>
      <c r="O169" s="2">
        <v>1.2175554500000001E-9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4.4596351800000001E-8</v>
      </c>
      <c r="AN169" s="2">
        <v>2.0378770400000001E-6</v>
      </c>
      <c r="AO169" s="2">
        <v>5.6070831499999997E-7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1.5462130500000001E-7</v>
      </c>
      <c r="BF169" s="2">
        <v>3.6430238099999999E-9</v>
      </c>
      <c r="BG169" s="2">
        <v>5.4076874200000009E-7</v>
      </c>
      <c r="BH169" s="2">
        <v>7.9167770599999978E-7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1.1758325699999999E-7</v>
      </c>
      <c r="BP169" s="2">
        <v>4.4598598299999997E-8</v>
      </c>
      <c r="BQ169" s="2">
        <v>5.9341477999999994E-6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4.6258044900000002E-9</v>
      </c>
      <c r="BY169" s="2">
        <v>0</v>
      </c>
      <c r="BZ169" s="2">
        <v>3.8001892799999991E-7</v>
      </c>
      <c r="CA169" s="2">
        <v>1.04745884E-9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9.6181182700000006E-9</v>
      </c>
      <c r="CH169" s="2">
        <v>1.0055941900000001E-8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1.1936523400000001E-7</v>
      </c>
      <c r="CP169" s="2">
        <v>1.6244211499999999E-8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2.6517515099999998E-7</v>
      </c>
      <c r="CZ169" s="2">
        <v>7.5210236300000004E-8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3.1632229299999997E-8</v>
      </c>
      <c r="DH169" s="2">
        <v>6.1163262200000002E-9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8.3737266799999998E-7</v>
      </c>
      <c r="DQ169" s="2">
        <v>4.3704391500000002E-7</v>
      </c>
      <c r="DR169" s="2">
        <v>4.7774297100000002E-8</v>
      </c>
      <c r="DS169" s="2">
        <v>1.9075219000000001E-8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8.7354883900000001E-7</v>
      </c>
      <c r="DZ169" s="2">
        <v>1.8219405599999999E-7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3.3550692300000003E-7</v>
      </c>
      <c r="EI169" s="2">
        <v>2.2439786999999999E-8</v>
      </c>
      <c r="EJ169" s="2">
        <v>1.4068680000000001E-8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1.42804503E-5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1.14737456E-7</v>
      </c>
      <c r="D177" s="2">
        <v>5.5258712700000001E-7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1.0203076699999999E-9</v>
      </c>
      <c r="N177" s="2">
        <v>0</v>
      </c>
      <c r="O177" s="2">
        <v>3.68806526E-9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6.4787742599999998E-8</v>
      </c>
      <c r="AN177" s="2">
        <v>3.7140874199999998E-6</v>
      </c>
      <c r="AO177" s="2">
        <v>1.0628817599999999E-6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2.4286774699999998E-7</v>
      </c>
      <c r="BF177" s="2">
        <v>8.2453491699999997E-9</v>
      </c>
      <c r="BG177" s="2">
        <v>8.7729535299999993E-7</v>
      </c>
      <c r="BH177" s="2">
        <v>1.3236883100000001E-6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2.1059575800000001E-7</v>
      </c>
      <c r="BP177" s="2">
        <v>6.8189175200000006E-8</v>
      </c>
      <c r="BQ177" s="2">
        <v>9.8533736100000002E-6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1.24369834E-8</v>
      </c>
      <c r="BY177" s="2">
        <v>0</v>
      </c>
      <c r="BZ177" s="2">
        <v>7.0550270099999991E-7</v>
      </c>
      <c r="CA177" s="2">
        <v>2.61881E-9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1.96189055E-8</v>
      </c>
      <c r="CH177" s="2">
        <v>1.6536340700000001E-8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1.6978752400000001E-7</v>
      </c>
      <c r="CP177" s="2">
        <v>2.6240402200000001E-8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4.6992928400000002E-7</v>
      </c>
      <c r="CZ177" s="2">
        <v>1.362381E-7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5.6179595600000001E-8</v>
      </c>
      <c r="DH177" s="2">
        <v>1.14276673E-8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1.2611860500000001E-6</v>
      </c>
      <c r="DQ177" s="2">
        <v>7.7714266699999992E-7</v>
      </c>
      <c r="DR177" s="2">
        <v>9.3888679800000002E-8</v>
      </c>
      <c r="DS177" s="2">
        <v>4.1252235499999998E-8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1.72473988E-6</v>
      </c>
      <c r="DZ177" s="2">
        <v>3.7562827400000002E-7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6.1283947999999994E-7</v>
      </c>
      <c r="EI177" s="2">
        <v>4.0664789499999998E-8</v>
      </c>
      <c r="EJ177" s="2">
        <v>2.02669722E-8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2.46721705E-5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6.6867018099999997E-9</v>
      </c>
      <c r="D178" s="2">
        <v>3.0855980800000002E-8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7.1613710200000002E-11</v>
      </c>
      <c r="N178" s="2">
        <v>0</v>
      </c>
      <c r="O178" s="2">
        <v>2.2012105299999999E-10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4.1383080700000007E-9</v>
      </c>
      <c r="AN178" s="2">
        <v>2.0526575300000001E-7</v>
      </c>
      <c r="AO178" s="2">
        <v>6.0681148000000007E-8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1.9854903499999999E-8</v>
      </c>
      <c r="BF178" s="2">
        <v>5.2056126299999997E-10</v>
      </c>
      <c r="BG178" s="2">
        <v>5.4942114599999997E-8</v>
      </c>
      <c r="BH178" s="2">
        <v>7.9295859300000001E-8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1.48323047E-8</v>
      </c>
      <c r="BP178" s="2">
        <v>4.5773023099999996E-9</v>
      </c>
      <c r="BQ178" s="2">
        <v>6.1307791400000004E-7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5.3620005500000001E-10</v>
      </c>
      <c r="BY178" s="2">
        <v>0</v>
      </c>
      <c r="BZ178" s="2">
        <v>4.2250294100000001E-8</v>
      </c>
      <c r="CA178" s="2">
        <v>1.5532974099999999E-10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1.22012428E-9</v>
      </c>
      <c r="CH178" s="2">
        <v>9.0291709300000002E-10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1.16488836E-8</v>
      </c>
      <c r="CP178" s="2">
        <v>1.45017247E-9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2.8013026900000001E-8</v>
      </c>
      <c r="CZ178" s="2">
        <v>6.5971555299999997E-9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3.35384518E-9</v>
      </c>
      <c r="DH178" s="2">
        <v>6.0474523899999995E-10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8.7154475399999997E-8</v>
      </c>
      <c r="DQ178" s="2">
        <v>4.5310467199999997E-8</v>
      </c>
      <c r="DR178" s="2">
        <v>5.52653808E-9</v>
      </c>
      <c r="DS178" s="2">
        <v>3.1406800900000001E-9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8.5249431099999995E-8</v>
      </c>
      <c r="DZ178" s="2">
        <v>2.2756098699999999E-8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3.60002756E-8</v>
      </c>
      <c r="EI178" s="2">
        <v>6.4750554499999998E-10</v>
      </c>
      <c r="EJ178" s="2">
        <v>1.02159037E-9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1.47856034E-6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3.4330586399999999E-9</v>
      </c>
      <c r="D179" s="2">
        <v>1.2793056E-8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7.99507175E-12</v>
      </c>
      <c r="N179" s="2">
        <v>0</v>
      </c>
      <c r="O179" s="2">
        <v>2.2110224999999999E-11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1.7890317999999999E-9</v>
      </c>
      <c r="AN179" s="2">
        <v>9.1555279100000003E-8</v>
      </c>
      <c r="AO179" s="2">
        <v>2.2843126399999999E-8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1.8160264000000001E-9</v>
      </c>
      <c r="BF179" s="2">
        <v>1.3043031899999999E-10</v>
      </c>
      <c r="BG179" s="2">
        <v>1.7164643899999999E-8</v>
      </c>
      <c r="BH179" s="2">
        <v>2.7383949100000001E-8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3.78622172E-9</v>
      </c>
      <c r="BP179" s="2">
        <v>1.3770267499999999E-9</v>
      </c>
      <c r="BQ179" s="2">
        <v>1.95399632E-7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2.8928593900000001E-10</v>
      </c>
      <c r="BY179" s="2">
        <v>0</v>
      </c>
      <c r="BZ179" s="2">
        <v>1.29794606E-8</v>
      </c>
      <c r="CA179" s="2">
        <v>1.07235578E-11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3.4161860200000001E-10</v>
      </c>
      <c r="CH179" s="2">
        <v>4.9420860400000004E-10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3.5632826300000001E-9</v>
      </c>
      <c r="CP179" s="2">
        <v>6.8991329999999997E-10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1.15137307E-8</v>
      </c>
      <c r="CZ179" s="2">
        <v>3.6528423900000001E-9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1.1667132700000001E-9</v>
      </c>
      <c r="DH179" s="2">
        <v>2.1545563700000001E-10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1.9708142799999999E-8</v>
      </c>
      <c r="DQ179" s="2">
        <v>1.9934950099999998E-8</v>
      </c>
      <c r="DR179" s="2">
        <v>2.0622697700000002E-9</v>
      </c>
      <c r="DS179" s="2">
        <v>1.8959012199999999E-10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4.3733918699999999E-8</v>
      </c>
      <c r="DZ179" s="2">
        <v>8.2484917099999999E-9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1.25779877E-8</v>
      </c>
      <c r="EI179" s="2">
        <v>5.8964172800000001E-10</v>
      </c>
      <c r="EJ179" s="2">
        <v>2.00651336E-10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5.2166446699999998E-7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3.9519651499999996E-6</v>
      </c>
      <c r="D186" s="88">
        <v>1.5970664699999999E-5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2.2320041099999999E-8</v>
      </c>
      <c r="N186" s="88">
        <v>0</v>
      </c>
      <c r="O186" s="88">
        <v>7.3402959600000006E-8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2.2058593200000002E-6</v>
      </c>
      <c r="AN186" s="88">
        <v>1.0785522300000001E-4</v>
      </c>
      <c r="AO186" s="88">
        <v>2.9992484699999999E-5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6.1131021000000004E-6</v>
      </c>
      <c r="BF186" s="88">
        <v>2.4248626199999999E-7</v>
      </c>
      <c r="BG186" s="88">
        <v>2.5093969399999999E-5</v>
      </c>
      <c r="BH186" s="88">
        <v>3.6671472799999999E-5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5.9567115200000004E-6</v>
      </c>
      <c r="BP186" s="88">
        <v>2.0516964699999999E-6</v>
      </c>
      <c r="BQ186" s="88">
        <v>2.7351107300000002E-4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3.7347984700000001E-7</v>
      </c>
      <c r="BY186" s="88">
        <v>0</v>
      </c>
      <c r="BZ186" s="88">
        <v>1.8688871899999998E-5</v>
      </c>
      <c r="CA186" s="88">
        <v>4.6647179499999997E-8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4.9195662799999991E-7</v>
      </c>
      <c r="CH186" s="88">
        <v>4.3920739700000011E-7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5.5605995099999999E-6</v>
      </c>
      <c r="CP186" s="88">
        <v>7.6585913900000006E-7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1.45363775E-5</v>
      </c>
      <c r="CZ186" s="88">
        <v>3.7261401299999999E-6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1.6225732099999999E-6</v>
      </c>
      <c r="DH186" s="88">
        <v>3.1643552700000002E-7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3.7103023800000003E-5</v>
      </c>
      <c r="DQ186" s="88">
        <v>2.4165062999999999E-5</v>
      </c>
      <c r="DR186" s="88">
        <v>2.78182675E-6</v>
      </c>
      <c r="DS186" s="88">
        <v>9.1587118000000005E-7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4.9641158600000003E-5</v>
      </c>
      <c r="DZ186" s="88">
        <v>1.13997373E-5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1.74356637E-5</v>
      </c>
      <c r="EI186" s="88">
        <v>1.19846491E-6</v>
      </c>
      <c r="EJ186" s="88">
        <v>6.5543380900000004E-7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7.0157682199999995E-4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TP13 Toppsundet 2 Kjeoyboen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2.4936526472494182E-4</v>
      </c>
      <c r="C8" s="91">
        <f t="shared" si="0"/>
        <v>8.1598525470846133E-4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1.065350519433403E-3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1.2749871555296039E-7</v>
      </c>
      <c r="D9" s="91">
        <f t="shared" si="1"/>
        <v>0</v>
      </c>
      <c r="E9" s="91">
        <f t="shared" si="1"/>
        <v>1.7313409741041101E-6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1.8588396896570705E-6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2.22797835500874E-4</v>
      </c>
      <c r="C12" s="91">
        <f t="shared" si="4"/>
        <v>5.9044243678898004E-3</v>
      </c>
      <c r="D12" s="91">
        <f t="shared" si="4"/>
        <v>1.9383333042649359E-3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8.0655555076556106E-3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8.52361229983561E-4</v>
      </c>
      <c r="C14" s="91">
        <f t="shared" si="6"/>
        <v>1.2987473565159659E-5</v>
      </c>
      <c r="D14" s="91">
        <f t="shared" si="6"/>
        <v>2.2041536737142501E-3</v>
      </c>
      <c r="E14" s="91">
        <f t="shared" si="6"/>
        <v>3.2330377446008148E-3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6.3025401218637853E-3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5.5797255424838981E-4</v>
      </c>
      <c r="D15" s="91">
        <f t="shared" si="7"/>
        <v>1.176144160626783E-4</v>
      </c>
      <c r="E15" s="91">
        <f t="shared" si="7"/>
        <v>2.3939646063252228E-2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2.4615233033563298E-2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1.212459451979418E-5</v>
      </c>
      <c r="D16" s="91">
        <f t="shared" si="8"/>
        <v>0</v>
      </c>
      <c r="E16" s="91">
        <f t="shared" si="8"/>
        <v>1.4434353943757639E-3</v>
      </c>
      <c r="F16" s="91">
        <f t="shared" si="8"/>
        <v>2.3445169231835292E-7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1.4557944405878766E-3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4.8827638888426808E-5</v>
      </c>
      <c r="D17" s="91">
        <f t="shared" si="9"/>
        <v>3.4592771487837756E-5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8.342041037626457E-5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7.2759058247621523E-4</v>
      </c>
      <c r="C18" s="91">
        <f t="shared" si="10"/>
        <v>3.5420427846968435E-5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7.6301101032318368E-4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1.0255314701158029E-3</v>
      </c>
      <c r="D19" s="91">
        <f t="shared" si="11"/>
        <v>1.413768221029026E-4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1.1669082922187055E-3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1.5960060112692561E-4</v>
      </c>
      <c r="C20" s="91">
        <f t="shared" si="12"/>
        <v>4.6184357705343065E-5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2.0578495883226869E-4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8.8804749221296306E-3</v>
      </c>
      <c r="C21" s="91">
        <f t="shared" si="13"/>
        <v>1.4869374576765529E-3</v>
      </c>
      <c r="D21" s="91">
        <f t="shared" si="13"/>
        <v>1.2246080046934461E-4</v>
      </c>
      <c r="E21" s="91">
        <f t="shared" si="13"/>
        <v>1.503610562273083E-4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1.0640234236502837E-2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7.0994270359934653E-3</v>
      </c>
      <c r="C22" s="91">
        <f t="shared" si="14"/>
        <v>7.0288474112218139E-4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7.8023117771156463E-3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2.0679084894365939E-3</v>
      </c>
      <c r="C23" s="91">
        <f t="shared" si="15"/>
        <v>9.4251975504394252E-5</v>
      </c>
      <c r="D23" s="91">
        <f t="shared" si="15"/>
        <v>6.1866920012290167E-5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2.2240273849532784E-3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2.0259525961372211E-2</v>
      </c>
      <c r="C24" s="90">
        <f t="shared" si="16"/>
        <v>1.0743659812506828E-2</v>
      </c>
      <c r="D24" s="90">
        <f t="shared" si="16"/>
        <v>4.6203987081142404E-3</v>
      </c>
      <c r="E24" s="90">
        <f t="shared" si="16"/>
        <v>2.8768211599430219E-2</v>
      </c>
      <c r="F24" s="90">
        <f t="shared" si="16"/>
        <v>2.3445169231835292E-7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6.4392030533115818E-2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6.4055066900000011E-6</v>
      </c>
      <c r="C28" s="91">
        <f t="shared" si="17"/>
        <v>1.85909414E-5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2.4996448090000003E-5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2.3745281599999999E-8</v>
      </c>
      <c r="D29" s="91">
        <f t="shared" si="17"/>
        <v>0</v>
      </c>
      <c r="E29" s="91">
        <f t="shared" si="17"/>
        <v>6.4357692000000007E-8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8.810297360000001E-8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3.0691810300000002E-6</v>
      </c>
      <c r="C32" s="91">
        <f t="shared" si="17"/>
        <v>1.2606322E-4</v>
      </c>
      <c r="D32" s="91">
        <f t="shared" si="17"/>
        <v>2.8682755300000001E-5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1.5781515633E-4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4.6833600999999996E-6</v>
      </c>
      <c r="C34" s="91">
        <f t="shared" si="17"/>
        <v>3.8068410800000002E-7</v>
      </c>
      <c r="D34" s="91">
        <f t="shared" si="17"/>
        <v>2.2682174E-5</v>
      </c>
      <c r="E34" s="91">
        <f t="shared" si="17"/>
        <v>2.6451189600000001E-5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5.4197407807999998E-5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6.89432733E-6</v>
      </c>
      <c r="D35" s="91">
        <f t="shared" si="17"/>
        <v>1.93797137E-6</v>
      </c>
      <c r="E35" s="91">
        <f t="shared" si="17"/>
        <v>2.0638775E-4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2.152200487E-4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7.4059541400000015E-7</v>
      </c>
      <c r="D36" s="91">
        <f t="shared" si="17"/>
        <v>0</v>
      </c>
      <c r="E36" s="91">
        <f t="shared" si="17"/>
        <v>1.40910291E-5</v>
      </c>
      <c r="F36" s="91">
        <f t="shared" si="17"/>
        <v>2.7438086999999999E-8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1.4859062601000001E-5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6.1787133700000005E-7</v>
      </c>
      <c r="D37" s="91">
        <f t="shared" si="17"/>
        <v>7.0859467400000014E-7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1.3264660110000002E-6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7.2941577400000008E-6</v>
      </c>
      <c r="C38" s="91">
        <f t="shared" si="19"/>
        <v>9.223960150000001E-7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8.2165537550000003E-6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1.8077182299999999E-5</v>
      </c>
      <c r="D39" s="91">
        <f t="shared" si="19"/>
        <v>4.0814261199999986E-6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2.2158608419999996E-5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2.4297081400000001E-6</v>
      </c>
      <c r="C40" s="91">
        <f t="shared" si="19"/>
        <v>5.09591196E-7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2.9392993360000001E-6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4.60020493E-5</v>
      </c>
      <c r="C41" s="91">
        <f t="shared" si="19"/>
        <v>3.1364645900000002E-5</v>
      </c>
      <c r="D41" s="91">
        <f t="shared" si="19"/>
        <v>2.5586434899999999E-6</v>
      </c>
      <c r="E41" s="91">
        <f t="shared" si="19"/>
        <v>8.3794716400000015E-7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8.0763285854000002E-5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7.8043537500000005E-5</v>
      </c>
      <c r="C42" s="91">
        <f t="shared" si="19"/>
        <v>1.42804503E-5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9.2323987800000003E-5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2.46721705E-5</v>
      </c>
      <c r="C43" s="91">
        <f t="shared" si="19"/>
        <v>1.47856034E-6</v>
      </c>
      <c r="D43" s="91">
        <f t="shared" si="19"/>
        <v>5.2166446699999998E-7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2.6672395307000002E-5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1.7259967100000001E-4</v>
      </c>
      <c r="C44" s="90">
        <f t="shared" si="20"/>
        <v>2.199442109216E-4</v>
      </c>
      <c r="D44" s="90">
        <f t="shared" si="20"/>
        <v>6.1173229420999998E-5</v>
      </c>
      <c r="E44" s="90">
        <f t="shared" si="20"/>
        <v>2.4783227355600003E-4</v>
      </c>
      <c r="F44" s="90">
        <f t="shared" si="20"/>
        <v>2.7438086999999999E-8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7.015768229856E-4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6.4055066900000011E-6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3.0691810300000002E-6</v>
      </c>
      <c r="G48" s="92">
        <f>Input_2!EQ87</f>
        <v>0</v>
      </c>
      <c r="H48" s="92">
        <f>Input_2!EQ96</f>
        <v>4.6833600999999996E-6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7.2941577400000008E-6</v>
      </c>
      <c r="M48" s="92">
        <f>Input_2!EQ141</f>
        <v>0</v>
      </c>
      <c r="N48" s="92">
        <f>Input_2!EQ150</f>
        <v>2.4297081400000001E-6</v>
      </c>
      <c r="O48" s="92">
        <f>Input_2!EQ159</f>
        <v>4.60020493E-5</v>
      </c>
      <c r="P48" s="92">
        <f>Input_2!EQ168</f>
        <v>7.8043537500000005E-5</v>
      </c>
      <c r="Q48" s="92">
        <f>Input_2!EQ177</f>
        <v>2.46721705E-5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1.85909414E-5</v>
      </c>
      <c r="C49" s="92">
        <f>Input_2!EQ52</f>
        <v>2.3745281599999999E-8</v>
      </c>
      <c r="D49" s="92">
        <f>Input_2!EQ61</f>
        <v>0</v>
      </c>
      <c r="E49" s="92">
        <f>Input_2!EQ70</f>
        <v>0</v>
      </c>
      <c r="F49" s="92">
        <f>Input_2!EQ79</f>
        <v>1.2606322E-4</v>
      </c>
      <c r="G49" s="92">
        <f>Input_2!EQ88</f>
        <v>0</v>
      </c>
      <c r="H49" s="92">
        <f>Input_2!EQ97</f>
        <v>3.8068410800000002E-7</v>
      </c>
      <c r="I49" s="92">
        <f>Input_2!EQ106</f>
        <v>6.89432733E-6</v>
      </c>
      <c r="J49" s="92">
        <f>Input_2!EQ115</f>
        <v>7.4059541400000015E-7</v>
      </c>
      <c r="K49" s="92">
        <f>Input_2!EQ124</f>
        <v>6.1787133700000005E-7</v>
      </c>
      <c r="L49" s="92">
        <f>Input_2!EQ133</f>
        <v>9.223960150000001E-7</v>
      </c>
      <c r="M49" s="92">
        <f>Input_2!EQ142</f>
        <v>1.8077182299999999E-5</v>
      </c>
      <c r="N49" s="92">
        <f>Input_2!EQ151</f>
        <v>5.09591196E-7</v>
      </c>
      <c r="O49" s="92">
        <f>Input_2!EQ160</f>
        <v>3.1364645900000002E-5</v>
      </c>
      <c r="P49" s="92">
        <f>Input_2!EQ169</f>
        <v>1.42804503E-5</v>
      </c>
      <c r="Q49" s="92">
        <f>Input_2!EQ178</f>
        <v>1.47856034E-6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0</v>
      </c>
      <c r="D50" s="92">
        <f>Input_2!EQ62</f>
        <v>0</v>
      </c>
      <c r="E50" s="92">
        <f>Input_2!EQ71</f>
        <v>0</v>
      </c>
      <c r="F50" s="92">
        <f>Input_2!EQ80</f>
        <v>2.8682755300000001E-5</v>
      </c>
      <c r="G50" s="92">
        <f>Input_2!EQ89</f>
        <v>0</v>
      </c>
      <c r="H50" s="92">
        <f>Input_2!EQ98</f>
        <v>2.2682174E-5</v>
      </c>
      <c r="I50" s="92">
        <f>Input_2!EQ107</f>
        <v>1.93797137E-6</v>
      </c>
      <c r="J50" s="92">
        <f>Input_2!EQ116</f>
        <v>0</v>
      </c>
      <c r="K50" s="92">
        <f>Input_2!EQ125</f>
        <v>7.0859467400000014E-7</v>
      </c>
      <c r="L50" s="92">
        <f>Input_2!EQ134</f>
        <v>0</v>
      </c>
      <c r="M50" s="92">
        <f>Input_2!EQ143</f>
        <v>4.0814261199999986E-6</v>
      </c>
      <c r="N50" s="92">
        <f>Input_2!EQ152</f>
        <v>0</v>
      </c>
      <c r="O50" s="92">
        <f>Input_2!EQ161</f>
        <v>2.5586434899999999E-6</v>
      </c>
      <c r="P50" s="92">
        <f>Input_2!EQ170</f>
        <v>0</v>
      </c>
      <c r="Q50" s="92">
        <f>Input_2!EQ179</f>
        <v>5.2166446699999998E-7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6.4357692000000007E-8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2.6451189600000001E-5</v>
      </c>
      <c r="I51" s="92">
        <f>Input_2!EQ108</f>
        <v>2.0638775E-4</v>
      </c>
      <c r="J51" s="92">
        <f>Input_2!EQ117</f>
        <v>1.40910291E-5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8.3794716400000015E-7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2.7438086999999999E-8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3.9519651499999996E-6</v>
      </c>
      <c r="C59" s="91">
        <f>Input_2!D186</f>
        <v>1.5970664699999999E-5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1.9922629849999999E-5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2.2320041099999999E-8</v>
      </c>
      <c r="D60" s="91">
        <f>Input_2!N186</f>
        <v>0</v>
      </c>
      <c r="E60" s="91">
        <f>Input_2!O186</f>
        <v>7.3402959600000006E-8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9.5723000700000008E-8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2.2058593200000002E-6</v>
      </c>
      <c r="C63" s="91">
        <f>Input_2!AN186</f>
        <v>1.0785522300000001E-4</v>
      </c>
      <c r="D63" s="91">
        <f>Input_2!AO186</f>
        <v>2.9992484699999999E-5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1.4005356702E-4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6.1131021000000004E-6</v>
      </c>
      <c r="C65" s="91">
        <f>Input_2!BF186</f>
        <v>2.4248626199999999E-7</v>
      </c>
      <c r="D65" s="91">
        <f>Input_2!BG186</f>
        <v>2.5093969399999999E-5</v>
      </c>
      <c r="E65" s="91">
        <f>Input_2!BH186</f>
        <v>3.6671472799999999E-5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6.8121030562E-5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5.9567115200000004E-6</v>
      </c>
      <c r="D66" s="91">
        <f>Input_2!BP186</f>
        <v>2.0516964699999999E-6</v>
      </c>
      <c r="E66" s="91">
        <f>Input_2!BQ186</f>
        <v>2.7351107300000002E-4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2.8151948099000004E-4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3.7347984700000001E-7</v>
      </c>
      <c r="D67" s="91">
        <f>Input_2!BY186</f>
        <v>0</v>
      </c>
      <c r="E67" s="91">
        <f>Input_2!BZ186</f>
        <v>1.8688871899999998E-5</v>
      </c>
      <c r="F67" s="91">
        <f>Input_2!CA186</f>
        <v>4.6647179499999997E-8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1.9108998926499997E-5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4.9195662799999991E-7</v>
      </c>
      <c r="D68" s="91">
        <f>Input_2!CH186</f>
        <v>4.3920739700000011E-7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9.3116402500000002E-7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5.5605995099999999E-6</v>
      </c>
      <c r="C69" s="91">
        <f>Input_2!CP186</f>
        <v>7.6585913900000006E-7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6.3264586489999997E-6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1.45363775E-5</v>
      </c>
      <c r="D70" s="91">
        <f>Input_2!CZ186</f>
        <v>3.7261401299999999E-6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1.8262517629999999E-5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1.6225732099999999E-6</v>
      </c>
      <c r="C71" s="91">
        <f>Input_2!DH186</f>
        <v>3.1643552700000002E-7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1.9390087369999998E-6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3.7103023800000003E-5</v>
      </c>
      <c r="C72" s="91">
        <f>Input_2!DQ186</f>
        <v>2.4165062999999999E-5</v>
      </c>
      <c r="D72" s="91">
        <f>Input_2!DR186</f>
        <v>2.78182675E-6</v>
      </c>
      <c r="E72" s="91">
        <f>Input_2!DS186</f>
        <v>9.1587118000000005E-7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6.4965784730000001E-5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4.9641158600000003E-5</v>
      </c>
      <c r="C73" s="91">
        <f>Input_2!DZ186</f>
        <v>1.13997373E-5</v>
      </c>
      <c r="D73" s="91">
        <f>Input_2!EA186</f>
        <v>0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6.1040895900000004E-5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1.74356637E-5</v>
      </c>
      <c r="C74" s="91">
        <f>Input_2!EI186</f>
        <v>1.19846491E-6</v>
      </c>
      <c r="D74" s="91">
        <f>Input_2!EJ186</f>
        <v>6.5543380900000004E-7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1.9289562419000001E-5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1.2363394539000001E-4</v>
      </c>
      <c r="C75" s="90">
        <f t="shared" si="22"/>
        <v>1.832947793741E-4</v>
      </c>
      <c r="D75" s="90">
        <f t="shared" si="22"/>
        <v>6.4740758656000008E-5</v>
      </c>
      <c r="E75" s="90">
        <f t="shared" si="22"/>
        <v>3.298606918396E-4</v>
      </c>
      <c r="F75" s="90">
        <f t="shared" si="22"/>
        <v>4.6647179499999997E-8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7.0157682243919995E-4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2.4295975803494181E-4</v>
      </c>
      <c r="C79" s="91">
        <f t="shared" si="23"/>
        <v>7.973943133084613E-4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1.040354071343403E-3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1.037534339529604E-7</v>
      </c>
      <c r="D80" s="91">
        <f t="shared" si="23"/>
        <v>0</v>
      </c>
      <c r="E80" s="91">
        <f t="shared" si="23"/>
        <v>1.6669832821041101E-6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1.7707367160570706E-6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2.1972865447087399E-4</v>
      </c>
      <c r="C83" s="91">
        <f t="shared" si="23"/>
        <v>5.7783611478898003E-3</v>
      </c>
      <c r="D83" s="91">
        <f t="shared" si="23"/>
        <v>1.9096505489649359E-3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7.9077403513256109E-3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8.4767786988356104E-4</v>
      </c>
      <c r="C85" s="91">
        <f t="shared" si="23"/>
        <v>1.2606789457159659E-5</v>
      </c>
      <c r="D85" s="91">
        <f t="shared" si="23"/>
        <v>2.1814714997142499E-3</v>
      </c>
      <c r="E85" s="91">
        <f t="shared" si="23"/>
        <v>3.2065865550008148E-3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6.2483427140557855E-3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5.5107822691838977E-4</v>
      </c>
      <c r="D86" s="91">
        <f t="shared" si="23"/>
        <v>1.1567644469267831E-4</v>
      </c>
      <c r="E86" s="91">
        <f t="shared" si="23"/>
        <v>2.373325831325223E-2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2.4400012984863297E-2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1.138399910579418E-5</v>
      </c>
      <c r="D87" s="91">
        <f t="shared" si="23"/>
        <v>0</v>
      </c>
      <c r="E87" s="91">
        <f t="shared" si="23"/>
        <v>1.429344365275764E-3</v>
      </c>
      <c r="F87" s="91">
        <f t="shared" si="23"/>
        <v>2.0701360531835291E-7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1.4409353779868766E-3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4.8209767551426807E-5</v>
      </c>
      <c r="D88" s="91">
        <f t="shared" si="23"/>
        <v>3.3884176813837758E-5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8.2093944365264565E-5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7.2029642473621521E-4</v>
      </c>
      <c r="C89" s="91">
        <f t="shared" si="25"/>
        <v>3.4498031831968438E-5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7.5479445656818369E-4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1.0074542878158029E-3</v>
      </c>
      <c r="D90" s="91">
        <f t="shared" si="25"/>
        <v>1.3729539598290259E-4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1.1447496837987056E-3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1.571708929869256E-4</v>
      </c>
      <c r="C91" s="91">
        <f t="shared" si="25"/>
        <v>4.5674766509343068E-5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2.0284565949626869E-4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8.834472872829631E-3</v>
      </c>
      <c r="C92" s="91">
        <f t="shared" si="25"/>
        <v>1.4555728117765529E-3</v>
      </c>
      <c r="D92" s="91">
        <f t="shared" si="25"/>
        <v>1.1990215697934459E-4</v>
      </c>
      <c r="E92" s="91">
        <f t="shared" si="25"/>
        <v>1.4952310906330831E-4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1.0559470950648837E-2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7.0213834984934652E-3</v>
      </c>
      <c r="C93" s="91">
        <f t="shared" si="25"/>
        <v>6.8860429082218144E-4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7.7099877893156464E-3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2.0432363189365941E-3</v>
      </c>
      <c r="C94" s="91">
        <f t="shared" si="25"/>
        <v>9.2773415164394251E-5</v>
      </c>
      <c r="D94" s="91">
        <f t="shared" si="25"/>
        <v>6.1345255545290173E-5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2.1973549896462784E-3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2.0086926290372207E-2</v>
      </c>
      <c r="C95" s="90">
        <f t="shared" si="26"/>
        <v>1.0523715601585227E-2</v>
      </c>
      <c r="D95" s="90">
        <f t="shared" si="26"/>
        <v>4.5592254786932379E-3</v>
      </c>
      <c r="E95" s="90">
        <f t="shared" si="26"/>
        <v>2.8520379325874222E-2</v>
      </c>
      <c r="F95" s="90">
        <f t="shared" si="26"/>
        <v>2.0701360531835291E-7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6.3690453710130213E-2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2.4295975803494181E-4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2.1972865447087399E-4</v>
      </c>
      <c r="G99" s="92">
        <f>Input_2!G15</f>
        <v>0</v>
      </c>
      <c r="H99" s="92">
        <f>Input_2!H15</f>
        <v>8.4767786988356104E-4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7.2029642473621521E-4</v>
      </c>
      <c r="M99" s="92">
        <f>Input_2!M15</f>
        <v>0</v>
      </c>
      <c r="N99" s="92">
        <f>Input_2!N15</f>
        <v>1.571708929869256E-4</v>
      </c>
      <c r="O99" s="92">
        <f>Input_2!O15</f>
        <v>8.834472872829631E-3</v>
      </c>
      <c r="P99" s="92">
        <f>Input_2!P15</f>
        <v>7.0213834984934652E-3</v>
      </c>
      <c r="Q99" s="92">
        <f>Input_2!Q15</f>
        <v>2.0432363189365941E-3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7.973943133084613E-4</v>
      </c>
      <c r="C100" s="92">
        <f>Input_2!C16</f>
        <v>1.037534339529604E-7</v>
      </c>
      <c r="D100" s="92">
        <f>Input_2!D16</f>
        <v>0</v>
      </c>
      <c r="E100" s="92">
        <f>Input_2!E16</f>
        <v>0</v>
      </c>
      <c r="F100" s="92">
        <f>Input_2!F16</f>
        <v>5.7783611478898003E-3</v>
      </c>
      <c r="G100" s="92">
        <f>Input_2!G16</f>
        <v>0</v>
      </c>
      <c r="H100" s="92">
        <f>Input_2!H16</f>
        <v>1.2606789457159659E-5</v>
      </c>
      <c r="I100" s="92">
        <f>Input_2!I16</f>
        <v>5.5107822691838977E-4</v>
      </c>
      <c r="J100" s="92">
        <f>Input_2!J16</f>
        <v>1.138399910579418E-5</v>
      </c>
      <c r="K100" s="92">
        <f>Input_2!K16</f>
        <v>4.8209767551426807E-5</v>
      </c>
      <c r="L100" s="92">
        <f>Input_2!L16</f>
        <v>3.4498031831968438E-5</v>
      </c>
      <c r="M100" s="92">
        <f>Input_2!M16</f>
        <v>1.0074542878158029E-3</v>
      </c>
      <c r="N100" s="92">
        <f>Input_2!N16</f>
        <v>4.5674766509343068E-5</v>
      </c>
      <c r="O100" s="92">
        <f>Input_2!O16</f>
        <v>1.4555728117765529E-3</v>
      </c>
      <c r="P100" s="92">
        <f>Input_2!P16</f>
        <v>6.8860429082218144E-4</v>
      </c>
      <c r="Q100" s="92">
        <f>Input_2!Q16</f>
        <v>9.2773415164394251E-5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0</v>
      </c>
      <c r="D101" s="92">
        <f>Input_2!D17</f>
        <v>0</v>
      </c>
      <c r="E101" s="92">
        <f>Input_2!E17</f>
        <v>0</v>
      </c>
      <c r="F101" s="92">
        <f>Input_2!F17</f>
        <v>1.9096505489649359E-3</v>
      </c>
      <c r="G101" s="92">
        <f>Input_2!G17</f>
        <v>0</v>
      </c>
      <c r="H101" s="92">
        <f>Input_2!H17</f>
        <v>2.1814714997142499E-3</v>
      </c>
      <c r="I101" s="92">
        <f>Input_2!I17</f>
        <v>1.1567644469267831E-4</v>
      </c>
      <c r="J101" s="92">
        <f>Input_2!J17</f>
        <v>0</v>
      </c>
      <c r="K101" s="92">
        <f>Input_2!K17</f>
        <v>3.3884176813837758E-5</v>
      </c>
      <c r="L101" s="92">
        <f>Input_2!L17</f>
        <v>0</v>
      </c>
      <c r="M101" s="92">
        <f>Input_2!M17</f>
        <v>1.3729539598290259E-4</v>
      </c>
      <c r="N101" s="92">
        <f>Input_2!N17</f>
        <v>0</v>
      </c>
      <c r="O101" s="92">
        <f>Input_2!O17</f>
        <v>1.1990215697934459E-4</v>
      </c>
      <c r="P101" s="92">
        <f>Input_2!P17</f>
        <v>0</v>
      </c>
      <c r="Q101" s="92">
        <f>Input_2!Q17</f>
        <v>6.1345255545290173E-5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1.6669832821041101E-6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3.2065865550008148E-3</v>
      </c>
      <c r="I102" s="92">
        <f>Input_2!I18</f>
        <v>2.373325831325223E-2</v>
      </c>
      <c r="J102" s="92">
        <f>Input_2!J18</f>
        <v>1.429344365275764E-3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1.4952310906330831E-4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2.0701360531835291E-7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1.22644063E-8</v>
      </c>
      <c r="D142" s="91">
        <f>Input_2!D42</f>
        <v>1.33139282E-7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1.1962374900000001E-10</v>
      </c>
      <c r="N142" s="91">
        <f>Input_2!N42</f>
        <v>0</v>
      </c>
      <c r="O142" s="91">
        <f>Input_2!O42</f>
        <v>3.9357115699999998E-10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1.96500516E-8</v>
      </c>
      <c r="AN142" s="91">
        <f>Input_2!AN42</f>
        <v>8.9050886599999996E-7</v>
      </c>
      <c r="AO142" s="91">
        <f>Input_2!AO42</f>
        <v>2.6943568899999999E-7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4.27516489E-8</v>
      </c>
      <c r="BF142" s="91">
        <f>Input_2!BF42</f>
        <v>1.9612561100000002E-9</v>
      </c>
      <c r="BG142" s="91">
        <f>Input_2!BG42</f>
        <v>2.5359576299999998E-7</v>
      </c>
      <c r="BH142" s="91">
        <f>Input_2!BH42</f>
        <v>3.6902173099999998E-7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4.70721668E-8</v>
      </c>
      <c r="BP142" s="91">
        <f>Input_2!BP42</f>
        <v>1.8404922899999999E-8</v>
      </c>
      <c r="BQ142" s="91">
        <f>Input_2!BQ42</f>
        <v>2.7828468399999999E-6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2.8636108599999999E-9</v>
      </c>
      <c r="BY142" s="91">
        <f>Input_2!BY42</f>
        <v>0</v>
      </c>
      <c r="BZ142" s="91">
        <f>Input_2!BZ42</f>
        <v>1.88334921E-7</v>
      </c>
      <c r="CA142" s="91">
        <f>Input_2!CA42</f>
        <v>2.71842586E-10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3.5435822199999998E-9</v>
      </c>
      <c r="CH142" s="91">
        <f>Input_2!CH42</f>
        <v>2.8800537000000001E-9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5.35709213E-8</v>
      </c>
      <c r="CP142" s="91">
        <f>Input_2!CP42</f>
        <v>6.5054346899999999E-9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1.2000061399999999E-7</v>
      </c>
      <c r="CZ142" s="91">
        <f>Input_2!CZ42</f>
        <v>2.8045217699999999E-8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1.1481095499999999E-8</v>
      </c>
      <c r="DH142" s="91">
        <f>Input_2!DH42</f>
        <v>1.6457729499999999E-9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3.2061014600000001E-7</v>
      </c>
      <c r="DQ142" s="91">
        <f>Input_2!DQ42</f>
        <v>1.9482835300000001E-7</v>
      </c>
      <c r="DR142" s="91">
        <f>Input_2!DR42</f>
        <v>2.4722191399999999E-8</v>
      </c>
      <c r="DS142" s="91">
        <f>Input_2!DS42</f>
        <v>4.4378982799999999E-9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3.5203795E-7</v>
      </c>
      <c r="DZ142" s="91">
        <f>Input_2!DZ42</f>
        <v>9.5911318199999997E-8</v>
      </c>
      <c r="EA142" s="91">
        <f>Input_2!EA42</f>
        <v>0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1.3726673999999999E-7</v>
      </c>
      <c r="EI142" s="91">
        <f>Input_2!EI42</f>
        <v>8.6520312599999994E-9</v>
      </c>
      <c r="EJ142" s="91">
        <f>Input_2!EJ42</f>
        <v>6.7311794400000003E-9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6.4055066900000011E-6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9.5815768600000005E-8</v>
      </c>
      <c r="D143" s="91">
        <f>Input_2!D43</f>
        <v>2.54029065E-7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3.7140476899999999E-10</v>
      </c>
      <c r="N143" s="91">
        <f>Input_2!N43</f>
        <v>0</v>
      </c>
      <c r="O143" s="91">
        <f>Input_2!O43</f>
        <v>1.1281026199999999E-9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6.1259918700000006E-8</v>
      </c>
      <c r="AN143" s="91">
        <f>Input_2!AN43</f>
        <v>2.6906341700000002E-6</v>
      </c>
      <c r="AO143" s="91">
        <f>Input_2!AO43</f>
        <v>7.5984209099999992E-7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1.5729711199999999E-7</v>
      </c>
      <c r="BF143" s="91">
        <f>Input_2!BF43</f>
        <v>5.2780843099999996E-9</v>
      </c>
      <c r="BG143" s="91">
        <f>Input_2!BG43</f>
        <v>7.2391884300000002E-7</v>
      </c>
      <c r="BH143" s="91">
        <f>Input_2!BH43</f>
        <v>1.03843074E-6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1.50969005E-7</v>
      </c>
      <c r="BP143" s="91">
        <f>Input_2!BP43</f>
        <v>5.69676505E-8</v>
      </c>
      <c r="BQ143" s="91">
        <f>Input_2!BQ43</f>
        <v>7.7949824999999995E-6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7.1986670799999997E-9</v>
      </c>
      <c r="BY143" s="91">
        <f>Input_2!BY43</f>
        <v>0</v>
      </c>
      <c r="BZ143" s="91">
        <f>Input_2!BZ43</f>
        <v>5.1205391000000003E-7</v>
      </c>
      <c r="CA143" s="91">
        <f>Input_2!CA43</f>
        <v>8.6971822500000002E-10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1.0713303E-8</v>
      </c>
      <c r="CH143" s="91">
        <f>Input_2!CH43</f>
        <v>1.0790289900000001E-8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1.60999293E-7</v>
      </c>
      <c r="CP143" s="91">
        <f>Input_2!CP43</f>
        <v>2.0104706100000001E-8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3.6570453000000002E-7</v>
      </c>
      <c r="CZ143" s="91">
        <f>Input_2!CZ43</f>
        <v>9.14097675E-8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3.9290382000000012E-8</v>
      </c>
      <c r="DH143" s="91">
        <f>Input_2!DH43</f>
        <v>6.2330712099999997E-9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1.05201165E-6</v>
      </c>
      <c r="DQ143" s="91">
        <f>Input_2!DQ43</f>
        <v>5.8614499299999993E-7</v>
      </c>
      <c r="DR143" s="91">
        <f>Input_2!DR43</f>
        <v>6.6235626399999998E-8</v>
      </c>
      <c r="DS143" s="91">
        <f>Input_2!DS43</f>
        <v>1.8998708699999998E-8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1.0932758099999999E-6</v>
      </c>
      <c r="DZ143" s="91">
        <f>Input_2!DZ43</f>
        <v>2.72782499E-7</v>
      </c>
      <c r="EA143" s="91">
        <f>Input_2!EA43</f>
        <v>0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4.3771376799999998E-7</v>
      </c>
      <c r="EI143" s="91">
        <f>Input_2!EI43</f>
        <v>2.8521411100000001E-8</v>
      </c>
      <c r="EJ143" s="91">
        <f>Input_2!EJ43</f>
        <v>1.8964879700000001E-8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1.85909414E-5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7.6489362199999999E-11</v>
      </c>
      <c r="D152" s="91">
        <f>Input_2!D52</f>
        <v>2.32534497E-10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2.1377102499999999E-12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7.7473240799999989E-11</v>
      </c>
      <c r="AN152" s="91">
        <f>Input_2!AN52</f>
        <v>1.8490784499999999E-9</v>
      </c>
      <c r="AO152" s="91">
        <f>Input_2!AO52</f>
        <v>4.3652005599999989E-10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1.8180948800000001E-9</v>
      </c>
      <c r="BF152" s="91">
        <f>Input_2!BF52</f>
        <v>6.1713007400000013E-12</v>
      </c>
      <c r="BG152" s="91">
        <f>Input_2!BG52</f>
        <v>5.9284797200000002E-10</v>
      </c>
      <c r="BH152" s="91">
        <f>Input_2!BH52</f>
        <v>8.0923005999999996E-10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1.9821319199999999E-10</v>
      </c>
      <c r="BP152" s="91">
        <f>Input_2!BP52</f>
        <v>4.1365527700000002E-11</v>
      </c>
      <c r="BQ152" s="91">
        <f>Input_2!BQ52</f>
        <v>6.3277532700000001E-9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1.18935559E-11</v>
      </c>
      <c r="BY152" s="91">
        <f>Input_2!BY52</f>
        <v>0</v>
      </c>
      <c r="BZ152" s="91">
        <f>Input_2!BZ52</f>
        <v>3.8806950099999997E-10</v>
      </c>
      <c r="CA152" s="91">
        <f>Input_2!CA52</f>
        <v>1.2214232199999999E-11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8.16543252E-11</v>
      </c>
      <c r="CH152" s="91">
        <f>Input_2!CH52</f>
        <v>4.8564264899999988E-11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2.56122318E-10</v>
      </c>
      <c r="CP152" s="91">
        <f>Input_2!CP52</f>
        <v>1.8399152700000001E-11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2.38786462E-10</v>
      </c>
      <c r="CZ152" s="91">
        <f>Input_2!CZ52</f>
        <v>1.11108455E-10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1.16490321E-10</v>
      </c>
      <c r="DH152" s="91">
        <f>Input_2!DH52</f>
        <v>5.9126790499999999E-11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4.1938475600000002E-9</v>
      </c>
      <c r="DQ152" s="91">
        <f>Input_2!DQ52</f>
        <v>5.5440062799999999E-10</v>
      </c>
      <c r="DR152" s="91">
        <f>Input_2!DR52</f>
        <v>6.1563442899999999E-11</v>
      </c>
      <c r="DS152" s="91">
        <f>Input_2!DS52</f>
        <v>1.16461994E-10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3.84106023E-9</v>
      </c>
      <c r="DZ152" s="91">
        <f>Input_2!DZ52</f>
        <v>2.0957370099999999E-10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8.8750522200000007E-10</v>
      </c>
      <c r="EI152" s="91">
        <f>Input_2!EI52</f>
        <v>4.3432312400000003E-11</v>
      </c>
      <c r="EJ152" s="91">
        <f>Input_2!EJ52</f>
        <v>2.70975783E-11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2.3745281599999999E-8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2.4486851099999998E-10</v>
      </c>
      <c r="D154" s="91">
        <f>Input_2!D54</f>
        <v>6.7334698099999999E-10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0</v>
      </c>
      <c r="N154" s="91">
        <f>Input_2!N54</f>
        <v>0</v>
      </c>
      <c r="O154" s="91">
        <f>Input_2!O54</f>
        <v>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2.3413937900000002E-10</v>
      </c>
      <c r="AN154" s="91">
        <f>Input_2!AN54</f>
        <v>5.3905214999999998E-9</v>
      </c>
      <c r="AO154" s="91">
        <f>Input_2!AO54</f>
        <v>1.2036896900000001E-9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5.3965594700000001E-9</v>
      </c>
      <c r="BF154" s="91">
        <f>Input_2!BF54</f>
        <v>1.8142340899999999E-11</v>
      </c>
      <c r="BG154" s="91">
        <f>Input_2!BG54</f>
        <v>1.54634959E-9</v>
      </c>
      <c r="BH154" s="91">
        <f>Input_2!BH54</f>
        <v>1.99510723E-9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5.5589276599999999E-10</v>
      </c>
      <c r="BP154" s="91">
        <f>Input_2!BP54</f>
        <v>1.04474692E-10</v>
      </c>
      <c r="BQ154" s="91">
        <f>Input_2!BQ54</f>
        <v>1.5557743299999999E-8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3.4614247100000003E-11</v>
      </c>
      <c r="BY154" s="91">
        <f>Input_2!BY54</f>
        <v>0</v>
      </c>
      <c r="BZ154" s="91">
        <f>Input_2!BZ54</f>
        <v>1.00898167E-9</v>
      </c>
      <c r="CA154" s="91">
        <f>Input_2!CA54</f>
        <v>2.78301085E-11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2.3019352499999999E-10</v>
      </c>
      <c r="CH154" s="91">
        <f>Input_2!CH54</f>
        <v>1.28548531E-10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6.9194567800000008E-10</v>
      </c>
      <c r="CP154" s="91">
        <f>Input_2!CP54</f>
        <v>4.5954288299999997E-11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7.20671265E-10</v>
      </c>
      <c r="CZ154" s="91">
        <f>Input_2!CZ54</f>
        <v>3.1230810999999999E-10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3.5031476299999999E-10</v>
      </c>
      <c r="DH154" s="91">
        <f>Input_2!DH54</f>
        <v>1.71876847E-10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1.2194412999999999E-8</v>
      </c>
      <c r="DQ154" s="91">
        <f>Input_2!DQ54</f>
        <v>1.6487316599999999E-9</v>
      </c>
      <c r="DR154" s="91">
        <f>Input_2!DR54</f>
        <v>1.71421223E-10</v>
      </c>
      <c r="DS154" s="91">
        <f>Input_2!DS54</f>
        <v>3.0637482599999998E-10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1.0084580299999999E-8</v>
      </c>
      <c r="DZ154" s="91">
        <f>Input_2!DZ54</f>
        <v>6.2494248300000003E-10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2.4805199E-9</v>
      </c>
      <c r="EI154" s="91">
        <f>Input_2!EI54</f>
        <v>1.2920466000000001E-10</v>
      </c>
      <c r="EJ154" s="91">
        <f>Input_2!EJ54</f>
        <v>7.3429412699999999E-11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6.4357692000000007E-8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1.6045851500000001E-8</v>
      </c>
      <c r="D178" s="91">
        <f>Input_2!D78</f>
        <v>6.9132824900000006E-8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6.5781327000000001E-11</v>
      </c>
      <c r="N178" s="91">
        <f>Input_2!N78</f>
        <v>0</v>
      </c>
      <c r="O178" s="91">
        <f>Input_2!O78</f>
        <v>2.0338991099999999E-10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7.7867094599999995E-9</v>
      </c>
      <c r="AN178" s="91">
        <f>Input_2!AN78</f>
        <v>4.6569333999999998E-7</v>
      </c>
      <c r="AO178" s="91">
        <f>Input_2!AO78</f>
        <v>1.3311116800000001E-7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2.1455647E-8</v>
      </c>
      <c r="BF178" s="91">
        <f>Input_2!BF78</f>
        <v>1.12681573E-9</v>
      </c>
      <c r="BG178" s="91">
        <f>Input_2!BG78</f>
        <v>1.1306710699999999E-7</v>
      </c>
      <c r="BH178" s="91">
        <f>Input_2!BH78</f>
        <v>1.6964351200000001E-7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2.25766242E-8</v>
      </c>
      <c r="BP178" s="91">
        <f>Input_2!BP78</f>
        <v>9.0439298499999998E-9</v>
      </c>
      <c r="BQ178" s="91">
        <f>Input_2!BQ78</f>
        <v>1.2504884999999999E-6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1.5319529300000001E-9</v>
      </c>
      <c r="BY178" s="91">
        <f>Input_2!BY78</f>
        <v>0</v>
      </c>
      <c r="BZ178" s="91">
        <f>Input_2!BZ78</f>
        <v>8.0991161500000004E-8</v>
      </c>
      <c r="CA178" s="91">
        <f>Input_2!CA78</f>
        <v>1.19957588E-10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1.6180712899999999E-9</v>
      </c>
      <c r="CH178" s="91">
        <f>Input_2!CH78</f>
        <v>1.6853052E-9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2.2526333900000002E-8</v>
      </c>
      <c r="CP178" s="91">
        <f>Input_2!CP78</f>
        <v>3.4930085700000002E-9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5.9403968099999999E-8</v>
      </c>
      <c r="CZ178" s="91">
        <f>Input_2!CZ78</f>
        <v>1.6918952500000001E-8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5.9159563799999987E-9</v>
      </c>
      <c r="DH178" s="91">
        <f>Input_2!DH78</f>
        <v>1.06189211E-9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1.4803211500000001E-7</v>
      </c>
      <c r="DQ178" s="91">
        <f>Input_2!DQ78</f>
        <v>1.03472821E-7</v>
      </c>
      <c r="DR178" s="91">
        <f>Input_2!DR78</f>
        <v>1.25640027E-8</v>
      </c>
      <c r="DS178" s="91">
        <f>Input_2!DS78</f>
        <v>2.2159705499999999E-9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2.06462625E-7</v>
      </c>
      <c r="DZ178" s="91">
        <f>Input_2!DZ78</f>
        <v>4.69085832E-8</v>
      </c>
      <c r="EA178" s="91">
        <f>Input_2!EA78</f>
        <v>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6.7135423599999995E-8</v>
      </c>
      <c r="EI178" s="91">
        <f>Input_2!EI78</f>
        <v>4.4950336999999999E-9</v>
      </c>
      <c r="EJ178" s="91">
        <f>Input_2!EJ78</f>
        <v>3.1866969200000001E-9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3.0691810300000002E-6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6.3028594700000008E-7</v>
      </c>
      <c r="D179" s="91">
        <f>Input_2!D79</f>
        <v>2.6744765499999998E-6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2.46418013E-9</v>
      </c>
      <c r="N179" s="91">
        <f>Input_2!N79</f>
        <v>0</v>
      </c>
      <c r="O179" s="91">
        <f>Input_2!O79</f>
        <v>7.4959907400000011E-9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4.0441559999999989E-7</v>
      </c>
      <c r="AN179" s="91">
        <f>Input_2!AN79</f>
        <v>1.6757151599999998E-5</v>
      </c>
      <c r="AO179" s="91">
        <f>Input_2!AO79</f>
        <v>5.1629879300000004E-6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1.0244130899999999E-6</v>
      </c>
      <c r="BF179" s="91">
        <f>Input_2!BF79</f>
        <v>4.2148505299999999E-8</v>
      </c>
      <c r="BG179" s="91">
        <f>Input_2!BG79</f>
        <v>4.9435398499999997E-6</v>
      </c>
      <c r="BH179" s="91">
        <f>Input_2!BH79</f>
        <v>7.1004931699999996E-6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9.8670214700000007E-7</v>
      </c>
      <c r="BP179" s="91">
        <f>Input_2!BP79</f>
        <v>3.6512737399999999E-7</v>
      </c>
      <c r="BQ179" s="91">
        <f>Input_2!BQ79</f>
        <v>5.32615254E-5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6.2471996099999999E-8</v>
      </c>
      <c r="BY179" s="91">
        <f>Input_2!BY79</f>
        <v>0</v>
      </c>
      <c r="BZ179" s="91">
        <f>Input_2!BZ79</f>
        <v>3.5729639699999999E-6</v>
      </c>
      <c r="CA179" s="91">
        <f>Input_2!CA79</f>
        <v>5.5819231699999999E-9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6.5575687900000002E-8</v>
      </c>
      <c r="CH179" s="91">
        <f>Input_2!CH79</f>
        <v>6.1687391199999994E-8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1.08977633E-6</v>
      </c>
      <c r="CP179" s="91">
        <f>Input_2!CP79</f>
        <v>1.2548541500000001E-7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2.44165906E-6</v>
      </c>
      <c r="CZ179" s="91">
        <f>Input_2!CZ79</f>
        <v>5.84761881E-7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2.4695893399999998E-7</v>
      </c>
      <c r="DH179" s="91">
        <f>Input_2!DH79</f>
        <v>3.75373135E-8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7.04869107E-6</v>
      </c>
      <c r="DQ179" s="91">
        <f>Input_2!DQ79</f>
        <v>3.97054385E-6</v>
      </c>
      <c r="DR179" s="91">
        <f>Input_2!DR79</f>
        <v>4.8429478100000009E-7</v>
      </c>
      <c r="DS179" s="91">
        <f>Input_2!DS79</f>
        <v>1.08803986E-7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7.6203838399999997E-6</v>
      </c>
      <c r="DZ179" s="91">
        <f>Input_2!DZ79</f>
        <v>1.9076894200000001E-6</v>
      </c>
      <c r="EA179" s="91">
        <f>Input_2!EA79</f>
        <v>0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2.94251763E-6</v>
      </c>
      <c r="EI179" s="91">
        <f>Input_2!EI79</f>
        <v>1.8994516599999999E-7</v>
      </c>
      <c r="EJ179" s="91">
        <f>Input_2!EJ79</f>
        <v>1.3266259400000001E-7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1.2606322E-4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1.6361620999999999E-7</v>
      </c>
      <c r="D180" s="91">
        <f>Input_2!D80</f>
        <v>6.2366363299999985E-7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5.6786164000000001E-10</v>
      </c>
      <c r="N180" s="91">
        <f>Input_2!N80</f>
        <v>0</v>
      </c>
      <c r="O180" s="91">
        <f>Input_2!O80</f>
        <v>1.6681982800000001E-9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9.5475195399999999E-8</v>
      </c>
      <c r="AN180" s="91">
        <f>Input_2!AN80</f>
        <v>4.2513093600000003E-6</v>
      </c>
      <c r="AO180" s="91">
        <f>Input_2!AO80</f>
        <v>9.5952656599999989E-7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2.6676109099999998E-7</v>
      </c>
      <c r="BF180" s="91">
        <f>Input_2!BF80</f>
        <v>8.2703383200000006E-9</v>
      </c>
      <c r="BG180" s="91">
        <f>Input_2!BG80</f>
        <v>1.0931231500000001E-6</v>
      </c>
      <c r="BH180" s="91">
        <f>Input_2!BH80</f>
        <v>1.5442212399999999E-6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2.2441522599999999E-7</v>
      </c>
      <c r="BP180" s="91">
        <f>Input_2!BP80</f>
        <v>8.1814660199999996E-8</v>
      </c>
      <c r="BQ180" s="91">
        <f>Input_2!BQ80</f>
        <v>1.16218994E-5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1.23075573E-8</v>
      </c>
      <c r="BY180" s="91">
        <f>Input_2!BY80</f>
        <v>0</v>
      </c>
      <c r="BZ180" s="91">
        <f>Input_2!BZ80</f>
        <v>7.9134201700000011E-7</v>
      </c>
      <c r="CA180" s="91">
        <f>Input_2!CA80</f>
        <v>1.37906547E-9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1.6827599200000001E-8</v>
      </c>
      <c r="CH180" s="91">
        <f>Input_2!CH80</f>
        <v>1.8601393799999999E-8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2.4803514900000002E-7</v>
      </c>
      <c r="CP180" s="91">
        <f>Input_2!CP80</f>
        <v>2.93058724E-8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5.6514986300000003E-7</v>
      </c>
      <c r="CZ180" s="91">
        <f>Input_2!CZ80</f>
        <v>1.47667258E-7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6.4275143200000004E-8</v>
      </c>
      <c r="DH180" s="91">
        <f>Input_2!DH80</f>
        <v>1.0635478999999999E-8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1.6903993499999999E-6</v>
      </c>
      <c r="DQ180" s="91">
        <f>Input_2!DQ80</f>
        <v>9.491968629999999E-7</v>
      </c>
      <c r="DR180" s="91">
        <f>Input_2!DR80</f>
        <v>1.0040463E-7</v>
      </c>
      <c r="DS180" s="91">
        <f>Input_2!DS80</f>
        <v>2.9982709500000003E-8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1.87492322E-6</v>
      </c>
      <c r="DZ180" s="91">
        <f>Input_2!DZ80</f>
        <v>4.3281185699999998E-7</v>
      </c>
      <c r="EA180" s="91">
        <f>Input_2!EA80</f>
        <v>0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6.8741647799999993E-7</v>
      </c>
      <c r="EI180" s="91">
        <f>Input_2!EI80</f>
        <v>4.6719480799999997E-8</v>
      </c>
      <c r="EJ180" s="91">
        <f>Input_2!EJ80</f>
        <v>2.9042248300000001E-8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2.8682755300000001E-5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2.0717806000000002E-8</v>
      </c>
      <c r="D196" s="91">
        <f>Input_2!D96</f>
        <v>9.2552200699999997E-8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5.3575299299999995E-10</v>
      </c>
      <c r="N196" s="91">
        <f>Input_2!N96</f>
        <v>0</v>
      </c>
      <c r="O196" s="91">
        <f>Input_2!O96</f>
        <v>1.6266992899999999E-9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1.19918888E-8</v>
      </c>
      <c r="AN196" s="91">
        <f>Input_2!AN96</f>
        <v>6.0292156000000005E-7</v>
      </c>
      <c r="AO196" s="91">
        <f>Input_2!AO96</f>
        <v>1.7392513799999999E-7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5.9581058500000003E-8</v>
      </c>
      <c r="BF196" s="91">
        <f>Input_2!BF96</f>
        <v>2.31922269E-9</v>
      </c>
      <c r="BG196" s="91">
        <f>Input_2!BG96</f>
        <v>1.2367652299999999E-7</v>
      </c>
      <c r="BH196" s="91">
        <f>Input_2!BH96</f>
        <v>1.8695183999999999E-7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4.3607416499999997E-8</v>
      </c>
      <c r="BP196" s="91">
        <f>Input_2!BP96</f>
        <v>1.1172311200000001E-8</v>
      </c>
      <c r="BQ196" s="91">
        <f>Input_2!BQ96</f>
        <v>1.4314575900000001E-6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3.6649235899999999E-9</v>
      </c>
      <c r="BY196" s="91">
        <f>Input_2!BY96</f>
        <v>0</v>
      </c>
      <c r="BZ196" s="91">
        <f>Input_2!BZ96</f>
        <v>9.9784730500000005E-8</v>
      </c>
      <c r="CA196" s="91">
        <f>Input_2!CA96</f>
        <v>8.1867614600000005E-10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8.8380892500000006E-9</v>
      </c>
      <c r="CH196" s="91">
        <f>Input_2!CH96</f>
        <v>5.1027341200000004E-9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4.1025735399999998E-8</v>
      </c>
      <c r="CP196" s="91">
        <f>Input_2!CP96</f>
        <v>5.0493793500000004E-9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7.9538178300000003E-8</v>
      </c>
      <c r="CZ196" s="91">
        <f>Input_2!CZ96</f>
        <v>2.3724538200000001E-8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1.52271216E-8</v>
      </c>
      <c r="DH196" s="91">
        <f>Input_2!DH96</f>
        <v>6.8904493799999996E-9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3.35991802E-7</v>
      </c>
      <c r="DQ196" s="91">
        <f>Input_2!DQ96</f>
        <v>1.54068584E-7</v>
      </c>
      <c r="DR196" s="91">
        <f>Input_2!DR96</f>
        <v>1.9886339500000001E-8</v>
      </c>
      <c r="DS196" s="91">
        <f>Input_2!DS96</f>
        <v>1.6836355099999998E-8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8.2884632000000001E-7</v>
      </c>
      <c r="DZ196" s="91">
        <f>Input_2!DZ96</f>
        <v>7.5562398E-8</v>
      </c>
      <c r="EA196" s="91">
        <f>Input_2!EA96</f>
        <v>0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1.8735453699999999E-7</v>
      </c>
      <c r="EI196" s="91">
        <f>Input_2!EI96</f>
        <v>9.5691603900000012E-9</v>
      </c>
      <c r="EJ196" s="91">
        <f>Input_2!EJ96</f>
        <v>2.5430416099999999E-9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4.6833600999999996E-6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2.0180111099999999E-9</v>
      </c>
      <c r="D197" s="91">
        <f>Input_2!D97</f>
        <v>7.0461346800000001E-9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1.4531533E-11</v>
      </c>
      <c r="N197" s="91">
        <f>Input_2!N97</f>
        <v>0</v>
      </c>
      <c r="O197" s="91">
        <f>Input_2!O97</f>
        <v>4.7384124199999998E-11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1.4079291500000001E-9</v>
      </c>
      <c r="AN197" s="91">
        <f>Input_2!AN97</f>
        <v>5.6964481600000001E-8</v>
      </c>
      <c r="AO197" s="91">
        <f>Input_2!AO97</f>
        <v>1.35076646E-8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5.83129979E-9</v>
      </c>
      <c r="BF197" s="91">
        <f>Input_2!BF97</f>
        <v>2.6943323999999999E-11</v>
      </c>
      <c r="BG197" s="91">
        <f>Input_2!BG97</f>
        <v>1.35411557E-8</v>
      </c>
      <c r="BH197" s="91">
        <f>Input_2!BH97</f>
        <v>1.8949874200000001E-8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2.92513162E-9</v>
      </c>
      <c r="BP197" s="91">
        <f>Input_2!BP97</f>
        <v>1.14099019E-9</v>
      </c>
      <c r="BQ197" s="91">
        <f>Input_2!BQ97</f>
        <v>1.4616231699999999E-7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4.4688204899999997E-11</v>
      </c>
      <c r="BY197" s="91">
        <f>Input_2!BY97</f>
        <v>0</v>
      </c>
      <c r="BZ197" s="91">
        <f>Input_2!BZ97</f>
        <v>1.0381048699999999E-8</v>
      </c>
      <c r="CA197" s="91">
        <f>Input_2!CA97</f>
        <v>4.7803166299999988E-11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3.7246311200000001E-10</v>
      </c>
      <c r="CH197" s="91">
        <f>Input_2!CH97</f>
        <v>4.2758917099999999E-10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3.63781858E-9</v>
      </c>
      <c r="CP197" s="91">
        <f>Input_2!CP97</f>
        <v>5.3830899999999997E-10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6.8596684400000002E-9</v>
      </c>
      <c r="CZ197" s="91">
        <f>Input_2!CZ97</f>
        <v>2.25515841E-9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1.0108911300000001E-9</v>
      </c>
      <c r="DH197" s="91">
        <f>Input_2!DH97</f>
        <v>2.2859853699999999E-10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2.71152638E-8</v>
      </c>
      <c r="DQ197" s="91">
        <f>Input_2!DQ97</f>
        <v>1.1823538E-8</v>
      </c>
      <c r="DR197" s="91">
        <f>Input_2!DR97</f>
        <v>9.6769611999999996E-10</v>
      </c>
      <c r="DS197" s="91">
        <f>Input_2!DS97</f>
        <v>8.3413471799999994E-10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2.8925408499999999E-8</v>
      </c>
      <c r="DZ197" s="91">
        <f>Input_2!DZ97</f>
        <v>4.7417680599999999E-9</v>
      </c>
      <c r="EA197" s="91">
        <f>Input_2!EA97</f>
        <v>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9.9348928900000001E-9</v>
      </c>
      <c r="EI197" s="91">
        <f>Input_2!EI97</f>
        <v>5.7478687600000002E-10</v>
      </c>
      <c r="EJ197" s="91">
        <f>Input_2!EJ97</f>
        <v>3.7873420400000002E-10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3.8068410800000002E-7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1.4633417200000001E-7</v>
      </c>
      <c r="D198" s="91">
        <f>Input_2!D98</f>
        <v>5.7180908099999998E-7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3.2381440999999999E-10</v>
      </c>
      <c r="N198" s="91">
        <f>Input_2!N98</f>
        <v>0</v>
      </c>
      <c r="O198" s="91">
        <f>Input_2!O98</f>
        <v>8.7837678900000005E-10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7.0511608100000005E-8</v>
      </c>
      <c r="AN198" s="91">
        <f>Input_2!AN98</f>
        <v>3.8745537799999998E-6</v>
      </c>
      <c r="AO198" s="91">
        <f>Input_2!AO98</f>
        <v>1.0318998599999999E-6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1.4067259900000001E-7</v>
      </c>
      <c r="BF198" s="91">
        <f>Input_2!BF98</f>
        <v>6.8961968599999991E-9</v>
      </c>
      <c r="BG198" s="91">
        <f>Input_2!BG98</f>
        <v>2.70669409E-7</v>
      </c>
      <c r="BH198" s="91">
        <f>Input_2!BH98</f>
        <v>1.21367808E-6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2.0314832999999999E-7</v>
      </c>
      <c r="BP198" s="91">
        <f>Input_2!BP98</f>
        <v>6.8659203599999998E-8</v>
      </c>
      <c r="BQ198" s="91">
        <f>Input_2!BQ98</f>
        <v>8.9245456499999992E-6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1.1754602700000001E-8</v>
      </c>
      <c r="BY198" s="91">
        <f>Input_2!BY98</f>
        <v>0</v>
      </c>
      <c r="BZ198" s="91">
        <f>Input_2!BZ98</f>
        <v>5.8772450600000006E-7</v>
      </c>
      <c r="CA198" s="91">
        <f>Input_2!CA98</f>
        <v>4.3936037000000002E-10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1.2909381300000001E-8</v>
      </c>
      <c r="CH198" s="91">
        <f>Input_2!CH98</f>
        <v>1.5625040799999999E-8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1.59749968E-7</v>
      </c>
      <c r="CP198" s="91">
        <f>Input_2!CP98</f>
        <v>2.5948566699999999E-8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5.1923638299999999E-7</v>
      </c>
      <c r="CZ198" s="91">
        <f>Input_2!CZ98</f>
        <v>1.34338017E-7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5.52028928E-8</v>
      </c>
      <c r="DH198" s="91">
        <f>Input_2!DH98</f>
        <v>8.960090429999999E-9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9.95127084E-7</v>
      </c>
      <c r="DQ198" s="91">
        <f>Input_2!DQ98</f>
        <v>8.5273938400000004E-7</v>
      </c>
      <c r="DR198" s="91">
        <f>Input_2!DR98</f>
        <v>9.4062858000000014E-8</v>
      </c>
      <c r="DS198" s="91">
        <f>Input_2!DS98</f>
        <v>2.2224127399999999E-8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1.65388173E-6</v>
      </c>
      <c r="DZ198" s="91">
        <f>Input_2!DZ98</f>
        <v>3.9012080799999992E-7</v>
      </c>
      <c r="EA198" s="91">
        <f>Input_2!EA98</f>
        <v>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5.5579762700000001E-7</v>
      </c>
      <c r="EI198" s="91">
        <f>Input_2!EI98</f>
        <v>4.2745433699999998E-8</v>
      </c>
      <c r="EJ198" s="91">
        <f>Input_2!EJ98</f>
        <v>1.9006018499999999E-8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2.2682174E-5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1.81513273E-7</v>
      </c>
      <c r="D199" s="91">
        <f>Input_2!D99</f>
        <v>6.8551399400000009E-7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4.3958656000000001E-10</v>
      </c>
      <c r="N199" s="91">
        <f>Input_2!N99</f>
        <v>0</v>
      </c>
      <c r="O199" s="91">
        <f>Input_2!O99</f>
        <v>1.12895736E-9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8.79542283E-8</v>
      </c>
      <c r="AN199" s="91">
        <f>Input_2!AN99</f>
        <v>4.5797894600000001E-6</v>
      </c>
      <c r="AO199" s="91">
        <f>Input_2!AO99</f>
        <v>1.2041903899999999E-6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1.8762000100000001E-7</v>
      </c>
      <c r="BF199" s="91">
        <f>Input_2!BF99</f>
        <v>9.1135485200000011E-9</v>
      </c>
      <c r="BG199" s="91">
        <f>Input_2!BG99</f>
        <v>9.4192613299999986E-7</v>
      </c>
      <c r="BH199" s="91">
        <f>Input_2!BH99</f>
        <v>4.5109479999999999E-7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2.4132553900000002E-7</v>
      </c>
      <c r="BP199" s="91">
        <f>Input_2!BP99</f>
        <v>7.6789289099999998E-8</v>
      </c>
      <c r="BQ199" s="91">
        <f>Input_2!BQ99</f>
        <v>1.02364269E-5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1.6341099500000001E-8</v>
      </c>
      <c r="BY199" s="91">
        <f>Input_2!BY99</f>
        <v>0</v>
      </c>
      <c r="BZ199" s="91">
        <f>Input_2!BZ99</f>
        <v>6.8838332200000011E-7</v>
      </c>
      <c r="CA199" s="91">
        <f>Input_2!CA99</f>
        <v>5.5338360799999997E-10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1.5574582800000002E-8</v>
      </c>
      <c r="CH199" s="91">
        <f>Input_2!CH99</f>
        <v>1.7192142999999999E-8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2.00981089E-7</v>
      </c>
      <c r="CP199" s="91">
        <f>Input_2!CP99</f>
        <v>2.9180092499999999E-8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6.3259092099999998E-7</v>
      </c>
      <c r="CZ199" s="91">
        <f>Input_2!CZ99</f>
        <v>1.5078116900000001E-7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6.7567166900000001E-8</v>
      </c>
      <c r="DH199" s="91">
        <f>Input_2!DH99</f>
        <v>1.11189682E-8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1.2630543799999999E-6</v>
      </c>
      <c r="DQ199" s="91">
        <f>Input_2!DQ99</f>
        <v>1.03620803E-6</v>
      </c>
      <c r="DR199" s="91">
        <f>Input_2!DR99</f>
        <v>1.12816119E-7</v>
      </c>
      <c r="DS199" s="91">
        <f>Input_2!DS99</f>
        <v>2.3834848300000001E-8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2.0645942300000001E-6</v>
      </c>
      <c r="DZ199" s="91">
        <f>Input_2!DZ99</f>
        <v>4.8257693299999991E-7</v>
      </c>
      <c r="EA199" s="91">
        <f>Input_2!EA99</f>
        <v>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6.790496540000001E-7</v>
      </c>
      <c r="EI199" s="91">
        <f>Input_2!EI99</f>
        <v>5.0633293600000002E-8</v>
      </c>
      <c r="EJ199" s="91">
        <f>Input_2!EJ99</f>
        <v>2.3332011E-8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2.6451189600000001E-5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3.3802212499999997E-8</v>
      </c>
      <c r="D206" s="91">
        <f>Input_2!D106</f>
        <v>1.48045387E-7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2.19662072E-10</v>
      </c>
      <c r="N206" s="91">
        <f>Input_2!N106</f>
        <v>0</v>
      </c>
      <c r="O206" s="91">
        <f>Input_2!O106</f>
        <v>6.5213078800000002E-10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1.9048096699999999E-8</v>
      </c>
      <c r="AN206" s="91">
        <f>Input_2!AN106</f>
        <v>9.6705125799999982E-7</v>
      </c>
      <c r="AO206" s="91">
        <f>Input_2!AO106</f>
        <v>2.6905742799999999E-7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8.3338399100000001E-8</v>
      </c>
      <c r="BF206" s="91">
        <f>Input_2!BF106</f>
        <v>2.2819749399999998E-9</v>
      </c>
      <c r="BG206" s="91">
        <f>Input_2!BG106</f>
        <v>2.5759251599999999E-7</v>
      </c>
      <c r="BH206" s="91">
        <f>Input_2!BH106</f>
        <v>3.7294646600000001E-7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4.87508106E-8</v>
      </c>
      <c r="BP206" s="91">
        <f>Input_2!BP106</f>
        <v>1.8962722499999998E-8</v>
      </c>
      <c r="BQ206" s="91">
        <f>Input_2!BQ106</f>
        <v>2.8196572700000001E-6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3.2072047500000001E-9</v>
      </c>
      <c r="BY206" s="91">
        <f>Input_2!BY106</f>
        <v>0</v>
      </c>
      <c r="BZ206" s="91">
        <f>Input_2!BZ106</f>
        <v>1.9093808899999999E-7</v>
      </c>
      <c r="CA206" s="91">
        <f>Input_2!CA106</f>
        <v>5.2094629699999997E-10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4.6852734899999999E-9</v>
      </c>
      <c r="CH206" s="91">
        <f>Input_2!CH106</f>
        <v>3.9941755099999996E-9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5.3317528799999997E-8</v>
      </c>
      <c r="CP206" s="91">
        <f>Input_2!CP106</f>
        <v>5.9076086400000002E-9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1.3196087200000001E-7</v>
      </c>
      <c r="CZ206" s="91">
        <f>Input_2!CZ106</f>
        <v>3.0484136699999999E-8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1.5723468799999998E-8</v>
      </c>
      <c r="DH206" s="91">
        <f>Input_2!DH106</f>
        <v>3.0127759299999999E-9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3.9981918299999999E-7</v>
      </c>
      <c r="DQ206" s="91">
        <f>Input_2!DQ106</f>
        <v>2.17836351E-7</v>
      </c>
      <c r="DR206" s="91">
        <f>Input_2!DR106</f>
        <v>2.4745657799999999E-8</v>
      </c>
      <c r="DS206" s="91">
        <f>Input_2!DS106</f>
        <v>1.03589718E-8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4.5600078600000011E-7</v>
      </c>
      <c r="DZ206" s="91">
        <f>Input_2!DZ106</f>
        <v>1.0785645500000001E-7</v>
      </c>
      <c r="EA206" s="91">
        <f>Input_2!EA106</f>
        <v>0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1.7299004900000001E-7</v>
      </c>
      <c r="EI206" s="91">
        <f>Input_2!EI106</f>
        <v>1.36496385E-8</v>
      </c>
      <c r="EJ206" s="91">
        <f>Input_2!EJ106</f>
        <v>5.9118221200000003E-9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6.89432733E-6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1.0950053399999999E-8</v>
      </c>
      <c r="D207" s="91">
        <f>Input_2!D107</f>
        <v>4.6319550000000003E-8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3.7747037899999998E-11</v>
      </c>
      <c r="N207" s="91">
        <f>Input_2!N107</f>
        <v>0</v>
      </c>
      <c r="O207" s="91">
        <f>Input_2!O107</f>
        <v>1.00175069E-10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6.1833372099999996E-9</v>
      </c>
      <c r="AN207" s="91">
        <f>Input_2!AN107</f>
        <v>2.9247424500000002E-7</v>
      </c>
      <c r="AO207" s="91">
        <f>Input_2!AO107</f>
        <v>7.9160594400000006E-8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1.5917522200000001E-8</v>
      </c>
      <c r="BF207" s="91">
        <f>Input_2!BF107</f>
        <v>6.7983095399999999E-10</v>
      </c>
      <c r="BG207" s="91">
        <f>Input_2!BG107</f>
        <v>7.1626918300000002E-8</v>
      </c>
      <c r="BH207" s="91">
        <f>Input_2!BH107</f>
        <v>9.9552297499999998E-8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1.5376855500000001E-8</v>
      </c>
      <c r="BP207" s="91">
        <f>Input_2!BP107</f>
        <v>3.30219926E-9</v>
      </c>
      <c r="BQ207" s="91">
        <f>Input_2!BQ107</f>
        <v>7.5960430200000004E-7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1.2098366700000001E-9</v>
      </c>
      <c r="BY207" s="91">
        <f>Input_2!BY107</f>
        <v>0</v>
      </c>
      <c r="BZ207" s="91">
        <f>Input_2!BZ107</f>
        <v>5.7498166899999998E-8</v>
      </c>
      <c r="CA207" s="91">
        <f>Input_2!CA107</f>
        <v>7.4563313500000002E-11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1.13586273E-9</v>
      </c>
      <c r="CH207" s="91">
        <f>Input_2!CH107</f>
        <v>1.11009365E-9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1.5682927300000001E-8</v>
      </c>
      <c r="CP207" s="91">
        <f>Input_2!CP107</f>
        <v>1.6006041900000001E-9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4.0773220800000001E-8</v>
      </c>
      <c r="CZ207" s="91">
        <f>Input_2!CZ107</f>
        <v>9.0519282300000004E-9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4.2429133200000013E-9</v>
      </c>
      <c r="DH207" s="91">
        <f>Input_2!DH107</f>
        <v>5.3857066399999995E-10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1.03879402E-7</v>
      </c>
      <c r="DQ207" s="91">
        <f>Input_2!DQ107</f>
        <v>6.89037618E-8</v>
      </c>
      <c r="DR207" s="91">
        <f>Input_2!DR107</f>
        <v>7.6574601200000011E-9</v>
      </c>
      <c r="DS207" s="91">
        <f>Input_2!DS107</f>
        <v>1.8599404100000001E-9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1.3668088599999999E-7</v>
      </c>
      <c r="DZ207" s="91">
        <f>Input_2!DZ107</f>
        <v>3.4031138999999997E-8</v>
      </c>
      <c r="EA207" s="91">
        <f>Input_2!EA107</f>
        <v>0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4.5500393E-8</v>
      </c>
      <c r="EI207" s="91">
        <f>Input_2!EI107</f>
        <v>3.4938355499999998E-9</v>
      </c>
      <c r="EJ207" s="91">
        <f>Input_2!EJ107</f>
        <v>1.7602350200000001E-9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1.93797137E-6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1.4276603099999999E-6</v>
      </c>
      <c r="D208" s="91">
        <f>Input_2!D108</f>
        <v>5.3191815999999991E-6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3.5305504399999999E-9</v>
      </c>
      <c r="N208" s="91">
        <f>Input_2!N108</f>
        <v>0</v>
      </c>
      <c r="O208" s="91">
        <f>Input_2!O108</f>
        <v>9.0653721500000008E-9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6.8417110499999995E-7</v>
      </c>
      <c r="AN208" s="91">
        <f>Input_2!AN108</f>
        <v>3.56332851E-5</v>
      </c>
      <c r="AO208" s="91">
        <f>Input_2!AO108</f>
        <v>9.3861721300000012E-6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1.54144409E-6</v>
      </c>
      <c r="BF208" s="91">
        <f>Input_2!BF108</f>
        <v>7.2825284899999998E-8</v>
      </c>
      <c r="BG208" s="91">
        <f>Input_2!BG108</f>
        <v>7.3028596600000006E-6</v>
      </c>
      <c r="BH208" s="91">
        <f>Input_2!BH108</f>
        <v>1.0714020200000001E-5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1.90600501E-6</v>
      </c>
      <c r="BP208" s="91">
        <f>Input_2!BP108</f>
        <v>6.1278487200000006E-7</v>
      </c>
      <c r="BQ208" s="91">
        <f>Input_2!BQ108</f>
        <v>7.2487880399999999E-5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1.21166274E-7</v>
      </c>
      <c r="BY208" s="91">
        <f>Input_2!BY108</f>
        <v>0</v>
      </c>
      <c r="BZ208" s="91">
        <f>Input_2!BZ108</f>
        <v>5.2773909099999999E-6</v>
      </c>
      <c r="CA208" s="91">
        <f>Input_2!CA108</f>
        <v>4.6022352700000007E-9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1.2335908600000001E-7</v>
      </c>
      <c r="CH208" s="91">
        <f>Input_2!CH108</f>
        <v>1.3464052399999999E-7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1.5627275699999999E-6</v>
      </c>
      <c r="CP208" s="91">
        <f>Input_2!CP108</f>
        <v>2.31771994E-7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4.9087915000000004E-6</v>
      </c>
      <c r="CZ208" s="91">
        <f>Input_2!CZ108</f>
        <v>1.1837506900000001E-6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5.3453878299999989E-7</v>
      </c>
      <c r="DH208" s="91">
        <f>Input_2!DH108</f>
        <v>8.8600872099999994E-8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1.0112485400000001E-5</v>
      </c>
      <c r="DQ208" s="91">
        <f>Input_2!DQ108</f>
        <v>8.0673071300000001E-6</v>
      </c>
      <c r="DR208" s="91">
        <f>Input_2!DR108</f>
        <v>8.7552740599999991E-7</v>
      </c>
      <c r="DS208" s="91">
        <f>Input_2!DS108</f>
        <v>2.0718728E-7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1.6158218700000001E-5</v>
      </c>
      <c r="DZ208" s="91">
        <f>Input_2!DZ108</f>
        <v>3.74935837E-6</v>
      </c>
      <c r="EA208" s="91">
        <f>Input_2!EA108</f>
        <v>0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5.35846141E-6</v>
      </c>
      <c r="EI208" s="91">
        <f>Input_2!EI108</f>
        <v>4.0721762100000012E-7</v>
      </c>
      <c r="EJ208" s="91">
        <f>Input_2!EJ108</f>
        <v>1.7976042299999999E-7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2.0638775E-4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4.1304179200000001E-9</v>
      </c>
      <c r="D215" s="91">
        <f>Input_2!D115</f>
        <v>1.4402156400000001E-8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5.3745776499999997E-11</v>
      </c>
      <c r="N215" s="91">
        <f>Input_2!N115</f>
        <v>0</v>
      </c>
      <c r="O215" s="91">
        <f>Input_2!O115</f>
        <v>1.6191752500000001E-10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2.6819848899999999E-9</v>
      </c>
      <c r="AN215" s="91">
        <f>Input_2!AN115</f>
        <v>1.09183922E-7</v>
      </c>
      <c r="AO215" s="91">
        <f>Input_2!AO115</f>
        <v>2.9048179299999999E-8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1.24215542E-8</v>
      </c>
      <c r="BF215" s="91">
        <f>Input_2!BF115</f>
        <v>3.1637007599999998E-10</v>
      </c>
      <c r="BG215" s="91">
        <f>Input_2!BG115</f>
        <v>2.7608299299999999E-8</v>
      </c>
      <c r="BH215" s="91">
        <f>Input_2!BH115</f>
        <v>3.8540839600000003E-8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6.5605050000000002E-9</v>
      </c>
      <c r="BP215" s="91">
        <f>Input_2!BP115</f>
        <v>2.3424379699999999E-9</v>
      </c>
      <c r="BQ215" s="91">
        <f>Input_2!BQ115</f>
        <v>2.8486068999999999E-7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6.4287259299999996E-11</v>
      </c>
      <c r="BY215" s="91">
        <f>Input_2!BY115</f>
        <v>0</v>
      </c>
      <c r="BZ215" s="91">
        <f>Input_2!BZ115</f>
        <v>1.6114372000000001E-8</v>
      </c>
      <c r="CA215" s="91">
        <f>Input_2!CA115</f>
        <v>1.15713047E-10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7.1978078000000003E-10</v>
      </c>
      <c r="CH215" s="91">
        <f>Input_2!CH115</f>
        <v>4.0869232499999998E-10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7.3151164599999994E-9</v>
      </c>
      <c r="CP215" s="91">
        <f>Input_2!CP115</f>
        <v>9.5045842899999993E-10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1.45325751E-8</v>
      </c>
      <c r="CZ215" s="91">
        <f>Input_2!CZ115</f>
        <v>3.5634306000000002E-9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1.8758854799999999E-9</v>
      </c>
      <c r="DH215" s="91">
        <f>Input_2!DH115</f>
        <v>5.6765068299999996E-10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5.3778240700000002E-8</v>
      </c>
      <c r="DQ215" s="91">
        <f>Input_2!DQ115</f>
        <v>2.4928938800000001E-8</v>
      </c>
      <c r="DR215" s="91">
        <f>Input_2!DR115</f>
        <v>2.26583881E-9</v>
      </c>
      <c r="DS215" s="91">
        <f>Input_2!DS115</f>
        <v>9.88369784E-10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4.9400172900000003E-8</v>
      </c>
      <c r="DZ215" s="91">
        <f>Input_2!DZ115</f>
        <v>1.1075096100000001E-8</v>
      </c>
      <c r="EA215" s="91">
        <f>Input_2!EA115</f>
        <v>0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1.78755053E-8</v>
      </c>
      <c r="EI215" s="91">
        <f>Input_2!EI115</f>
        <v>9.0304615900000001E-10</v>
      </c>
      <c r="EJ215" s="91">
        <f>Input_2!EJ115</f>
        <v>8.3922252599999994E-10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7.4059541400000015E-7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0</v>
      </c>
      <c r="AN216" s="91">
        <f>Input_2!AN116</f>
        <v>0</v>
      </c>
      <c r="AO216" s="91">
        <f>Input_2!AO116</f>
        <v>0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0</v>
      </c>
      <c r="BF216" s="91">
        <f>Input_2!BF116</f>
        <v>0</v>
      </c>
      <c r="BG216" s="91">
        <f>Input_2!BG116</f>
        <v>0</v>
      </c>
      <c r="BH216" s="91">
        <f>Input_2!BH116</f>
        <v>0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0</v>
      </c>
      <c r="BP216" s="91">
        <f>Input_2!BP116</f>
        <v>0</v>
      </c>
      <c r="BQ216" s="91">
        <f>Input_2!BQ116</f>
        <v>0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0</v>
      </c>
      <c r="BY216" s="91">
        <f>Input_2!BY116</f>
        <v>0</v>
      </c>
      <c r="BZ216" s="91">
        <f>Input_2!BZ116</f>
        <v>0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0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0</v>
      </c>
      <c r="CZ216" s="91">
        <f>Input_2!CZ116</f>
        <v>0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0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0</v>
      </c>
      <c r="DQ216" s="91">
        <f>Input_2!DQ116</f>
        <v>0</v>
      </c>
      <c r="DR216" s="91">
        <f>Input_2!DR116</f>
        <v>0</v>
      </c>
      <c r="DS216" s="91">
        <f>Input_2!DS116</f>
        <v>0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0</v>
      </c>
      <c r="DZ216" s="91">
        <f>Input_2!DZ116</f>
        <v>0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0</v>
      </c>
      <c r="EI216" s="91">
        <f>Input_2!EI116</f>
        <v>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9.4574500100000006E-8</v>
      </c>
      <c r="D217" s="91">
        <f>Input_2!D117</f>
        <v>3.4766549199999999E-7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2.27005423E-10</v>
      </c>
      <c r="N217" s="91">
        <f>Input_2!N117</f>
        <v>0</v>
      </c>
      <c r="O217" s="91">
        <f>Input_2!O117</f>
        <v>6.1794577300000003E-10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4.3515725799999999E-8</v>
      </c>
      <c r="AN217" s="91">
        <f>Input_2!AN117</f>
        <v>2.40279636E-6</v>
      </c>
      <c r="AO217" s="91">
        <f>Input_2!AO117</f>
        <v>6.4624101799999988E-7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1.03336782E-7</v>
      </c>
      <c r="BF217" s="91">
        <f>Input_2!BF117</f>
        <v>4.8794876700000007E-9</v>
      </c>
      <c r="BG217" s="91">
        <f>Input_2!BG117</f>
        <v>4.8641837600000008E-7</v>
      </c>
      <c r="BH217" s="91">
        <f>Input_2!BH117</f>
        <v>7.3254473500000004E-7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1.29163927E-7</v>
      </c>
      <c r="BP217" s="91">
        <f>Input_2!BP117</f>
        <v>4.7059218800000002E-8</v>
      </c>
      <c r="BQ217" s="91">
        <f>Input_2!BQ117</f>
        <v>5.3684574199999996E-6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5.8537982099999999E-9</v>
      </c>
      <c r="BY217" s="91">
        <f>Input_2!BY117</f>
        <v>0</v>
      </c>
      <c r="BZ217" s="91">
        <f>Input_2!BZ117</f>
        <v>1.2040366199999999E-7</v>
      </c>
      <c r="CA217" s="91">
        <f>Input_2!CA117</f>
        <v>3.4985489600000002E-10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8.5722941700000006E-9</v>
      </c>
      <c r="CH217" s="91">
        <f>Input_2!CH117</f>
        <v>9.5344994599999989E-9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9.8595666299999996E-8</v>
      </c>
      <c r="CP217" s="91">
        <f>Input_2!CP117</f>
        <v>1.7776257799999999E-8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3.1660967800000002E-7</v>
      </c>
      <c r="CZ217" s="91">
        <f>Input_2!CZ117</f>
        <v>8.7324679100000005E-8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3.5564807099999998E-8</v>
      </c>
      <c r="DH217" s="91">
        <f>Input_2!DH117</f>
        <v>6.3814359500000002E-9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6.7645153100000005E-7</v>
      </c>
      <c r="DQ217" s="91">
        <f>Input_2!DQ117</f>
        <v>5.2950870399999999E-7</v>
      </c>
      <c r="DR217" s="91">
        <f>Input_2!DR117</f>
        <v>5.8033571500000003E-8</v>
      </c>
      <c r="DS217" s="91">
        <f>Input_2!DS117</f>
        <v>1.6026966499999999E-8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1.0606725199999999E-6</v>
      </c>
      <c r="DZ217" s="91">
        <f>Input_2!DZ117</f>
        <v>2.3690341699999999E-7</v>
      </c>
      <c r="EA217" s="91">
        <f>Input_2!EA117</f>
        <v>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3.58753544E-7</v>
      </c>
      <c r="EI217" s="91">
        <f>Input_2!EI117</f>
        <v>2.80670195E-8</v>
      </c>
      <c r="EJ217" s="91">
        <f>Input_2!EJ117</f>
        <v>1.21471475E-8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1.40910291E-5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1.3339515800000001E-10</v>
      </c>
      <c r="D218" s="91">
        <f>Input_2!D118</f>
        <v>3.5499511099999999E-10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1.0808893800000001E-10</v>
      </c>
      <c r="AN218" s="91">
        <f>Input_2!AN118</f>
        <v>2.84171011E-9</v>
      </c>
      <c r="AO218" s="91">
        <f>Input_2!AO118</f>
        <v>6.1730645999999996E-10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2.0936497700000001E-9</v>
      </c>
      <c r="BF218" s="91">
        <f>Input_2!BF118</f>
        <v>8.8665829500000009E-12</v>
      </c>
      <c r="BG218" s="91">
        <f>Input_2!BG118</f>
        <v>4.6776468499999993E-10</v>
      </c>
      <c r="BH218" s="91">
        <f>Input_2!BH118</f>
        <v>5.7620479300000001E-10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2.8634225499999998E-10</v>
      </c>
      <c r="BP218" s="91">
        <f>Input_2!BP118</f>
        <v>5.0205730299999988E-11</v>
      </c>
      <c r="BQ218" s="91">
        <f>Input_2!BQ118</f>
        <v>4.4474996399999998E-9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1.8446758900000001E-11</v>
      </c>
      <c r="BY218" s="91">
        <f>Input_2!BY118</f>
        <v>0</v>
      </c>
      <c r="BZ218" s="91">
        <f>Input_2!BZ118</f>
        <v>3.1008993700000002E-10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1.19836331E-10</v>
      </c>
      <c r="CH218" s="91">
        <f>Input_2!CH118</f>
        <v>6.8422490799999998E-11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2.9249163000000001E-10</v>
      </c>
      <c r="CP218" s="91">
        <f>Input_2!CP118</f>
        <v>2.2851536599999999E-11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3.8217607899999998E-10</v>
      </c>
      <c r="CZ218" s="91">
        <f>Input_2!CZ118</f>
        <v>1.65232189E-10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1.8828845E-10</v>
      </c>
      <c r="DH218" s="91">
        <f>Input_2!DH118</f>
        <v>9.1476041599999993E-11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5.07257844E-9</v>
      </c>
      <c r="DQ218" s="91">
        <f>Input_2!DQ118</f>
        <v>8.7715683000000004E-10</v>
      </c>
      <c r="DR218" s="91">
        <f>Input_2!DR118</f>
        <v>8.8993058499999999E-11</v>
      </c>
      <c r="DS218" s="91">
        <f>Input_2!DS118</f>
        <v>1.5517260600000001E-10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5.7963650900000002E-9</v>
      </c>
      <c r="DZ218" s="91">
        <f>Input_2!DZ118</f>
        <v>3.32013211E-10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1.3729143000000001E-9</v>
      </c>
      <c r="EI218" s="91">
        <f>Input_2!EI118</f>
        <v>6.9163837900000006E-11</v>
      </c>
      <c r="EJ218" s="91">
        <f>Input_2!EJ118</f>
        <v>2.8388908500000002E-11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2.7438086999999999E-8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2.6985858199999999E-9</v>
      </c>
      <c r="D224" s="91">
        <f>Input_2!D124</f>
        <v>1.05935115E-8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9.5735852099999991E-11</v>
      </c>
      <c r="N224" s="91">
        <f>Input_2!N124</f>
        <v>0</v>
      </c>
      <c r="O224" s="91">
        <f>Input_2!O124</f>
        <v>2.7965462599999998E-10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1.7991226900000001E-9</v>
      </c>
      <c r="AN224" s="91">
        <f>Input_2!AN124</f>
        <v>6.5576203500000001E-8</v>
      </c>
      <c r="AO224" s="91">
        <f>Input_2!AO124</f>
        <v>2.09887655E-8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2.4128080199999998E-8</v>
      </c>
      <c r="BF224" s="91">
        <f>Input_2!BF124</f>
        <v>4.5832608699999998E-10</v>
      </c>
      <c r="BG224" s="91">
        <f>Input_2!BG124</f>
        <v>2.0241030900000001E-8</v>
      </c>
      <c r="BH224" s="91">
        <f>Input_2!BH124</f>
        <v>2.8109884600000001E-8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5.5553875500000002E-9</v>
      </c>
      <c r="BP224" s="91">
        <f>Input_2!BP124</f>
        <v>1.6075607E-9</v>
      </c>
      <c r="BQ224" s="91">
        <f>Input_2!BQ124</f>
        <v>2.16152697E-7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4.9999041900000001E-10</v>
      </c>
      <c r="BY224" s="91">
        <f>Input_2!BY124</f>
        <v>0</v>
      </c>
      <c r="BZ224" s="91">
        <f>Input_2!BZ124</f>
        <v>1.4780493999999999E-8</v>
      </c>
      <c r="CA224" s="91">
        <f>Input_2!CA124</f>
        <v>1.9589103200000001E-10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7.7226853000000003E-10</v>
      </c>
      <c r="CH224" s="91">
        <f>Input_2!CH124</f>
        <v>3.4402967699999999E-10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6.0192072600000014E-9</v>
      </c>
      <c r="CP224" s="91">
        <f>Input_2!CP124</f>
        <v>5.4753457899999996E-10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9.8414231400000005E-9</v>
      </c>
      <c r="CZ224" s="91">
        <f>Input_2!CZ124</f>
        <v>2.31858482E-9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1.6058424100000001E-9</v>
      </c>
      <c r="DH224" s="91">
        <f>Input_2!DH124</f>
        <v>6.7821167800000003E-10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7.0698484900000006E-8</v>
      </c>
      <c r="DQ224" s="91">
        <f>Input_2!DQ124</f>
        <v>1.79940668E-8</v>
      </c>
      <c r="DR224" s="91">
        <f>Input_2!DR124</f>
        <v>2.45043483E-9</v>
      </c>
      <c r="DS224" s="91">
        <f>Input_2!DS124</f>
        <v>2.1292765099999999E-9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5.8854204499999999E-8</v>
      </c>
      <c r="DZ224" s="91">
        <f>Input_2!DZ124</f>
        <v>9.2705778900000004E-9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1.88731523E-8</v>
      </c>
      <c r="EI224" s="91">
        <f>Input_2!EI124</f>
        <v>1.0270426E-9</v>
      </c>
      <c r="EJ224" s="91">
        <f>Input_2!EJ124</f>
        <v>6.8607258600000007E-10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6.1787133700000005E-7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3.7912250499999996E-9</v>
      </c>
      <c r="D225" s="91">
        <f>Input_2!D125</f>
        <v>1.50226844E-8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4.8564264899999988E-11</v>
      </c>
      <c r="N225" s="91">
        <f>Input_2!N125</f>
        <v>0</v>
      </c>
      <c r="O225" s="91">
        <f>Input_2!O125</f>
        <v>1.28548531E-10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2.8144924300000001E-9</v>
      </c>
      <c r="AN225" s="91">
        <f>Input_2!AN125</f>
        <v>9.8710860599999995E-8</v>
      </c>
      <c r="AO225" s="91">
        <f>Input_2!AO125</f>
        <v>2.88838682E-8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1.47067595E-8</v>
      </c>
      <c r="BF225" s="91">
        <f>Input_2!BF125</f>
        <v>4.5732943700000002E-10</v>
      </c>
      <c r="BG225" s="91">
        <f>Input_2!BG125</f>
        <v>2.5406365699999998E-8</v>
      </c>
      <c r="BH225" s="91">
        <f>Input_2!BH125</f>
        <v>3.2871894999999988E-8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6.3741063499999997E-9</v>
      </c>
      <c r="BP225" s="91">
        <f>Input_2!BP125</f>
        <v>1.9050379200000001E-9</v>
      </c>
      <c r="BQ225" s="91">
        <f>Input_2!BQ125</f>
        <v>2.5561676599999998E-7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4.42112124E-10</v>
      </c>
      <c r="BY225" s="91">
        <f>Input_2!BY125</f>
        <v>0</v>
      </c>
      <c r="BZ225" s="91">
        <f>Input_2!BZ125</f>
        <v>1.8157876100000001E-8</v>
      </c>
      <c r="CA225" s="91">
        <f>Input_2!CA125</f>
        <v>6.8422490799999998E-11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1.05069836E-9</v>
      </c>
      <c r="CH225" s="91">
        <f>Input_2!CH125</f>
        <v>0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7.2008416400000004E-9</v>
      </c>
      <c r="CP225" s="91">
        <f>Input_2!CP125</f>
        <v>6.6706107899999998E-10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1.43965801E-8</v>
      </c>
      <c r="CZ225" s="91">
        <f>Input_2!CZ125</f>
        <v>2.5193556000000001E-9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1.94089147E-9</v>
      </c>
      <c r="DH225" s="91">
        <f>Input_2!DH125</f>
        <v>6.3274449899999997E-10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6.1631182000000003E-8</v>
      </c>
      <c r="DQ225" s="91">
        <f>Input_2!DQ125</f>
        <v>2.4945511E-8</v>
      </c>
      <c r="DR225" s="91">
        <f>Input_2!DR125</f>
        <v>2.8984864200000002E-9</v>
      </c>
      <c r="DS225" s="91">
        <f>Input_2!DS125</f>
        <v>1.38737122E-9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4.9643464299999997E-8</v>
      </c>
      <c r="DZ225" s="91">
        <f>Input_2!DZ125</f>
        <v>1.27687978E-8</v>
      </c>
      <c r="EA225" s="91">
        <f>Input_2!EA125</f>
        <v>0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1.95216287E-8</v>
      </c>
      <c r="EI225" s="91">
        <f>Input_2!EI125</f>
        <v>1.2157092499999999E-9</v>
      </c>
      <c r="EJ225" s="91">
        <f>Input_2!EJ125</f>
        <v>7.67436581E-10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7.0859467400000014E-7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4.1563717E-8</v>
      </c>
      <c r="D232" s="91">
        <f>Input_2!D132</f>
        <v>1.7164741999999999E-7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2.7704743800000002E-10</v>
      </c>
      <c r="N232" s="91">
        <f>Input_2!N132</f>
        <v>0</v>
      </c>
      <c r="O232" s="91">
        <f>Input_2!O132</f>
        <v>9.6284848800000005E-10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2.04796983E-8</v>
      </c>
      <c r="AN232" s="91">
        <f>Input_2!AN132</f>
        <v>1.1909084699999999E-6</v>
      </c>
      <c r="AO232" s="91">
        <f>Input_2!AO132</f>
        <v>3.23726088E-7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6.4917522899999995E-8</v>
      </c>
      <c r="BF232" s="91">
        <f>Input_2!BF132</f>
        <v>2.6625153000000002E-9</v>
      </c>
      <c r="BG232" s="91">
        <f>Input_2!BG132</f>
        <v>2.48925828E-7</v>
      </c>
      <c r="BH232" s="91">
        <f>Input_2!BH132</f>
        <v>3.8122749600000011E-7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5.9415761599999998E-8</v>
      </c>
      <c r="BP232" s="91">
        <f>Input_2!BP132</f>
        <v>2.14420529E-8</v>
      </c>
      <c r="BQ232" s="91">
        <f>Input_2!BQ132</f>
        <v>2.7931612599999999E-6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4.20448336E-9</v>
      </c>
      <c r="BY232" s="91">
        <f>Input_2!BY132</f>
        <v>0</v>
      </c>
      <c r="BZ232" s="91">
        <f>Input_2!BZ132</f>
        <v>1.8383381E-7</v>
      </c>
      <c r="CA232" s="91">
        <f>Input_2!CA132</f>
        <v>6.1566988799999994E-10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5.6729265899999997E-9</v>
      </c>
      <c r="CH232" s="91">
        <f>Input_2!CH132</f>
        <v>5.0277498500000001E-9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4.17648754E-8</v>
      </c>
      <c r="CP232" s="91">
        <f>Input_2!CP132</f>
        <v>8.7141173799999992E-9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1.50805846E-7</v>
      </c>
      <c r="CZ232" s="91">
        <f>Input_2!CZ132</f>
        <v>4.2804035200000002E-8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1.68509425E-8</v>
      </c>
      <c r="DH232" s="91">
        <f>Input_2!DH132</f>
        <v>3.89604072E-9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3.5138573200000011E-7</v>
      </c>
      <c r="DQ232" s="91">
        <f>Input_2!DQ132</f>
        <v>2.6198797900000001E-7</v>
      </c>
      <c r="DR232" s="91">
        <f>Input_2!DR132</f>
        <v>2.9072958999999999E-8</v>
      </c>
      <c r="DS232" s="91">
        <f>Input_2!DS132</f>
        <v>1.0854331600000001E-8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5.47670968E-7</v>
      </c>
      <c r="DZ232" s="91">
        <f>Input_2!DZ132</f>
        <v>1.1741944E-7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1.7161126E-7</v>
      </c>
      <c r="EI232" s="91">
        <f>Input_2!EI132</f>
        <v>1.21662507E-8</v>
      </c>
      <c r="EJ232" s="91">
        <f>Input_2!EJ132</f>
        <v>6.4806018999999999E-9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7.2941577400000008E-6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4.6781143599999997E-9</v>
      </c>
      <c r="D233" s="91">
        <f>Input_2!D133</f>
        <v>2.0332129400000001E-8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2.8029652399999999E-11</v>
      </c>
      <c r="N233" s="91">
        <f>Input_2!N133</f>
        <v>0</v>
      </c>
      <c r="O233" s="91">
        <f>Input_2!O133</f>
        <v>7.3537827799999992E-11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3.28280058E-9</v>
      </c>
      <c r="AN233" s="91">
        <f>Input_2!AN133</f>
        <v>1.3014375300000001E-7</v>
      </c>
      <c r="AO233" s="91">
        <f>Input_2!AO133</f>
        <v>3.6124008599999999E-8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1.0704744E-8</v>
      </c>
      <c r="BF233" s="91">
        <f>Input_2!BF133</f>
        <v>4.4683404399999998E-10</v>
      </c>
      <c r="BG233" s="91">
        <f>Input_2!BG133</f>
        <v>3.53050457E-8</v>
      </c>
      <c r="BH233" s="91">
        <f>Input_2!BH133</f>
        <v>4.6049404900000003E-8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6.0733233200000002E-9</v>
      </c>
      <c r="BP233" s="91">
        <f>Input_2!BP133</f>
        <v>2.0276274900000001E-9</v>
      </c>
      <c r="BQ233" s="91">
        <f>Input_2!BQ133</f>
        <v>3.4976348700000003E-7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7.5548384299999994E-10</v>
      </c>
      <c r="BY233" s="91">
        <f>Input_2!BY133</f>
        <v>0</v>
      </c>
      <c r="BZ233" s="91">
        <f>Input_2!BZ133</f>
        <v>2.70100064E-8</v>
      </c>
      <c r="CA233" s="91">
        <f>Input_2!CA133</f>
        <v>5.4145799099999997E-11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5.3715019800000002E-10</v>
      </c>
      <c r="CH233" s="91">
        <f>Input_2!CH133</f>
        <v>3.35922339E-10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9.6034828800000004E-9</v>
      </c>
      <c r="CP233" s="91">
        <f>Input_2!CP133</f>
        <v>4.2259607799999999E-10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1.7866758199999999E-8</v>
      </c>
      <c r="CZ233" s="91">
        <f>Input_2!CZ133</f>
        <v>3.42326079E-9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1.78113379E-9</v>
      </c>
      <c r="DH233" s="91">
        <f>Input_2!DH133</f>
        <v>2.9481968999999999E-10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6.7581388699999998E-8</v>
      </c>
      <c r="DQ233" s="91">
        <f>Input_2!DQ133</f>
        <v>3.1535209599999998E-8</v>
      </c>
      <c r="DR233" s="91">
        <f>Input_2!DR133</f>
        <v>3.67435769E-9</v>
      </c>
      <c r="DS233" s="91">
        <f>Input_2!DS133</f>
        <v>4.5083078400000002E-10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7.0872912599999997E-8</v>
      </c>
      <c r="DZ233" s="91">
        <f>Input_2!DZ133</f>
        <v>1.5618866500000001E-8</v>
      </c>
      <c r="EA233" s="91">
        <f>Input_2!EA133</f>
        <v>0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2.31715624E-8</v>
      </c>
      <c r="EI233" s="91">
        <f>Input_2!EI133</f>
        <v>1.2954663499999999E-9</v>
      </c>
      <c r="EJ233" s="91">
        <f>Input_2!EJ133</f>
        <v>1.0778206999999999E-9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9.223960150000001E-7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8.9811630499999994E-8</v>
      </c>
      <c r="D242" s="91">
        <f>Input_2!D142</f>
        <v>3.8669971700000002E-7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3.1432873399999999E-10</v>
      </c>
      <c r="N242" s="91">
        <f>Input_2!N142</f>
        <v>0</v>
      </c>
      <c r="O242" s="91">
        <f>Input_2!O142</f>
        <v>9.9383127899999983E-10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5.3240618499999999E-8</v>
      </c>
      <c r="AN242" s="91">
        <f>Input_2!AN142</f>
        <v>2.5926645899999998E-6</v>
      </c>
      <c r="AO242" s="91">
        <f>Input_2!AO142</f>
        <v>7.3529138000000004E-7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1.3303218899999999E-7</v>
      </c>
      <c r="BF242" s="91">
        <f>Input_2!BF142</f>
        <v>5.0407270399999986E-9</v>
      </c>
      <c r="BG242" s="91">
        <f>Input_2!BG142</f>
        <v>7.0016036199999998E-7</v>
      </c>
      <c r="BH242" s="91">
        <f>Input_2!BH142</f>
        <v>1.03991238E-6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1.4112535500000001E-7</v>
      </c>
      <c r="BP242" s="91">
        <f>Input_2!BP142</f>
        <v>5.3578839799999998E-8</v>
      </c>
      <c r="BQ242" s="91">
        <f>Input_2!BQ142</f>
        <v>7.7388593200000004E-6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7.6171860600000001E-9</v>
      </c>
      <c r="BY242" s="91">
        <f>Input_2!BY142</f>
        <v>0</v>
      </c>
      <c r="BZ242" s="91">
        <f>Input_2!BZ142</f>
        <v>5.0220714700000002E-7</v>
      </c>
      <c r="CA242" s="91">
        <f>Input_2!CA142</f>
        <v>7.6517563099999995E-10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9.4709159300000001E-9</v>
      </c>
      <c r="CH242" s="91">
        <f>Input_2!CH142</f>
        <v>1.0269763299999999E-8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1.4388830300000001E-7</v>
      </c>
      <c r="CP242" s="91">
        <f>Input_2!CP142</f>
        <v>1.83613225E-8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2.37096798E-7</v>
      </c>
      <c r="CZ242" s="91">
        <f>Input_2!CZ142</f>
        <v>9.1253565800000002E-8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3.5984546999999999E-8</v>
      </c>
      <c r="DH242" s="91">
        <f>Input_2!DH142</f>
        <v>5.91819682E-9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9.1289076500000004E-7</v>
      </c>
      <c r="DQ242" s="91">
        <f>Input_2!DQ142</f>
        <v>5.67340438E-7</v>
      </c>
      <c r="DR242" s="91">
        <f>Input_2!DR142</f>
        <v>6.7333381199999994E-8</v>
      </c>
      <c r="DS242" s="91">
        <f>Input_2!DS142</f>
        <v>1.5198065799999999E-8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1.07207861E-6</v>
      </c>
      <c r="DZ242" s="91">
        <f>Input_2!DZ142</f>
        <v>2.6188301900000001E-7</v>
      </c>
      <c r="EA242" s="91">
        <f>Input_2!EA142</f>
        <v>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4.0130893299999998E-7</v>
      </c>
      <c r="EI242" s="91">
        <f>Input_2!EI142</f>
        <v>2.7957456899999999E-8</v>
      </c>
      <c r="EJ242" s="91">
        <f>Input_2!EJ142</f>
        <v>1.76334005E-8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1.8077182299999999E-5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2.0014185999999999E-8</v>
      </c>
      <c r="D243" s="91">
        <f>Input_2!D143</f>
        <v>8.58316438E-8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1.40748499E-10</v>
      </c>
      <c r="N243" s="91">
        <f>Input_2!N143</f>
        <v>0</v>
      </c>
      <c r="O243" s="91">
        <f>Input_2!O143</f>
        <v>4.0342649E-10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1.5035463499999999E-8</v>
      </c>
      <c r="AN243" s="91">
        <f>Input_2!AN143</f>
        <v>5.6957304200000006E-7</v>
      </c>
      <c r="AO243" s="91">
        <f>Input_2!AO143</f>
        <v>1.6632702400000001E-7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4.5103920500000001E-8</v>
      </c>
      <c r="BF243" s="91">
        <f>Input_2!BF143</f>
        <v>1.7115800600000001E-9</v>
      </c>
      <c r="BG243" s="91">
        <f>Input_2!BG143</f>
        <v>1.58452767E-7</v>
      </c>
      <c r="BH243" s="91">
        <f>Input_2!BH143</f>
        <v>2.14647379E-7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3.1248078800000002E-8</v>
      </c>
      <c r="BP243" s="91">
        <f>Input_2!BP143</f>
        <v>1.10624099E-8</v>
      </c>
      <c r="BQ243" s="91">
        <f>Input_2!BQ143</f>
        <v>1.6387846599999999E-6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2.2406362199999999E-9</v>
      </c>
      <c r="BY243" s="91">
        <f>Input_2!BY143</f>
        <v>0</v>
      </c>
      <c r="BZ243" s="91">
        <f>Input_2!BZ143</f>
        <v>1.16091463E-7</v>
      </c>
      <c r="CA243" s="91">
        <f>Input_2!CA143</f>
        <v>2.53998147E-10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2.9449837699999999E-9</v>
      </c>
      <c r="CH243" s="91">
        <f>Input_2!CH143</f>
        <v>1.3239238999999999E-9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3.8762292299999999E-8</v>
      </c>
      <c r="CP243" s="91">
        <f>Input_2!CP143</f>
        <v>3.8256334799999999E-9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8.1836068700000006E-8</v>
      </c>
      <c r="CZ243" s="91">
        <f>Input_2!CZ143</f>
        <v>9.3736327900000007E-9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8.3128656500000007E-9</v>
      </c>
      <c r="DH243" s="91">
        <f>Input_2!DH143</f>
        <v>1.42944373E-9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2.6802216700000001E-7</v>
      </c>
      <c r="DQ243" s="91">
        <f>Input_2!DQ143</f>
        <v>1.32795273E-7</v>
      </c>
      <c r="DR243" s="91">
        <f>Input_2!DR143</f>
        <v>1.55450443E-8</v>
      </c>
      <c r="DS243" s="91">
        <f>Input_2!DS143</f>
        <v>3.97001056E-9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2.5924658900000001E-7</v>
      </c>
      <c r="DZ243" s="91">
        <f>Input_2!DZ143</f>
        <v>6.7069314000000004E-8</v>
      </c>
      <c r="EA243" s="91">
        <f>Input_2!EA143</f>
        <v>0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9.9785018699999994E-8</v>
      </c>
      <c r="EI243" s="91">
        <f>Input_2!EI143</f>
        <v>5.5444057900000004E-9</v>
      </c>
      <c r="EJ243" s="91">
        <f>Input_2!EJ143</f>
        <v>4.7170333099999999E-9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4.0814261199999986E-6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1.04239698E-8</v>
      </c>
      <c r="D250" s="91">
        <f>Input_2!D150</f>
        <v>4.89536812E-8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1.3533574499999999E-10</v>
      </c>
      <c r="N250" s="91">
        <f>Input_2!N150</f>
        <v>0</v>
      </c>
      <c r="O250" s="91">
        <f>Input_2!O150</f>
        <v>4.1777738999999998E-10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6.9506820300000004E-9</v>
      </c>
      <c r="AN250" s="91">
        <f>Input_2!AN150</f>
        <v>3.1452822700000003E-7</v>
      </c>
      <c r="AO250" s="91">
        <f>Input_2!AO150</f>
        <v>9.6615168700000001E-8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3.7411082099999998E-8</v>
      </c>
      <c r="BF250" s="91">
        <f>Input_2!BF150</f>
        <v>1.04397203E-9</v>
      </c>
      <c r="BG250" s="91">
        <f>Input_2!BG150</f>
        <v>9.0029152700000006E-8</v>
      </c>
      <c r="BH250" s="91">
        <f>Input_2!BH150</f>
        <v>1.3113396100000001E-7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2.0749763000000001E-8</v>
      </c>
      <c r="BP250" s="91">
        <f>Input_2!BP150</f>
        <v>6.6953314100000002E-9</v>
      </c>
      <c r="BQ250" s="91">
        <f>Input_2!BQ150</f>
        <v>9.9458161399999998E-7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1.3074672200000001E-9</v>
      </c>
      <c r="BY250" s="91">
        <f>Input_2!BY150</f>
        <v>0</v>
      </c>
      <c r="BZ250" s="91">
        <f>Input_2!BZ150</f>
        <v>6.7012188799999999E-8</v>
      </c>
      <c r="CA250" s="91">
        <f>Input_2!CA150</f>
        <v>2.8127943899999998E-10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2.1119073E-9</v>
      </c>
      <c r="CH250" s="91">
        <f>Input_2!CH150</f>
        <v>1.09857561E-9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2.0206249100000001E-8</v>
      </c>
      <c r="CP250" s="91">
        <f>Input_2!CP150</f>
        <v>2.2237067199999998E-9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4.3987350599999998E-8</v>
      </c>
      <c r="CZ250" s="91">
        <f>Input_2!CZ150</f>
        <v>1.0044271399999999E-8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4.6634121599999998E-9</v>
      </c>
      <c r="DH250" s="91">
        <f>Input_2!DH150</f>
        <v>1.1239918499999999E-9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1.5935897099999999E-7</v>
      </c>
      <c r="DQ250" s="91">
        <f>Input_2!DQ150</f>
        <v>7.2928103600000003E-8</v>
      </c>
      <c r="DR250" s="91">
        <f>Input_2!DR150</f>
        <v>9.32518083E-9</v>
      </c>
      <c r="DS250" s="91">
        <f>Input_2!DS150</f>
        <v>3.8633847700000003E-9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1.6427800299999999E-7</v>
      </c>
      <c r="DZ250" s="91">
        <f>Input_2!DZ150</f>
        <v>3.6938146499999998E-8</v>
      </c>
      <c r="EA250" s="91">
        <f>Input_2!EA150</f>
        <v>0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6.3109273700000002E-8</v>
      </c>
      <c r="EI250" s="91">
        <f>Input_2!EI150</f>
        <v>3.9068219700000007E-9</v>
      </c>
      <c r="EJ250" s="91">
        <f>Input_2!EJ150</f>
        <v>2.2701395599999999E-9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2.4297081400000001E-6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1.5371651000000001E-9</v>
      </c>
      <c r="D251" s="91">
        <f>Input_2!D151</f>
        <v>7.5613763500000007E-9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8.9297170200000006E-11</v>
      </c>
      <c r="N251" s="91">
        <f>Input_2!N151</f>
        <v>0</v>
      </c>
      <c r="O251" s="91">
        <f>Input_2!O151</f>
        <v>2.6916672699999999E-10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1.56314314E-9</v>
      </c>
      <c r="AN251" s="91">
        <f>Input_2!AN151</f>
        <v>4.8075657100000001E-8</v>
      </c>
      <c r="AO251" s="91">
        <f>Input_2!AO151</f>
        <v>1.5698861500000001E-8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2.2106356299999999E-8</v>
      </c>
      <c r="BF251" s="91">
        <f>Input_2!BF151</f>
        <v>3.5332588900000001E-10</v>
      </c>
      <c r="BG251" s="91">
        <f>Input_2!BG151</f>
        <v>1.7430832599999999E-8</v>
      </c>
      <c r="BH251" s="91">
        <f>Input_2!BH151</f>
        <v>2.4472123399999999E-8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4.5857652700000006E-9</v>
      </c>
      <c r="BP251" s="91">
        <f>Input_2!BP151</f>
        <v>1.0014152899999999E-9</v>
      </c>
      <c r="BQ251" s="91">
        <f>Input_2!BQ151</f>
        <v>1.88721864E-7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4.6408751699999998E-10</v>
      </c>
      <c r="BY251" s="91">
        <f>Input_2!BY151</f>
        <v>0</v>
      </c>
      <c r="BZ251" s="91">
        <f>Input_2!BZ151</f>
        <v>1.30040195E-8</v>
      </c>
      <c r="CA251" s="91">
        <f>Input_2!CA151</f>
        <v>1.9346806499999999E-10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9.6588162100000011E-10</v>
      </c>
      <c r="CH251" s="91">
        <f>Input_2!CH151</f>
        <v>2.5545032399999999E-10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5.40179924E-9</v>
      </c>
      <c r="CP251" s="91">
        <f>Input_2!CP151</f>
        <v>3.9106808199999999E-10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7.7003199599999996E-9</v>
      </c>
      <c r="CZ251" s="91">
        <f>Input_2!CZ151</f>
        <v>1.18131814E-9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1.2027748500000001E-9</v>
      </c>
      <c r="DH251" s="91">
        <f>Input_2!DH151</f>
        <v>5.4511245299999998E-10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6.1541155000000001E-8</v>
      </c>
      <c r="DQ251" s="91">
        <f>Input_2!DQ151</f>
        <v>1.31515613E-8</v>
      </c>
      <c r="DR251" s="91">
        <f>Input_2!DR151</f>
        <v>1.6571291799999999E-9</v>
      </c>
      <c r="DS251" s="91">
        <f>Input_2!DS151</f>
        <v>1.8036267900000001E-9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4.3312644700000003E-8</v>
      </c>
      <c r="DZ251" s="91">
        <f>Input_2!DZ151</f>
        <v>7.3144552700000002E-9</v>
      </c>
      <c r="EA251" s="91">
        <f>Input_2!EA151</f>
        <v>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1.48641131E-8</v>
      </c>
      <c r="EI251" s="91">
        <f>Input_2!EI151</f>
        <v>5.98151581E-10</v>
      </c>
      <c r="EJ251" s="91">
        <f>Input_2!EJ151</f>
        <v>5.7670977699999999E-10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5.09591196E-7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2.33375589E-7</v>
      </c>
      <c r="D259" s="91">
        <f>Input_2!D159</f>
        <v>1.0784358E-6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3.6018178E-9</v>
      </c>
      <c r="N259" s="91">
        <f>Input_2!N159</f>
        <v>0</v>
      </c>
      <c r="O259" s="91">
        <f>Input_2!O159</f>
        <v>1.31682464E-8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1.2210693700000001E-7</v>
      </c>
      <c r="AN259" s="91">
        <f>Input_2!AN159</f>
        <v>7.2528956099999996E-6</v>
      </c>
      <c r="AO259" s="91">
        <f>Input_2!AO159</f>
        <v>2.0948089299999998E-6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3.9325975999999999E-7</v>
      </c>
      <c r="BF259" s="91">
        <f>Input_2!BF159</f>
        <v>1.9656942299999998E-8</v>
      </c>
      <c r="BG259" s="91">
        <f>Input_2!BG159</f>
        <v>1.48262732E-6</v>
      </c>
      <c r="BH259" s="91">
        <f>Input_2!BH159</f>
        <v>2.3165033100000001E-6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4.0057417199999999E-7</v>
      </c>
      <c r="BP259" s="91">
        <f>Input_2!BP159</f>
        <v>1.3107329699999999E-7</v>
      </c>
      <c r="BQ259" s="91">
        <f>Input_2!BQ159</f>
        <v>1.7226240499999999E-5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3.1415039000000003E-8</v>
      </c>
      <c r="BY259" s="91">
        <f>Input_2!BY159</f>
        <v>0</v>
      </c>
      <c r="BZ259" s="91">
        <f>Input_2!BZ159</f>
        <v>1.2265571600000001E-6</v>
      </c>
      <c r="CA259" s="91">
        <f>Input_2!CA159</f>
        <v>7.3814185099999993E-9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5.3721928500000002E-8</v>
      </c>
      <c r="CH259" s="91">
        <f>Input_2!CH159</f>
        <v>3.5141324000000001E-8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3.0955138800000002E-7</v>
      </c>
      <c r="CP259" s="91">
        <f>Input_2!CP159</f>
        <v>5.3300850900000002E-8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9.1553031599999992E-7</v>
      </c>
      <c r="CZ259" s="91">
        <f>Input_2!CZ159</f>
        <v>2.7273326400000002E-7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1.1190744799999999E-7</v>
      </c>
      <c r="DH259" s="91">
        <f>Input_2!DH159</f>
        <v>3.5262984600000001E-8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1.9389037000000001E-6</v>
      </c>
      <c r="DQ259" s="91">
        <f>Input_2!DQ159</f>
        <v>1.65748921E-6</v>
      </c>
      <c r="DR259" s="91">
        <f>Input_2!DR159</f>
        <v>2.0547686900000001E-7</v>
      </c>
      <c r="DS259" s="91">
        <f>Input_2!DS159</f>
        <v>1.17747299E-7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4.1486278200000001E-6</v>
      </c>
      <c r="DZ259" s="91">
        <f>Input_2!DZ159</f>
        <v>7.8059323500000001E-7</v>
      </c>
      <c r="EA259" s="91">
        <f>Input_2!EA159</f>
        <v>0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1.21442301E-6</v>
      </c>
      <c r="EI259" s="91">
        <f>Input_2!EI159</f>
        <v>8.2889952600000005E-8</v>
      </c>
      <c r="EJ259" s="91">
        <f>Input_2!EJ159</f>
        <v>3.5066872799999998E-8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4.60020493E-5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1.5314738699999999E-7</v>
      </c>
      <c r="D260" s="91">
        <f>Input_2!D160</f>
        <v>6.3998086700000007E-7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7.9725608300000004E-10</v>
      </c>
      <c r="N260" s="91">
        <f>Input_2!N160</f>
        <v>0</v>
      </c>
      <c r="O260" s="91">
        <f>Input_2!O160</f>
        <v>2.48708143E-9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1.0212105899999999E-7</v>
      </c>
      <c r="AN260" s="91">
        <f>Input_2!AN160</f>
        <v>4.4132544600000001E-6</v>
      </c>
      <c r="AO260" s="91">
        <f>Input_2!AO160</f>
        <v>1.26153832E-6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3.0756082800000002E-7</v>
      </c>
      <c r="BF260" s="91">
        <f>Input_2!BF160</f>
        <v>9.5114229300000003E-9</v>
      </c>
      <c r="BG260" s="91">
        <f>Input_2!BG160</f>
        <v>1.2125546000000001E-6</v>
      </c>
      <c r="BH260" s="91">
        <f>Input_2!BH160</f>
        <v>1.7482407600000001E-6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2.4563441699999999E-7</v>
      </c>
      <c r="BP260" s="91">
        <f>Input_2!BP160</f>
        <v>9.38097784E-8</v>
      </c>
      <c r="BQ260" s="91">
        <f>Input_2!BQ160</f>
        <v>1.31424161E-5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1.2977866999999999E-8</v>
      </c>
      <c r="BY260" s="91">
        <f>Input_2!BY160</f>
        <v>0</v>
      </c>
      <c r="BZ260" s="91">
        <f>Input_2!BZ160</f>
        <v>8.6949202299999997E-7</v>
      </c>
      <c r="CA260" s="91">
        <f>Input_2!CA160</f>
        <v>1.9332039299999998E-9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1.9843751500000001E-8</v>
      </c>
      <c r="CH260" s="91">
        <f>Input_2!CH160</f>
        <v>1.7987365000000001E-8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2.7284883200000001E-7</v>
      </c>
      <c r="CP260" s="91">
        <f>Input_2!CP160</f>
        <v>3.4146546899999997E-8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5.9532747200000007E-7</v>
      </c>
      <c r="CZ260" s="91">
        <f>Input_2!CZ160</f>
        <v>1.5083658399999999E-7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6.4266847999999994E-8</v>
      </c>
      <c r="DH260" s="91">
        <f>Input_2!DH160</f>
        <v>1.14385824E-8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1.84371179E-6</v>
      </c>
      <c r="DQ260" s="91">
        <f>Input_2!DQ160</f>
        <v>8.4406342100000008E-7</v>
      </c>
      <c r="DR260" s="91">
        <f>Input_2!DR160</f>
        <v>1.11730653E-7</v>
      </c>
      <c r="DS260" s="91">
        <f>Input_2!DS160</f>
        <v>3.3740474199999999E-8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1.8825891899999999E-6</v>
      </c>
      <c r="DZ260" s="91">
        <f>Input_2!DZ160</f>
        <v>4.5172437800000002E-7</v>
      </c>
      <c r="EA260" s="91">
        <f>Input_2!EA160</f>
        <v>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7.3421838199999997E-7</v>
      </c>
      <c r="EI260" s="91">
        <f>Input_2!EI160</f>
        <v>4.5665861699999997E-8</v>
      </c>
      <c r="EJ260" s="91">
        <f>Input_2!EJ160</f>
        <v>3.3048331599999999E-8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3.1364645900000002E-5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1.442665E-8</v>
      </c>
      <c r="D261" s="91">
        <f>Input_2!D161</f>
        <v>5.1702915399999999E-8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9.6488709200000012E-11</v>
      </c>
      <c r="N261" s="91">
        <f>Input_2!N161</f>
        <v>0</v>
      </c>
      <c r="O261" s="91">
        <f>Input_2!O161</f>
        <v>2.8410230799999999E-10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8.950341870000001E-9</v>
      </c>
      <c r="AN261" s="91">
        <f>Input_2!AN161</f>
        <v>3.8090524800000001E-7</v>
      </c>
      <c r="AO261" s="91">
        <f>Input_2!AO161</f>
        <v>9.479321600000001E-8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3.5420051099999997E-8</v>
      </c>
      <c r="BF261" s="91">
        <f>Input_2!BF161</f>
        <v>6.2573592599999994E-10</v>
      </c>
      <c r="BG261" s="91">
        <f>Input_2!BG161</f>
        <v>9.4690102499999997E-8</v>
      </c>
      <c r="BH261" s="91">
        <f>Input_2!BH161</f>
        <v>1.3428123499999999E-7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2.06187178E-8</v>
      </c>
      <c r="BP261" s="91">
        <f>Input_2!BP161</f>
        <v>7.4360604299999993E-9</v>
      </c>
      <c r="BQ261" s="91">
        <f>Input_2!BQ161</f>
        <v>1.01615497E-6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7.8690452699999992E-10</v>
      </c>
      <c r="BY261" s="91">
        <f>Input_2!BY161</f>
        <v>0</v>
      </c>
      <c r="BZ261" s="91">
        <f>Input_2!BZ161</f>
        <v>6.7081655400000004E-8</v>
      </c>
      <c r="CA261" s="91">
        <f>Input_2!CA161</f>
        <v>2.2700236500000001E-10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2.15502968E-9</v>
      </c>
      <c r="CH261" s="91">
        <f>Input_2!CH161</f>
        <v>1.9842235999999999E-9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2.2452495E-8</v>
      </c>
      <c r="CP261" s="91">
        <f>Input_2!CP161</f>
        <v>3.0755139199999999E-9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4.9343973800000003E-8</v>
      </c>
      <c r="CZ261" s="91">
        <f>Input_2!CZ161</f>
        <v>1.33469617E-8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6.1969584599999998E-9</v>
      </c>
      <c r="DH261" s="91">
        <f>Input_2!DH161</f>
        <v>1.3457208600000001E-9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1.69723191E-7</v>
      </c>
      <c r="DQ261" s="91">
        <f>Input_2!DQ161</f>
        <v>8.1111573699999997E-8</v>
      </c>
      <c r="DR261" s="91">
        <f>Input_2!DR161</f>
        <v>3.63886563E-9</v>
      </c>
      <c r="DS261" s="91">
        <f>Input_2!DS161</f>
        <v>3.6501102900000002E-9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1.6739077900000001E-7</v>
      </c>
      <c r="DZ261" s="91">
        <f>Input_2!DZ161</f>
        <v>3.5588799000000001E-8</v>
      </c>
      <c r="EA261" s="91">
        <f>Input_2!EA161</f>
        <v>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6.2559964700000006E-8</v>
      </c>
      <c r="EI261" s="91">
        <f>Input_2!EI161</f>
        <v>4.0413000899999986E-9</v>
      </c>
      <c r="EJ261" s="91">
        <f>Input_2!EJ161</f>
        <v>2.55663304E-9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2.5586434899999999E-6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2.7128779599999998E-9</v>
      </c>
      <c r="D262" s="91">
        <f>Input_2!D162</f>
        <v>1.44672968E-8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1.4894469399999999E-10</v>
      </c>
      <c r="N262" s="91">
        <f>Input_2!N162</f>
        <v>0</v>
      </c>
      <c r="O262" s="91">
        <f>Input_2!O162</f>
        <v>4.1501928400000001E-10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2.1093345E-9</v>
      </c>
      <c r="AN262" s="91">
        <f>Input_2!AN162</f>
        <v>8.5250946300000001E-8</v>
      </c>
      <c r="AO262" s="91">
        <f>Input_2!AO162</f>
        <v>2.7940404299999999E-8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4.4982027899999999E-8</v>
      </c>
      <c r="BF262" s="91">
        <f>Input_2!BF162</f>
        <v>6.9853015700000002E-10</v>
      </c>
      <c r="BG262" s="91">
        <f>Input_2!BG162</f>
        <v>2.52353657E-8</v>
      </c>
      <c r="BH262" s="91">
        <f>Input_2!BH162</f>
        <v>3.2279578900000002E-8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9.174469709999999E-9</v>
      </c>
      <c r="BP262" s="91">
        <f>Input_2!BP162</f>
        <v>1.9611765699999999E-9</v>
      </c>
      <c r="BQ262" s="91">
        <f>Input_2!BQ162</f>
        <v>2.6665366699999998E-7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5.0099173499999992E-10</v>
      </c>
      <c r="BY262" s="91">
        <f>Input_2!BY162</f>
        <v>0</v>
      </c>
      <c r="BZ262" s="91">
        <f>Input_2!BZ162</f>
        <v>1.95192927E-8</v>
      </c>
      <c r="CA262" s="91">
        <f>Input_2!CA162</f>
        <v>3.2692623200000002E-10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1.8181961200000001E-9</v>
      </c>
      <c r="CH262" s="91">
        <f>Input_2!CH162</f>
        <v>5.2560164899999999E-10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7.9660155900000002E-9</v>
      </c>
      <c r="CP262" s="91">
        <f>Input_2!CP162</f>
        <v>3.9122630599999998E-10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1.1579063099999999E-8</v>
      </c>
      <c r="CZ262" s="91">
        <f>Input_2!CZ162</f>
        <v>2.7905095299999999E-9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2.67028686E-9</v>
      </c>
      <c r="DH262" s="91">
        <f>Input_2!DH162</f>
        <v>1.25052122E-9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1.12038884E-7</v>
      </c>
      <c r="DQ262" s="91">
        <f>Input_2!DQ162</f>
        <v>2.5034059E-8</v>
      </c>
      <c r="DR262" s="91">
        <f>Input_2!DR162</f>
        <v>3.2646453099999999E-9</v>
      </c>
      <c r="DS262" s="91">
        <f>Input_2!DS162</f>
        <v>2.5664599600000001E-9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8.6631110800000006E-8</v>
      </c>
      <c r="DZ262" s="91">
        <f>Input_2!DZ162</f>
        <v>1.41107205E-8</v>
      </c>
      <c r="EA262" s="91">
        <f>Input_2!EA162</f>
        <v>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2.8148086199999999E-8</v>
      </c>
      <c r="EI262" s="91">
        <f>Input_2!EI162</f>
        <v>2.17987998E-9</v>
      </c>
      <c r="EJ262" s="91">
        <f>Input_2!EJ162</f>
        <v>6.0504826600000007E-10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8.3794716400000015E-7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3.3536590199999998E-7</v>
      </c>
      <c r="D268" s="91">
        <f>Input_2!D168</f>
        <v>1.5678450899999999E-6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6.09249866E-9</v>
      </c>
      <c r="N268" s="91">
        <f>Input_2!N168</f>
        <v>0</v>
      </c>
      <c r="O268" s="91">
        <f>Input_2!O168</f>
        <v>2.32015176E-8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2.3362111E-7</v>
      </c>
      <c r="AN268" s="91">
        <f>Input_2!AN168</f>
        <v>1.1079551300000001E-5</v>
      </c>
      <c r="AO268" s="91">
        <f>Input_2!AO168</f>
        <v>3.2622709200000001E-6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8.8845858800000007E-7</v>
      </c>
      <c r="BF268" s="91">
        <f>Input_2!BF168</f>
        <v>2.91226161E-8</v>
      </c>
      <c r="BG268" s="91">
        <f>Input_2!BG168</f>
        <v>2.8669690799999999E-6</v>
      </c>
      <c r="BH268" s="91">
        <f>Input_2!BH168</f>
        <v>4.2662275199999989E-6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6.2914552400000001E-7</v>
      </c>
      <c r="BP268" s="91">
        <f>Input_2!BP168</f>
        <v>2.2558594799999999E-7</v>
      </c>
      <c r="BQ268" s="91">
        <f>Input_2!BQ168</f>
        <v>3.1890839299999998E-5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4.2633870100000003E-8</v>
      </c>
      <c r="BY268" s="91">
        <f>Input_2!BY168</f>
        <v>0</v>
      </c>
      <c r="BZ268" s="91">
        <f>Input_2!BZ168</f>
        <v>2.2273614399999999E-6</v>
      </c>
      <c r="CA268" s="91">
        <f>Input_2!CA168</f>
        <v>1.4733168399999999E-8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8.5215481799999997E-8</v>
      </c>
      <c r="CH268" s="91">
        <f>Input_2!CH168</f>
        <v>5.2998598000000001E-8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6.513868029999999E-7</v>
      </c>
      <c r="CP268" s="91">
        <f>Input_2!CP168</f>
        <v>9.1462349700000003E-8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1.4222816500000001E-6</v>
      </c>
      <c r="CZ268" s="91">
        <f>Input_2!CZ168</f>
        <v>4.07150982E-7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1.7332633900000001E-7</v>
      </c>
      <c r="DH268" s="91">
        <f>Input_2!DH168</f>
        <v>5.0519541999999998E-8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4.6312075300000007E-6</v>
      </c>
      <c r="DQ268" s="91">
        <f>Input_2!DQ168</f>
        <v>2.3846630199999999E-6</v>
      </c>
      <c r="DR268" s="91">
        <f>Input_2!DR168</f>
        <v>2.9200080300000002E-7</v>
      </c>
      <c r="DS268" s="91">
        <f>Input_2!DS168</f>
        <v>1.89683937E-7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4.7586640600000004E-6</v>
      </c>
      <c r="DZ268" s="91">
        <f>Input_2!DZ168</f>
        <v>1.1511140799999999E-6</v>
      </c>
      <c r="EA268" s="91">
        <f>Input_2!EA168</f>
        <v>0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1.9246361100000001E-6</v>
      </c>
      <c r="EI268" s="91">
        <f>Input_2!EI168</f>
        <v>1.1020612900000001E-7</v>
      </c>
      <c r="EJ268" s="91">
        <f>Input_2!EJ168</f>
        <v>7.7994645200000004E-8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7.8043537500000005E-5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7.3377250999999993E-8</v>
      </c>
      <c r="D269" s="91">
        <f>Input_2!D169</f>
        <v>2.87116573E-7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3.82783531E-10</v>
      </c>
      <c r="N269" s="91">
        <f>Input_2!N169</f>
        <v>0</v>
      </c>
      <c r="O269" s="91">
        <f>Input_2!O169</f>
        <v>1.2175554500000001E-9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4.4596351800000001E-8</v>
      </c>
      <c r="AN269" s="91">
        <f>Input_2!AN169</f>
        <v>2.0378770400000001E-6</v>
      </c>
      <c r="AO269" s="91">
        <f>Input_2!AO169</f>
        <v>5.6070831499999997E-7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1.5462130500000001E-7</v>
      </c>
      <c r="BF269" s="91">
        <f>Input_2!BF169</f>
        <v>3.6430238099999999E-9</v>
      </c>
      <c r="BG269" s="91">
        <f>Input_2!BG169</f>
        <v>5.4076874200000009E-7</v>
      </c>
      <c r="BH269" s="91">
        <f>Input_2!BH169</f>
        <v>7.9167770599999978E-7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1.1758325699999999E-7</v>
      </c>
      <c r="BP269" s="91">
        <f>Input_2!BP169</f>
        <v>4.4598598299999997E-8</v>
      </c>
      <c r="BQ269" s="91">
        <f>Input_2!BQ169</f>
        <v>5.9341477999999994E-6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4.6258044900000002E-9</v>
      </c>
      <c r="BY269" s="91">
        <f>Input_2!BY169</f>
        <v>0</v>
      </c>
      <c r="BZ269" s="91">
        <f>Input_2!BZ169</f>
        <v>3.8001892799999991E-7</v>
      </c>
      <c r="CA269" s="91">
        <f>Input_2!CA169</f>
        <v>1.04745884E-9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9.6181182700000006E-9</v>
      </c>
      <c r="CH269" s="91">
        <f>Input_2!CH169</f>
        <v>1.0055941900000001E-8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1.1936523400000001E-7</v>
      </c>
      <c r="CP269" s="91">
        <f>Input_2!CP169</f>
        <v>1.6244211499999999E-8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2.6517515099999998E-7</v>
      </c>
      <c r="CZ269" s="91">
        <f>Input_2!CZ169</f>
        <v>7.5210236300000004E-8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3.1632229299999997E-8</v>
      </c>
      <c r="DH269" s="91">
        <f>Input_2!DH169</f>
        <v>6.1163262200000002E-9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8.3737266799999998E-7</v>
      </c>
      <c r="DQ269" s="91">
        <f>Input_2!DQ169</f>
        <v>4.3704391500000002E-7</v>
      </c>
      <c r="DR269" s="91">
        <f>Input_2!DR169</f>
        <v>4.7774297100000002E-8</v>
      </c>
      <c r="DS269" s="91">
        <f>Input_2!DS169</f>
        <v>1.9075219000000001E-8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8.7354883900000001E-7</v>
      </c>
      <c r="DZ269" s="91">
        <f>Input_2!DZ169</f>
        <v>1.8219405599999999E-7</v>
      </c>
      <c r="EA269" s="91">
        <f>Input_2!EA169</f>
        <v>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3.3550692300000003E-7</v>
      </c>
      <c r="EI269" s="91">
        <f>Input_2!EI169</f>
        <v>2.2439786999999999E-8</v>
      </c>
      <c r="EJ269" s="91">
        <f>Input_2!EJ169</f>
        <v>1.4068680000000001E-8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1.42804503E-5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1.14737456E-7</v>
      </c>
      <c r="D277" s="91">
        <f>Input_2!D177</f>
        <v>5.5258712700000001E-7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1.0203076699999999E-9</v>
      </c>
      <c r="N277" s="91">
        <f>Input_2!N177</f>
        <v>0</v>
      </c>
      <c r="O277" s="91">
        <f>Input_2!O177</f>
        <v>3.68806526E-9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6.4787742599999998E-8</v>
      </c>
      <c r="AN277" s="91">
        <f>Input_2!AN177</f>
        <v>3.7140874199999998E-6</v>
      </c>
      <c r="AO277" s="91">
        <f>Input_2!AO177</f>
        <v>1.0628817599999999E-6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2.4286774699999998E-7</v>
      </c>
      <c r="BF277" s="91">
        <f>Input_2!BF177</f>
        <v>8.2453491699999997E-9</v>
      </c>
      <c r="BG277" s="91">
        <f>Input_2!BG177</f>
        <v>8.7729535299999993E-7</v>
      </c>
      <c r="BH277" s="91">
        <f>Input_2!BH177</f>
        <v>1.3236883100000001E-6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2.1059575800000001E-7</v>
      </c>
      <c r="BP277" s="91">
        <f>Input_2!BP177</f>
        <v>6.8189175200000006E-8</v>
      </c>
      <c r="BQ277" s="91">
        <f>Input_2!BQ177</f>
        <v>9.8533736100000002E-6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1.24369834E-8</v>
      </c>
      <c r="BY277" s="91">
        <f>Input_2!BY177</f>
        <v>0</v>
      </c>
      <c r="BZ277" s="91">
        <f>Input_2!BZ177</f>
        <v>7.0550270099999991E-7</v>
      </c>
      <c r="CA277" s="91">
        <f>Input_2!CA177</f>
        <v>2.61881E-9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1.96189055E-8</v>
      </c>
      <c r="CH277" s="91">
        <f>Input_2!CH177</f>
        <v>1.6536340700000001E-8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1.6978752400000001E-7</v>
      </c>
      <c r="CP277" s="91">
        <f>Input_2!CP177</f>
        <v>2.6240402200000001E-8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4.6992928400000002E-7</v>
      </c>
      <c r="CZ277" s="91">
        <f>Input_2!CZ177</f>
        <v>1.362381E-7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5.6179595600000001E-8</v>
      </c>
      <c r="DH277" s="91">
        <f>Input_2!DH177</f>
        <v>1.14276673E-8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1.2611860500000001E-6</v>
      </c>
      <c r="DQ277" s="91">
        <f>Input_2!DQ177</f>
        <v>7.7714266699999992E-7</v>
      </c>
      <c r="DR277" s="91">
        <f>Input_2!DR177</f>
        <v>9.3888679800000002E-8</v>
      </c>
      <c r="DS277" s="91">
        <f>Input_2!DS177</f>
        <v>4.1252235499999998E-8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1.72473988E-6</v>
      </c>
      <c r="DZ277" s="91">
        <f>Input_2!DZ177</f>
        <v>3.7562827400000002E-7</v>
      </c>
      <c r="EA277" s="91">
        <f>Input_2!EA177</f>
        <v>0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6.1283947999999994E-7</v>
      </c>
      <c r="EI277" s="91">
        <f>Input_2!EI177</f>
        <v>4.0664789499999998E-8</v>
      </c>
      <c r="EJ277" s="91">
        <f>Input_2!EJ177</f>
        <v>2.02669722E-8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2.46721705E-5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6.6867018099999997E-9</v>
      </c>
      <c r="D278" s="91">
        <f>Input_2!D178</f>
        <v>3.0855980800000002E-8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7.1613710200000002E-11</v>
      </c>
      <c r="N278" s="91">
        <f>Input_2!N178</f>
        <v>0</v>
      </c>
      <c r="O278" s="91">
        <f>Input_2!O178</f>
        <v>2.2012105299999999E-10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4.1383080700000007E-9</v>
      </c>
      <c r="AN278" s="91">
        <f>Input_2!AN178</f>
        <v>2.0526575300000001E-7</v>
      </c>
      <c r="AO278" s="91">
        <f>Input_2!AO178</f>
        <v>6.0681148000000007E-8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1.9854903499999999E-8</v>
      </c>
      <c r="BF278" s="91">
        <f>Input_2!BF178</f>
        <v>5.2056126299999997E-10</v>
      </c>
      <c r="BG278" s="91">
        <f>Input_2!BG178</f>
        <v>5.4942114599999997E-8</v>
      </c>
      <c r="BH278" s="91">
        <f>Input_2!BH178</f>
        <v>7.9295859300000001E-8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1.48323047E-8</v>
      </c>
      <c r="BP278" s="91">
        <f>Input_2!BP178</f>
        <v>4.5773023099999996E-9</v>
      </c>
      <c r="BQ278" s="91">
        <f>Input_2!BQ178</f>
        <v>6.1307791400000004E-7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5.3620005500000001E-10</v>
      </c>
      <c r="BY278" s="91">
        <f>Input_2!BY178</f>
        <v>0</v>
      </c>
      <c r="BZ278" s="91">
        <f>Input_2!BZ178</f>
        <v>4.2250294100000001E-8</v>
      </c>
      <c r="CA278" s="91">
        <f>Input_2!CA178</f>
        <v>1.5532974099999999E-10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1.22012428E-9</v>
      </c>
      <c r="CH278" s="91">
        <f>Input_2!CH178</f>
        <v>9.0291709300000002E-10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1.16488836E-8</v>
      </c>
      <c r="CP278" s="91">
        <f>Input_2!CP178</f>
        <v>1.45017247E-9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2.8013026900000001E-8</v>
      </c>
      <c r="CZ278" s="91">
        <f>Input_2!CZ178</f>
        <v>6.5971555299999997E-9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3.35384518E-9</v>
      </c>
      <c r="DH278" s="91">
        <f>Input_2!DH178</f>
        <v>6.0474523899999995E-10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8.7154475399999997E-8</v>
      </c>
      <c r="DQ278" s="91">
        <f>Input_2!DQ178</f>
        <v>4.5310467199999997E-8</v>
      </c>
      <c r="DR278" s="91">
        <f>Input_2!DR178</f>
        <v>5.52653808E-9</v>
      </c>
      <c r="DS278" s="91">
        <f>Input_2!DS178</f>
        <v>3.1406800900000001E-9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8.5249431099999995E-8</v>
      </c>
      <c r="DZ278" s="91">
        <f>Input_2!DZ178</f>
        <v>2.2756098699999999E-8</v>
      </c>
      <c r="EA278" s="91">
        <f>Input_2!EA178</f>
        <v>0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3.60002756E-8</v>
      </c>
      <c r="EI278" s="91">
        <f>Input_2!EI178</f>
        <v>6.4750554499999998E-10</v>
      </c>
      <c r="EJ278" s="91">
        <f>Input_2!EJ178</f>
        <v>1.02159037E-9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1.47856034E-6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3.4330586399999999E-9</v>
      </c>
      <c r="D279" s="91">
        <f>Input_2!D179</f>
        <v>1.2793056E-8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7.99507175E-12</v>
      </c>
      <c r="N279" s="91">
        <f>Input_2!N179</f>
        <v>0</v>
      </c>
      <c r="O279" s="91">
        <f>Input_2!O179</f>
        <v>2.2110224999999999E-11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1.7890317999999999E-9</v>
      </c>
      <c r="AN279" s="91">
        <f>Input_2!AN179</f>
        <v>9.1555279100000003E-8</v>
      </c>
      <c r="AO279" s="91">
        <f>Input_2!AO179</f>
        <v>2.2843126399999999E-8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1.8160264000000001E-9</v>
      </c>
      <c r="BF279" s="91">
        <f>Input_2!BF179</f>
        <v>1.3043031899999999E-10</v>
      </c>
      <c r="BG279" s="91">
        <f>Input_2!BG179</f>
        <v>1.7164643899999999E-8</v>
      </c>
      <c r="BH279" s="91">
        <f>Input_2!BH179</f>
        <v>2.7383949100000001E-8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3.78622172E-9</v>
      </c>
      <c r="BP279" s="91">
        <f>Input_2!BP179</f>
        <v>1.3770267499999999E-9</v>
      </c>
      <c r="BQ279" s="91">
        <f>Input_2!BQ179</f>
        <v>1.95399632E-7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2.8928593900000001E-10</v>
      </c>
      <c r="BY279" s="91">
        <f>Input_2!BY179</f>
        <v>0</v>
      </c>
      <c r="BZ279" s="91">
        <f>Input_2!BZ179</f>
        <v>1.29794606E-8</v>
      </c>
      <c r="CA279" s="91">
        <f>Input_2!CA179</f>
        <v>1.07235578E-11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3.4161860200000001E-10</v>
      </c>
      <c r="CH279" s="91">
        <f>Input_2!CH179</f>
        <v>4.9420860400000004E-10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3.5632826300000001E-9</v>
      </c>
      <c r="CP279" s="91">
        <f>Input_2!CP179</f>
        <v>6.8991329999999997E-10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1.15137307E-8</v>
      </c>
      <c r="CZ279" s="91">
        <f>Input_2!CZ179</f>
        <v>3.6528423900000001E-9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1.1667132700000001E-9</v>
      </c>
      <c r="DH279" s="91">
        <f>Input_2!DH179</f>
        <v>2.1545563700000001E-10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1.9708142799999999E-8</v>
      </c>
      <c r="DQ279" s="91">
        <f>Input_2!DQ179</f>
        <v>1.9934950099999998E-8</v>
      </c>
      <c r="DR279" s="91">
        <f>Input_2!DR179</f>
        <v>2.0622697700000002E-9</v>
      </c>
      <c r="DS279" s="91">
        <f>Input_2!DS179</f>
        <v>1.8959012199999999E-10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4.3733918699999999E-8</v>
      </c>
      <c r="DZ279" s="91">
        <f>Input_2!DZ179</f>
        <v>8.2484917099999999E-9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1.25779877E-8</v>
      </c>
      <c r="EI279" s="91">
        <f>Input_2!EI179</f>
        <v>5.8964172800000001E-10</v>
      </c>
      <c r="EJ279" s="91">
        <f>Input_2!EJ179</f>
        <v>2.00651336E-10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5.2166446699999998E-7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3.9519651499999996E-6</v>
      </c>
      <c r="D286" s="90">
        <f>Input_2!D186</f>
        <v>1.5970664699999999E-5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2.2320041099999999E-8</v>
      </c>
      <c r="N286" s="90">
        <f>Input_2!N186</f>
        <v>0</v>
      </c>
      <c r="O286" s="90">
        <f>Input_2!O186</f>
        <v>7.3402959600000006E-8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2.2058593200000002E-6</v>
      </c>
      <c r="AN286" s="90">
        <f>Input_2!AN186</f>
        <v>1.0785522300000001E-4</v>
      </c>
      <c r="AO286" s="90">
        <f>Input_2!AO186</f>
        <v>2.9992484699999999E-5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6.1131021000000004E-6</v>
      </c>
      <c r="BF286" s="90">
        <f>Input_2!BF186</f>
        <v>2.4248626199999999E-7</v>
      </c>
      <c r="BG286" s="90">
        <f>Input_2!BG186</f>
        <v>2.5093969399999999E-5</v>
      </c>
      <c r="BH286" s="90">
        <f>Input_2!BH186</f>
        <v>3.6671472799999999E-5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5.9567115200000004E-6</v>
      </c>
      <c r="BP286" s="90">
        <f>Input_2!BP186</f>
        <v>2.0516964699999999E-6</v>
      </c>
      <c r="BQ286" s="90">
        <f>Input_2!BQ186</f>
        <v>2.7351107300000002E-4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3.7347984700000001E-7</v>
      </c>
      <c r="BY286" s="90">
        <f>Input_2!BY186</f>
        <v>0</v>
      </c>
      <c r="BZ286" s="90">
        <f>Input_2!BZ186</f>
        <v>1.8688871899999998E-5</v>
      </c>
      <c r="CA286" s="90">
        <f>Input_2!CA186</f>
        <v>4.6647179499999997E-8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4.9195662799999991E-7</v>
      </c>
      <c r="CH286" s="90">
        <f>Input_2!CH186</f>
        <v>4.3920739700000011E-7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5.5605995099999999E-6</v>
      </c>
      <c r="CP286" s="90">
        <f>Input_2!CP186</f>
        <v>7.6585913900000006E-7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1.45363775E-5</v>
      </c>
      <c r="CZ286" s="90">
        <f>Input_2!CZ186</f>
        <v>3.7261401299999999E-6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1.6225732099999999E-6</v>
      </c>
      <c r="DH286" s="90">
        <f>Input_2!DH186</f>
        <v>3.1643552700000002E-7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3.7103023800000003E-5</v>
      </c>
      <c r="DQ286" s="90">
        <f>Input_2!DQ186</f>
        <v>2.4165062999999999E-5</v>
      </c>
      <c r="DR286" s="90">
        <f>Input_2!DR186</f>
        <v>2.78182675E-6</v>
      </c>
      <c r="DS286" s="90">
        <f>Input_2!DS186</f>
        <v>9.1587118000000005E-7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4.9641158600000003E-5</v>
      </c>
      <c r="DZ286" s="90">
        <f>Input_2!DZ186</f>
        <v>1.13997373E-5</v>
      </c>
      <c r="EA286" s="90">
        <f>Input_2!EA186</f>
        <v>0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1.74356637E-5</v>
      </c>
      <c r="EI286" s="90">
        <f>Input_2!EI186</f>
        <v>1.19846491E-6</v>
      </c>
      <c r="EJ286" s="90">
        <f>Input_2!EJ186</f>
        <v>6.5543380900000004E-7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7.0157682199999995E-4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527DBD-9FA9-495E-A13F-5DE6FCFCA174}"/>
</file>

<file path=customXml/itemProps2.xml><?xml version="1.0" encoding="utf-8"?>
<ds:datastoreItem xmlns:ds="http://schemas.openxmlformats.org/officeDocument/2006/customXml" ds:itemID="{A7B96969-63FE-4B90-96D7-05F05F7BA39E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9858e97b-0a6b-4921-8a67-b034a480744d"/>
    <ds:schemaRef ds:uri="http://purl.org/dc/terms/"/>
    <ds:schemaRef ds:uri="http://schemas.openxmlformats.org/package/2006/metadata/core-properties"/>
    <ds:schemaRef ds:uri="551ec2b8-cb80-4a7d-a2e4-a08f2f9327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29D5F22-CE9B-4BCD-8CF7-689894B594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