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df/"/>
    </mc:Choice>
  </mc:AlternateContent>
  <xr:revisionPtr revIDLastSave="0" documentId="8_{ABFD68EA-C026-4157-ABEB-84097E6299A9}" xr6:coauthVersionLast="41" xr6:coauthVersionMax="41" xr10:uidLastSave="{00000000-0000-0000-0000-000000000000}"/>
  <bookViews>
    <workbookView xWindow="0" yWindow="2400" windowWidth="20184" windowHeight="22920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M137" i="4"/>
  <c r="I121" i="4" s="1"/>
  <c r="L137" i="4"/>
  <c r="K137" i="4"/>
  <c r="J137" i="4"/>
  <c r="I118" i="4" s="1"/>
  <c r="I137" i="4"/>
  <c r="I117" i="4" s="1"/>
  <c r="H137" i="4"/>
  <c r="G137" i="4"/>
  <c r="F137" i="4"/>
  <c r="E137" i="4"/>
  <c r="I113" i="4" s="1"/>
  <c r="D137" i="4"/>
  <c r="C137" i="4"/>
  <c r="B137" i="4"/>
  <c r="I110" i="4" s="1"/>
  <c r="Q136" i="4"/>
  <c r="H125" i="4" s="1"/>
  <c r="P136" i="4"/>
  <c r="O136" i="4"/>
  <c r="N136" i="4"/>
  <c r="H122" i="4" s="1"/>
  <c r="H20" i="4" s="1"/>
  <c r="M136" i="4"/>
  <c r="L136" i="4"/>
  <c r="K136" i="4"/>
  <c r="J136" i="4"/>
  <c r="H118" i="4" s="1"/>
  <c r="I136" i="4"/>
  <c r="H117" i="4" s="1"/>
  <c r="H136" i="4"/>
  <c r="G136" i="4"/>
  <c r="F136" i="4"/>
  <c r="H114" i="4" s="1"/>
  <c r="H12" i="4" s="1"/>
  <c r="E136" i="4"/>
  <c r="D136" i="4"/>
  <c r="C136" i="4"/>
  <c r="B136" i="4"/>
  <c r="Q135" i="4"/>
  <c r="P135" i="4"/>
  <c r="O135" i="4"/>
  <c r="G123" i="4" s="1"/>
  <c r="N135" i="4"/>
  <c r="M135" i="4"/>
  <c r="L135" i="4"/>
  <c r="G120" i="4" s="1"/>
  <c r="G18" i="4" s="1"/>
  <c r="K135" i="4"/>
  <c r="J135" i="4"/>
  <c r="G118" i="4" s="1"/>
  <c r="I135" i="4"/>
  <c r="H135" i="4"/>
  <c r="G135" i="4"/>
  <c r="G115" i="4" s="1"/>
  <c r="F135" i="4"/>
  <c r="E135" i="4"/>
  <c r="D135" i="4"/>
  <c r="G112" i="4" s="1"/>
  <c r="G10" i="4" s="1"/>
  <c r="C135" i="4"/>
  <c r="B135" i="4"/>
  <c r="G110" i="4" s="1"/>
  <c r="Q134" i="4"/>
  <c r="P134" i="4"/>
  <c r="O134" i="4"/>
  <c r="N134" i="4"/>
  <c r="M134" i="4"/>
  <c r="F121" i="4" s="1"/>
  <c r="L134" i="4"/>
  <c r="F120" i="4" s="1"/>
  <c r="K134" i="4"/>
  <c r="J134" i="4"/>
  <c r="I134" i="4"/>
  <c r="H134" i="4"/>
  <c r="G134" i="4"/>
  <c r="F134" i="4"/>
  <c r="E134" i="4"/>
  <c r="F113" i="4" s="1"/>
  <c r="D134" i="4"/>
  <c r="F112" i="4" s="1"/>
  <c r="C134" i="4"/>
  <c r="B134" i="4"/>
  <c r="Q133" i="4"/>
  <c r="E125" i="4" s="1"/>
  <c r="P133" i="4"/>
  <c r="O133" i="4"/>
  <c r="N133" i="4"/>
  <c r="E122" i="4" s="1"/>
  <c r="M133" i="4"/>
  <c r="E121" i="4" s="1"/>
  <c r="L133" i="4"/>
  <c r="E120" i="4" s="1"/>
  <c r="K133" i="4"/>
  <c r="J133" i="4"/>
  <c r="I133" i="4"/>
  <c r="E117" i="4" s="1"/>
  <c r="H133" i="4"/>
  <c r="G133" i="4"/>
  <c r="F133" i="4"/>
  <c r="E114" i="4" s="1"/>
  <c r="E133" i="4"/>
  <c r="E113" i="4" s="1"/>
  <c r="D133" i="4"/>
  <c r="E112" i="4" s="1"/>
  <c r="C133" i="4"/>
  <c r="B133" i="4"/>
  <c r="Q132" i="4"/>
  <c r="P132" i="4"/>
  <c r="O132" i="4"/>
  <c r="D123" i="4" s="1"/>
  <c r="D21" i="4" s="1"/>
  <c r="N132" i="4"/>
  <c r="M132" i="4"/>
  <c r="D121" i="4" s="1"/>
  <c r="L132" i="4"/>
  <c r="K132" i="4"/>
  <c r="J132" i="4"/>
  <c r="D118" i="4" s="1"/>
  <c r="I132" i="4"/>
  <c r="H132" i="4"/>
  <c r="G132" i="4"/>
  <c r="D115" i="4" s="1"/>
  <c r="D13" i="4" s="1"/>
  <c r="F132" i="4"/>
  <c r="E132" i="4"/>
  <c r="D113" i="4" s="1"/>
  <c r="D132" i="4"/>
  <c r="C132" i="4"/>
  <c r="B132" i="4"/>
  <c r="D110" i="4" s="1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Q130" i="4"/>
  <c r="B125" i="4" s="1"/>
  <c r="P130" i="4"/>
  <c r="O130" i="4"/>
  <c r="B123" i="4" s="1"/>
  <c r="J123" i="4" s="1"/>
  <c r="N130" i="4"/>
  <c r="M130" i="4"/>
  <c r="L130" i="4"/>
  <c r="B120" i="4" s="1"/>
  <c r="J120" i="4" s="1"/>
  <c r="K130" i="4"/>
  <c r="J130" i="4"/>
  <c r="I130" i="4"/>
  <c r="B117" i="4" s="1"/>
  <c r="H130" i="4"/>
  <c r="G130" i="4"/>
  <c r="B115" i="4" s="1"/>
  <c r="J115" i="4" s="1"/>
  <c r="F130" i="4"/>
  <c r="E130" i="4"/>
  <c r="D130" i="4"/>
  <c r="B112" i="4" s="1"/>
  <c r="J112" i="4" s="1"/>
  <c r="C130" i="4"/>
  <c r="B130" i="4"/>
  <c r="G125" i="4"/>
  <c r="F125" i="4"/>
  <c r="D125" i="4"/>
  <c r="C125" i="4"/>
  <c r="I124" i="4"/>
  <c r="H124" i="4"/>
  <c r="G124" i="4"/>
  <c r="F124" i="4"/>
  <c r="E124" i="4"/>
  <c r="D124" i="4"/>
  <c r="C124" i="4"/>
  <c r="B124" i="4"/>
  <c r="J124" i="4" s="1"/>
  <c r="I123" i="4"/>
  <c r="H123" i="4"/>
  <c r="F123" i="4"/>
  <c r="E123" i="4"/>
  <c r="C123" i="4"/>
  <c r="I122" i="4"/>
  <c r="G122" i="4"/>
  <c r="F122" i="4"/>
  <c r="D122" i="4"/>
  <c r="C122" i="4"/>
  <c r="B122" i="4"/>
  <c r="J122" i="4" s="1"/>
  <c r="H121" i="4"/>
  <c r="G121" i="4"/>
  <c r="C121" i="4"/>
  <c r="B121" i="4"/>
  <c r="J121" i="4" s="1"/>
  <c r="I120" i="4"/>
  <c r="H120" i="4"/>
  <c r="D120" i="4"/>
  <c r="C120" i="4"/>
  <c r="I119" i="4"/>
  <c r="H119" i="4"/>
  <c r="G119" i="4"/>
  <c r="F119" i="4"/>
  <c r="E119" i="4"/>
  <c r="D119" i="4"/>
  <c r="C119" i="4"/>
  <c r="B119" i="4"/>
  <c r="J119" i="4" s="1"/>
  <c r="F118" i="4"/>
  <c r="E118" i="4"/>
  <c r="C118" i="4"/>
  <c r="B118" i="4"/>
  <c r="J118" i="4" s="1"/>
  <c r="G117" i="4"/>
  <c r="F117" i="4"/>
  <c r="D117" i="4"/>
  <c r="C117" i="4"/>
  <c r="I116" i="4"/>
  <c r="H116" i="4"/>
  <c r="G116" i="4"/>
  <c r="F116" i="4"/>
  <c r="E116" i="4"/>
  <c r="D116" i="4"/>
  <c r="C116" i="4"/>
  <c r="B116" i="4"/>
  <c r="J116" i="4" s="1"/>
  <c r="I115" i="4"/>
  <c r="H115" i="4"/>
  <c r="F115" i="4"/>
  <c r="E115" i="4"/>
  <c r="C115" i="4"/>
  <c r="I114" i="4"/>
  <c r="G114" i="4"/>
  <c r="F114" i="4"/>
  <c r="D114" i="4"/>
  <c r="C114" i="4"/>
  <c r="B114" i="4"/>
  <c r="H113" i="4"/>
  <c r="G113" i="4"/>
  <c r="C113" i="4"/>
  <c r="B113" i="4"/>
  <c r="I112" i="4"/>
  <c r="H112" i="4"/>
  <c r="D112" i="4"/>
  <c r="C112" i="4"/>
  <c r="C126" i="4" s="1"/>
  <c r="I111" i="4"/>
  <c r="I126" i="4" s="1"/>
  <c r="H111" i="4"/>
  <c r="G111" i="4"/>
  <c r="G126" i="4" s="1"/>
  <c r="F111" i="4"/>
  <c r="E111" i="4"/>
  <c r="E126" i="4" s="1"/>
  <c r="D111" i="4"/>
  <c r="C111" i="4"/>
  <c r="B111" i="4"/>
  <c r="J111" i="4" s="1"/>
  <c r="H110" i="4"/>
  <c r="F110" i="4"/>
  <c r="E110" i="4"/>
  <c r="C110" i="4"/>
  <c r="B110" i="4"/>
  <c r="J110" i="4" s="1"/>
  <c r="Q106" i="4"/>
  <c r="P106" i="4"/>
  <c r="O106" i="4"/>
  <c r="N106" i="4"/>
  <c r="I91" i="4" s="1"/>
  <c r="M106" i="4"/>
  <c r="L106" i="4"/>
  <c r="K106" i="4"/>
  <c r="I88" i="4" s="1"/>
  <c r="I17" i="4" s="1"/>
  <c r="J106" i="4"/>
  <c r="I87" i="4" s="1"/>
  <c r="I16" i="4" s="1"/>
  <c r="I106" i="4"/>
  <c r="H106" i="4"/>
  <c r="G106" i="4"/>
  <c r="F106" i="4"/>
  <c r="I83" i="4" s="1"/>
  <c r="E106" i="4"/>
  <c r="D106" i="4"/>
  <c r="C106" i="4"/>
  <c r="I80" i="4" s="1"/>
  <c r="I9" i="4" s="1"/>
  <c r="B106" i="4"/>
  <c r="I79" i="4" s="1"/>
  <c r="Q105" i="4"/>
  <c r="P105" i="4"/>
  <c r="O105" i="4"/>
  <c r="H92" i="4" s="1"/>
  <c r="N105" i="4"/>
  <c r="M105" i="4"/>
  <c r="L105" i="4"/>
  <c r="K105" i="4"/>
  <c r="H88" i="4" s="1"/>
  <c r="H17" i="4" s="1"/>
  <c r="J105" i="4"/>
  <c r="H87" i="4" s="1"/>
  <c r="I105" i="4"/>
  <c r="H105" i="4"/>
  <c r="G105" i="4"/>
  <c r="H84" i="4" s="1"/>
  <c r="F105" i="4"/>
  <c r="E105" i="4"/>
  <c r="D105" i="4"/>
  <c r="C105" i="4"/>
  <c r="H80" i="4" s="1"/>
  <c r="H9" i="4" s="1"/>
  <c r="B105" i="4"/>
  <c r="H79" i="4" s="1"/>
  <c r="H95" i="4" s="1"/>
  <c r="Q104" i="4"/>
  <c r="P104" i="4"/>
  <c r="G93" i="4" s="1"/>
  <c r="O104" i="4"/>
  <c r="N104" i="4"/>
  <c r="M104" i="4"/>
  <c r="G90" i="4" s="1"/>
  <c r="L104" i="4"/>
  <c r="K104" i="4"/>
  <c r="G88" i="4" s="1"/>
  <c r="J104" i="4"/>
  <c r="I104" i="4"/>
  <c r="H104" i="4"/>
  <c r="G85" i="4" s="1"/>
  <c r="G104" i="4"/>
  <c r="F104" i="4"/>
  <c r="E104" i="4"/>
  <c r="G82" i="4" s="1"/>
  <c r="D104" i="4"/>
  <c r="C104" i="4"/>
  <c r="G80" i="4" s="1"/>
  <c r="B104" i="4"/>
  <c r="Q103" i="4"/>
  <c r="P103" i="4"/>
  <c r="O103" i="4"/>
  <c r="N103" i="4"/>
  <c r="F91" i="4" s="1"/>
  <c r="F20" i="4" s="1"/>
  <c r="M103" i="4"/>
  <c r="F90" i="4" s="1"/>
  <c r="F19" i="4" s="1"/>
  <c r="L103" i="4"/>
  <c r="K103" i="4"/>
  <c r="J103" i="4"/>
  <c r="I103" i="4"/>
  <c r="H103" i="4"/>
  <c r="G103" i="4"/>
  <c r="F103" i="4"/>
  <c r="F83" i="4" s="1"/>
  <c r="F12" i="4" s="1"/>
  <c r="E103" i="4"/>
  <c r="F82" i="4" s="1"/>
  <c r="F11" i="4" s="1"/>
  <c r="D103" i="4"/>
  <c r="C103" i="4"/>
  <c r="B103" i="4"/>
  <c r="Q102" i="4"/>
  <c r="P102" i="4"/>
  <c r="O102" i="4"/>
  <c r="E92" i="4" s="1"/>
  <c r="N102" i="4"/>
  <c r="E91" i="4" s="1"/>
  <c r="M102" i="4"/>
  <c r="E90" i="4" s="1"/>
  <c r="L102" i="4"/>
  <c r="K102" i="4"/>
  <c r="J102" i="4"/>
  <c r="E87" i="4" s="1"/>
  <c r="I102" i="4"/>
  <c r="H102" i="4"/>
  <c r="G102" i="4"/>
  <c r="E84" i="4" s="1"/>
  <c r="F102" i="4"/>
  <c r="E83" i="4" s="1"/>
  <c r="E102" i="4"/>
  <c r="E82" i="4" s="1"/>
  <c r="D102" i="4"/>
  <c r="C102" i="4"/>
  <c r="B102" i="4"/>
  <c r="E79" i="4" s="1"/>
  <c r="E95" i="4" s="1"/>
  <c r="Q101" i="4"/>
  <c r="P101" i="4"/>
  <c r="D93" i="4" s="1"/>
  <c r="O101" i="4"/>
  <c r="N101" i="4"/>
  <c r="D91" i="4" s="1"/>
  <c r="M101" i="4"/>
  <c r="L101" i="4"/>
  <c r="K101" i="4"/>
  <c r="D88" i="4" s="1"/>
  <c r="J101" i="4"/>
  <c r="I101" i="4"/>
  <c r="H101" i="4"/>
  <c r="D85" i="4" s="1"/>
  <c r="G101" i="4"/>
  <c r="F101" i="4"/>
  <c r="D83" i="4" s="1"/>
  <c r="E101" i="4"/>
  <c r="D101" i="4"/>
  <c r="C101" i="4"/>
  <c r="D80" i="4" s="1"/>
  <c r="B101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Q99" i="4"/>
  <c r="P99" i="4"/>
  <c r="B93" i="4" s="1"/>
  <c r="J93" i="4" s="1"/>
  <c r="O99" i="4"/>
  <c r="N99" i="4"/>
  <c r="M99" i="4"/>
  <c r="B90" i="4" s="1"/>
  <c r="J90" i="4" s="1"/>
  <c r="L99" i="4"/>
  <c r="K99" i="4"/>
  <c r="J99" i="4"/>
  <c r="B87" i="4" s="1"/>
  <c r="J87" i="4" s="1"/>
  <c r="I99" i="4"/>
  <c r="H99" i="4"/>
  <c r="B85" i="4" s="1"/>
  <c r="J85" i="4" s="1"/>
  <c r="G99" i="4"/>
  <c r="F99" i="4"/>
  <c r="E99" i="4"/>
  <c r="B82" i="4" s="1"/>
  <c r="J82" i="4" s="1"/>
  <c r="D99" i="4"/>
  <c r="C99" i="4"/>
  <c r="B99" i="4"/>
  <c r="B79" i="4" s="1"/>
  <c r="I94" i="4"/>
  <c r="H94" i="4"/>
  <c r="G94" i="4"/>
  <c r="F94" i="4"/>
  <c r="E94" i="4"/>
  <c r="D94" i="4"/>
  <c r="C94" i="4"/>
  <c r="B94" i="4"/>
  <c r="J94" i="4" s="1"/>
  <c r="I93" i="4"/>
  <c r="H93" i="4"/>
  <c r="F93" i="4"/>
  <c r="E93" i="4"/>
  <c r="C93" i="4"/>
  <c r="I92" i="4"/>
  <c r="G92" i="4"/>
  <c r="F92" i="4"/>
  <c r="D92" i="4"/>
  <c r="C92" i="4"/>
  <c r="B92" i="4"/>
  <c r="J92" i="4" s="1"/>
  <c r="H91" i="4"/>
  <c r="G91" i="4"/>
  <c r="C91" i="4"/>
  <c r="B91" i="4"/>
  <c r="I90" i="4"/>
  <c r="H90" i="4"/>
  <c r="D90" i="4"/>
  <c r="C90" i="4"/>
  <c r="I89" i="4"/>
  <c r="H89" i="4"/>
  <c r="G89" i="4"/>
  <c r="F89" i="4"/>
  <c r="E89" i="4"/>
  <c r="D89" i="4"/>
  <c r="C89" i="4"/>
  <c r="B89" i="4"/>
  <c r="J89" i="4" s="1"/>
  <c r="F88" i="4"/>
  <c r="E88" i="4"/>
  <c r="C88" i="4"/>
  <c r="B88" i="4"/>
  <c r="J88" i="4" s="1"/>
  <c r="G87" i="4"/>
  <c r="F87" i="4"/>
  <c r="D87" i="4"/>
  <c r="C87" i="4"/>
  <c r="I86" i="4"/>
  <c r="H86" i="4"/>
  <c r="G86" i="4"/>
  <c r="F86" i="4"/>
  <c r="E86" i="4"/>
  <c r="D86" i="4"/>
  <c r="C86" i="4"/>
  <c r="B86" i="4"/>
  <c r="J86" i="4" s="1"/>
  <c r="I85" i="4"/>
  <c r="H85" i="4"/>
  <c r="F85" i="4"/>
  <c r="E85" i="4"/>
  <c r="C85" i="4"/>
  <c r="I84" i="4"/>
  <c r="G84" i="4"/>
  <c r="F84" i="4"/>
  <c r="D84" i="4"/>
  <c r="C84" i="4"/>
  <c r="B84" i="4"/>
  <c r="J84" i="4" s="1"/>
  <c r="H83" i="4"/>
  <c r="G83" i="4"/>
  <c r="C83" i="4"/>
  <c r="B83" i="4"/>
  <c r="I82" i="4"/>
  <c r="H82" i="4"/>
  <c r="D82" i="4"/>
  <c r="C82" i="4"/>
  <c r="I81" i="4"/>
  <c r="H81" i="4"/>
  <c r="G81" i="4"/>
  <c r="F81" i="4"/>
  <c r="E81" i="4"/>
  <c r="D81" i="4"/>
  <c r="C81" i="4"/>
  <c r="B81" i="4"/>
  <c r="J81" i="4" s="1"/>
  <c r="F80" i="4"/>
  <c r="E80" i="4"/>
  <c r="C80" i="4"/>
  <c r="C9" i="4" s="1"/>
  <c r="B80" i="4"/>
  <c r="J80" i="4" s="1"/>
  <c r="G79" i="4"/>
  <c r="F79" i="4"/>
  <c r="D79" i="4"/>
  <c r="D95" i="4" s="1"/>
  <c r="C79" i="4"/>
  <c r="C95" i="4" s="1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I75" i="4" s="1"/>
  <c r="H59" i="4"/>
  <c r="H75" i="4" s="1"/>
  <c r="G59" i="4"/>
  <c r="G75" i="4" s="1"/>
  <c r="F59" i="4"/>
  <c r="F75" i="4" s="1"/>
  <c r="E59" i="4"/>
  <c r="E75" i="4" s="1"/>
  <c r="D59" i="4"/>
  <c r="D75" i="4" s="1"/>
  <c r="C59" i="4"/>
  <c r="C75" i="4" s="1"/>
  <c r="B59" i="4"/>
  <c r="B75" i="4" s="1"/>
  <c r="Q55" i="4"/>
  <c r="P55" i="4"/>
  <c r="I42" i="4" s="1"/>
  <c r="I22" i="4" s="1"/>
  <c r="O55" i="4"/>
  <c r="N55" i="4"/>
  <c r="M55" i="4"/>
  <c r="I39" i="4" s="1"/>
  <c r="I19" i="4" s="1"/>
  <c r="L55" i="4"/>
  <c r="I38" i="4" s="1"/>
  <c r="I18" i="4" s="1"/>
  <c r="K55" i="4"/>
  <c r="J55" i="4"/>
  <c r="I55" i="4"/>
  <c r="H55" i="4"/>
  <c r="I34" i="4" s="1"/>
  <c r="I14" i="4" s="1"/>
  <c r="G55" i="4"/>
  <c r="F55" i="4"/>
  <c r="E55" i="4"/>
  <c r="I31" i="4" s="1"/>
  <c r="I11" i="4" s="1"/>
  <c r="D55" i="4"/>
  <c r="I30" i="4" s="1"/>
  <c r="I10" i="4" s="1"/>
  <c r="C55" i="4"/>
  <c r="B55" i="4"/>
  <c r="Q54" i="4"/>
  <c r="H43" i="4" s="1"/>
  <c r="H23" i="4" s="1"/>
  <c r="P54" i="4"/>
  <c r="O54" i="4"/>
  <c r="N54" i="4"/>
  <c r="M54" i="4"/>
  <c r="H39" i="4" s="1"/>
  <c r="H19" i="4" s="1"/>
  <c r="L54" i="4"/>
  <c r="H38" i="4" s="1"/>
  <c r="H18" i="4" s="1"/>
  <c r="K54" i="4"/>
  <c r="J54" i="4"/>
  <c r="I54" i="4"/>
  <c r="H35" i="4" s="1"/>
  <c r="H15" i="4" s="1"/>
  <c r="H54" i="4"/>
  <c r="G54" i="4"/>
  <c r="F54" i="4"/>
  <c r="E54" i="4"/>
  <c r="H31" i="4" s="1"/>
  <c r="H11" i="4" s="1"/>
  <c r="D54" i="4"/>
  <c r="H30" i="4" s="1"/>
  <c r="H10" i="4" s="1"/>
  <c r="C54" i="4"/>
  <c r="B54" i="4"/>
  <c r="Q53" i="4"/>
  <c r="P53" i="4"/>
  <c r="O53" i="4"/>
  <c r="G41" i="4" s="1"/>
  <c r="G21" i="4" s="1"/>
  <c r="N53" i="4"/>
  <c r="M53" i="4"/>
  <c r="G39" i="4" s="1"/>
  <c r="L53" i="4"/>
  <c r="K53" i="4"/>
  <c r="J53" i="4"/>
  <c r="G36" i="4" s="1"/>
  <c r="G16" i="4" s="1"/>
  <c r="I53" i="4"/>
  <c r="H53" i="4"/>
  <c r="G53" i="4"/>
  <c r="G33" i="4" s="1"/>
  <c r="G13" i="4" s="1"/>
  <c r="F53" i="4"/>
  <c r="E53" i="4"/>
  <c r="G31" i="4" s="1"/>
  <c r="D53" i="4"/>
  <c r="C53" i="4"/>
  <c r="B53" i="4"/>
  <c r="G28" i="4" s="1"/>
  <c r="Q52" i="4"/>
  <c r="P52" i="4"/>
  <c r="F42" i="4" s="1"/>
  <c r="F22" i="4" s="1"/>
  <c r="O52" i="4"/>
  <c r="F41" i="4" s="1"/>
  <c r="F21" i="4" s="1"/>
  <c r="N52" i="4"/>
  <c r="M52" i="4"/>
  <c r="L52" i="4"/>
  <c r="K52" i="4"/>
  <c r="J52" i="4"/>
  <c r="I52" i="4"/>
  <c r="H52" i="4"/>
  <c r="F34" i="4" s="1"/>
  <c r="F14" i="4" s="1"/>
  <c r="G52" i="4"/>
  <c r="F33" i="4" s="1"/>
  <c r="F13" i="4" s="1"/>
  <c r="F52" i="4"/>
  <c r="E52" i="4"/>
  <c r="D52" i="4"/>
  <c r="C52" i="4"/>
  <c r="B52" i="4"/>
  <c r="Q51" i="4"/>
  <c r="E43" i="4" s="1"/>
  <c r="E23" i="4" s="1"/>
  <c r="P51" i="4"/>
  <c r="E42" i="4" s="1"/>
  <c r="E22" i="4" s="1"/>
  <c r="O51" i="4"/>
  <c r="E41" i="4" s="1"/>
  <c r="E21" i="4" s="1"/>
  <c r="N51" i="4"/>
  <c r="M51" i="4"/>
  <c r="L51" i="4"/>
  <c r="E38" i="4" s="1"/>
  <c r="E18" i="4" s="1"/>
  <c r="K51" i="4"/>
  <c r="J51" i="4"/>
  <c r="I51" i="4"/>
  <c r="E35" i="4" s="1"/>
  <c r="E15" i="4" s="1"/>
  <c r="H51" i="4"/>
  <c r="E34" i="4" s="1"/>
  <c r="E14" i="4" s="1"/>
  <c r="G51" i="4"/>
  <c r="E33" i="4" s="1"/>
  <c r="E13" i="4" s="1"/>
  <c r="F51" i="4"/>
  <c r="E51" i="4"/>
  <c r="D51" i="4"/>
  <c r="E30" i="4" s="1"/>
  <c r="E10" i="4" s="1"/>
  <c r="C51" i="4"/>
  <c r="B51" i="4"/>
  <c r="Q50" i="4"/>
  <c r="P50" i="4"/>
  <c r="D42" i="4" s="1"/>
  <c r="D22" i="4" s="1"/>
  <c r="O50" i="4"/>
  <c r="N50" i="4"/>
  <c r="M50" i="4"/>
  <c r="D39" i="4" s="1"/>
  <c r="D19" i="4" s="1"/>
  <c r="L50" i="4"/>
  <c r="K50" i="4"/>
  <c r="J50" i="4"/>
  <c r="D36" i="4" s="1"/>
  <c r="D16" i="4" s="1"/>
  <c r="I50" i="4"/>
  <c r="H50" i="4"/>
  <c r="D34" i="4" s="1"/>
  <c r="D14" i="4" s="1"/>
  <c r="G50" i="4"/>
  <c r="F50" i="4"/>
  <c r="E50" i="4"/>
  <c r="D31" i="4" s="1"/>
  <c r="D11" i="4" s="1"/>
  <c r="D50" i="4"/>
  <c r="C50" i="4"/>
  <c r="B50" i="4"/>
  <c r="D28" i="4" s="1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O48" i="4"/>
  <c r="B41" i="4" s="1"/>
  <c r="N48" i="4"/>
  <c r="M48" i="4"/>
  <c r="L48" i="4"/>
  <c r="B38" i="4" s="1"/>
  <c r="K48" i="4"/>
  <c r="J48" i="4"/>
  <c r="B36" i="4" s="1"/>
  <c r="I48" i="4"/>
  <c r="H48" i="4"/>
  <c r="G48" i="4"/>
  <c r="B33" i="4" s="1"/>
  <c r="F48" i="4"/>
  <c r="E48" i="4"/>
  <c r="D48" i="4"/>
  <c r="B30" i="4" s="1"/>
  <c r="C48" i="4"/>
  <c r="B48" i="4"/>
  <c r="B28" i="4" s="1"/>
  <c r="I43" i="4"/>
  <c r="I23" i="4" s="1"/>
  <c r="G43" i="4"/>
  <c r="F43" i="4"/>
  <c r="F23" i="4" s="1"/>
  <c r="D43" i="4"/>
  <c r="D23" i="4" s="1"/>
  <c r="C43" i="4"/>
  <c r="B43" i="4"/>
  <c r="J43" i="4" s="1"/>
  <c r="H42" i="4"/>
  <c r="G42" i="4"/>
  <c r="G22" i="4" s="1"/>
  <c r="C42" i="4"/>
  <c r="B42" i="4"/>
  <c r="J42" i="4" s="1"/>
  <c r="J22" i="4" s="1"/>
  <c r="I41" i="4"/>
  <c r="H41" i="4"/>
  <c r="H21" i="4" s="1"/>
  <c r="D41" i="4"/>
  <c r="C41" i="4"/>
  <c r="C21" i="4" s="1"/>
  <c r="I40" i="4"/>
  <c r="I20" i="4" s="1"/>
  <c r="H40" i="4"/>
  <c r="G40" i="4"/>
  <c r="G20" i="4" s="1"/>
  <c r="F40" i="4"/>
  <c r="E40" i="4"/>
  <c r="D40" i="4"/>
  <c r="C40" i="4"/>
  <c r="B40" i="4"/>
  <c r="J40" i="4" s="1"/>
  <c r="F39" i="4"/>
  <c r="E39" i="4"/>
  <c r="C39" i="4"/>
  <c r="B39" i="4"/>
  <c r="J39" i="4" s="1"/>
  <c r="J19" i="4" s="1"/>
  <c r="G38" i="4"/>
  <c r="F38" i="4"/>
  <c r="F18" i="4" s="1"/>
  <c r="D38" i="4"/>
  <c r="C38" i="4"/>
  <c r="C18" i="4" s="1"/>
  <c r="I37" i="4"/>
  <c r="H37" i="4"/>
  <c r="G37" i="4"/>
  <c r="G17" i="4" s="1"/>
  <c r="F37" i="4"/>
  <c r="E37" i="4"/>
  <c r="D37" i="4"/>
  <c r="D17" i="4" s="1"/>
  <c r="C37" i="4"/>
  <c r="B37" i="4"/>
  <c r="J37" i="4" s="1"/>
  <c r="I36" i="4"/>
  <c r="H36" i="4"/>
  <c r="F36" i="4"/>
  <c r="E36" i="4"/>
  <c r="E16" i="4" s="1"/>
  <c r="C36" i="4"/>
  <c r="C16" i="4" s="1"/>
  <c r="I35" i="4"/>
  <c r="I15" i="4" s="1"/>
  <c r="G35" i="4"/>
  <c r="F35" i="4"/>
  <c r="F15" i="4" s="1"/>
  <c r="D35" i="4"/>
  <c r="D15" i="4" s="1"/>
  <c r="C35" i="4"/>
  <c r="B35" i="4"/>
  <c r="J35" i="4" s="1"/>
  <c r="H34" i="4"/>
  <c r="G34" i="4"/>
  <c r="G14" i="4" s="1"/>
  <c r="C34" i="4"/>
  <c r="B34" i="4"/>
  <c r="I33" i="4"/>
  <c r="H33" i="4"/>
  <c r="H13" i="4" s="1"/>
  <c r="D33" i="4"/>
  <c r="C33" i="4"/>
  <c r="C13" i="4" s="1"/>
  <c r="I32" i="4"/>
  <c r="I12" i="4" s="1"/>
  <c r="H32" i="4"/>
  <c r="G32" i="4"/>
  <c r="G12" i="4" s="1"/>
  <c r="F32" i="4"/>
  <c r="E32" i="4"/>
  <c r="D32" i="4"/>
  <c r="D12" i="4" s="1"/>
  <c r="C32" i="4"/>
  <c r="B32" i="4"/>
  <c r="J32" i="4" s="1"/>
  <c r="F31" i="4"/>
  <c r="E31" i="4"/>
  <c r="C31" i="4"/>
  <c r="B31" i="4"/>
  <c r="J31" i="4" s="1"/>
  <c r="G30" i="4"/>
  <c r="F30" i="4"/>
  <c r="F10" i="4" s="1"/>
  <c r="D30" i="4"/>
  <c r="C30" i="4"/>
  <c r="C10" i="4" s="1"/>
  <c r="I29" i="4"/>
  <c r="H29" i="4"/>
  <c r="G29" i="4"/>
  <c r="G9" i="4" s="1"/>
  <c r="F29" i="4"/>
  <c r="E29" i="4"/>
  <c r="D29" i="4"/>
  <c r="D9" i="4" s="1"/>
  <c r="C29" i="4"/>
  <c r="B29" i="4"/>
  <c r="J29" i="4" s="1"/>
  <c r="J9" i="4" s="1"/>
  <c r="I28" i="4"/>
  <c r="I44" i="4" s="1"/>
  <c r="H28" i="4"/>
  <c r="F28" i="4"/>
  <c r="E28" i="4"/>
  <c r="C28" i="4"/>
  <c r="C44" i="4" s="1"/>
  <c r="G23" i="4"/>
  <c r="C23" i="4"/>
  <c r="H22" i="4"/>
  <c r="C22" i="4"/>
  <c r="I21" i="4"/>
  <c r="C20" i="4"/>
  <c r="B20" i="4"/>
  <c r="C19" i="4"/>
  <c r="D18" i="4"/>
  <c r="F17" i="4"/>
  <c r="E17" i="4"/>
  <c r="C17" i="4"/>
  <c r="F16" i="4"/>
  <c r="G15" i="4"/>
  <c r="C15" i="4"/>
  <c r="H14" i="4"/>
  <c r="C14" i="4"/>
  <c r="I13" i="4"/>
  <c r="C12" i="4"/>
  <c r="B12" i="4"/>
  <c r="C11" i="4"/>
  <c r="D10" i="4"/>
  <c r="F9" i="4"/>
  <c r="E9" i="4"/>
  <c r="F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N137" i="2"/>
  <c r="I122" i="2" s="1"/>
  <c r="M137" i="2"/>
  <c r="I121" i="2" s="1"/>
  <c r="L137" i="2"/>
  <c r="K137" i="2"/>
  <c r="I119" i="2" s="1"/>
  <c r="J137" i="2"/>
  <c r="I137" i="2"/>
  <c r="H137" i="2"/>
  <c r="G137" i="2"/>
  <c r="F137" i="2"/>
  <c r="I114" i="2" s="1"/>
  <c r="E137" i="2"/>
  <c r="I113" i="2" s="1"/>
  <c r="D137" i="2"/>
  <c r="C137" i="2"/>
  <c r="I111" i="2" s="1"/>
  <c r="B137" i="2"/>
  <c r="Q136" i="2"/>
  <c r="P136" i="2"/>
  <c r="O136" i="2"/>
  <c r="N136" i="2"/>
  <c r="H122" i="2" s="1"/>
  <c r="M136" i="2"/>
  <c r="H121" i="2" s="1"/>
  <c r="L136" i="2"/>
  <c r="K136" i="2"/>
  <c r="H119" i="2" s="1"/>
  <c r="J136" i="2"/>
  <c r="H118" i="2" s="1"/>
  <c r="I136" i="2"/>
  <c r="H136" i="2"/>
  <c r="H116" i="2" s="1"/>
  <c r="G136" i="2"/>
  <c r="F136" i="2"/>
  <c r="H114" i="2" s="1"/>
  <c r="E136" i="2"/>
  <c r="H113" i="2" s="1"/>
  <c r="D136" i="2"/>
  <c r="C136" i="2"/>
  <c r="H111" i="2" s="1"/>
  <c r="B136" i="2"/>
  <c r="H110" i="2" s="1"/>
  <c r="Q135" i="2"/>
  <c r="P135" i="2"/>
  <c r="G124" i="2" s="1"/>
  <c r="O135" i="2"/>
  <c r="N135" i="2"/>
  <c r="G122" i="2" s="1"/>
  <c r="M135" i="2"/>
  <c r="G121" i="2" s="1"/>
  <c r="L135" i="2"/>
  <c r="K135" i="2"/>
  <c r="G119" i="2" s="1"/>
  <c r="G17" i="2" s="1"/>
  <c r="J135" i="2"/>
  <c r="G118" i="2" s="1"/>
  <c r="I135" i="2"/>
  <c r="H135" i="2"/>
  <c r="G116" i="2" s="1"/>
  <c r="G135" i="2"/>
  <c r="F135" i="2"/>
  <c r="E135" i="2"/>
  <c r="G113" i="2" s="1"/>
  <c r="D135" i="2"/>
  <c r="C135" i="2"/>
  <c r="G111" i="2" s="1"/>
  <c r="B135" i="2"/>
  <c r="G110" i="2" s="1"/>
  <c r="Q134" i="2"/>
  <c r="P134" i="2"/>
  <c r="F124" i="2" s="1"/>
  <c r="O134" i="2"/>
  <c r="N134" i="2"/>
  <c r="F122" i="2" s="1"/>
  <c r="M134" i="2"/>
  <c r="F121" i="2" s="1"/>
  <c r="F19" i="2" s="1"/>
  <c r="L134" i="2"/>
  <c r="K134" i="2"/>
  <c r="F119" i="2" s="1"/>
  <c r="J134" i="2"/>
  <c r="F118" i="2" s="1"/>
  <c r="I134" i="2"/>
  <c r="H134" i="2"/>
  <c r="G134" i="2"/>
  <c r="F134" i="2"/>
  <c r="F114" i="2" s="1"/>
  <c r="E134" i="2"/>
  <c r="F113" i="2" s="1"/>
  <c r="D134" i="2"/>
  <c r="C134" i="2"/>
  <c r="F111" i="2" s="1"/>
  <c r="B134" i="2"/>
  <c r="Q133" i="2"/>
  <c r="P133" i="2"/>
  <c r="O133" i="2"/>
  <c r="N133" i="2"/>
  <c r="E122" i="2" s="1"/>
  <c r="J122" i="2" s="1"/>
  <c r="M133" i="2"/>
  <c r="E121" i="2" s="1"/>
  <c r="L133" i="2"/>
  <c r="K133" i="2"/>
  <c r="E119" i="2" s="1"/>
  <c r="J133" i="2"/>
  <c r="E118" i="2" s="1"/>
  <c r="I133" i="2"/>
  <c r="H133" i="2"/>
  <c r="G133" i="2"/>
  <c r="F133" i="2"/>
  <c r="E114" i="2" s="1"/>
  <c r="E133" i="2"/>
  <c r="E113" i="2" s="1"/>
  <c r="D133" i="2"/>
  <c r="C133" i="2"/>
  <c r="E111" i="2" s="1"/>
  <c r="E9" i="2" s="1"/>
  <c r="B133" i="2"/>
  <c r="E110" i="2" s="1"/>
  <c r="Q132" i="2"/>
  <c r="P132" i="2"/>
  <c r="D124" i="2" s="1"/>
  <c r="O132" i="2"/>
  <c r="N132" i="2"/>
  <c r="D122" i="2" s="1"/>
  <c r="M132" i="2"/>
  <c r="D121" i="2" s="1"/>
  <c r="L132" i="2"/>
  <c r="K132" i="2"/>
  <c r="D119" i="2" s="1"/>
  <c r="J132" i="2"/>
  <c r="D118" i="2" s="1"/>
  <c r="I132" i="2"/>
  <c r="H132" i="2"/>
  <c r="D116" i="2" s="1"/>
  <c r="G132" i="2"/>
  <c r="F132" i="2"/>
  <c r="D114" i="2" s="1"/>
  <c r="D12" i="2" s="1"/>
  <c r="E132" i="2"/>
  <c r="D113" i="2" s="1"/>
  <c r="D132" i="2"/>
  <c r="C132" i="2"/>
  <c r="D111" i="2" s="1"/>
  <c r="B132" i="2"/>
  <c r="D110" i="2" s="1"/>
  <c r="Q131" i="2"/>
  <c r="P131" i="2"/>
  <c r="C124" i="2" s="1"/>
  <c r="O131" i="2"/>
  <c r="N131" i="2"/>
  <c r="C122" i="2" s="1"/>
  <c r="M131" i="2"/>
  <c r="L131" i="2"/>
  <c r="K131" i="2"/>
  <c r="J131" i="2"/>
  <c r="C118" i="2" s="1"/>
  <c r="I131" i="2"/>
  <c r="H131" i="2"/>
  <c r="C116" i="2" s="1"/>
  <c r="G131" i="2"/>
  <c r="F131" i="2"/>
  <c r="C114" i="2" s="1"/>
  <c r="E131" i="2"/>
  <c r="C113" i="2" s="1"/>
  <c r="C11" i="2" s="1"/>
  <c r="D131" i="2"/>
  <c r="C131" i="2"/>
  <c r="C111" i="2" s="1"/>
  <c r="B131" i="2"/>
  <c r="C110" i="2" s="1"/>
  <c r="Q130" i="2"/>
  <c r="P130" i="2"/>
  <c r="B124" i="2" s="1"/>
  <c r="O130" i="2"/>
  <c r="N130" i="2"/>
  <c r="B122" i="2" s="1"/>
  <c r="M130" i="2"/>
  <c r="B121" i="2" s="1"/>
  <c r="L130" i="2"/>
  <c r="K130" i="2"/>
  <c r="B119" i="2" s="1"/>
  <c r="J130" i="2"/>
  <c r="B118" i="2" s="1"/>
  <c r="I130" i="2"/>
  <c r="H130" i="2"/>
  <c r="B116" i="2" s="1"/>
  <c r="G130" i="2"/>
  <c r="F130" i="2"/>
  <c r="B114" i="2" s="1"/>
  <c r="J114" i="2" s="1"/>
  <c r="E130" i="2"/>
  <c r="B113" i="2" s="1"/>
  <c r="D130" i="2"/>
  <c r="C130" i="2"/>
  <c r="B111" i="2" s="1"/>
  <c r="B130" i="2"/>
  <c r="B110" i="2" s="1"/>
  <c r="I125" i="2"/>
  <c r="H125" i="2"/>
  <c r="G125" i="2"/>
  <c r="F125" i="2"/>
  <c r="E125" i="2"/>
  <c r="D125" i="2"/>
  <c r="C125" i="2"/>
  <c r="B125" i="2"/>
  <c r="I124" i="2"/>
  <c r="H124" i="2"/>
  <c r="H22" i="2" s="1"/>
  <c r="E124" i="2"/>
  <c r="I123" i="2"/>
  <c r="H123" i="2"/>
  <c r="G123" i="2"/>
  <c r="F123" i="2"/>
  <c r="E123" i="2"/>
  <c r="D123" i="2"/>
  <c r="C123" i="2"/>
  <c r="B123" i="2"/>
  <c r="J123" i="2" s="1"/>
  <c r="C121" i="2"/>
  <c r="I120" i="2"/>
  <c r="H120" i="2"/>
  <c r="G120" i="2"/>
  <c r="F120" i="2"/>
  <c r="E120" i="2"/>
  <c r="D120" i="2"/>
  <c r="C120" i="2"/>
  <c r="B120" i="2"/>
  <c r="J120" i="2" s="1"/>
  <c r="C119" i="2"/>
  <c r="I118" i="2"/>
  <c r="I117" i="2"/>
  <c r="H117" i="2"/>
  <c r="G117" i="2"/>
  <c r="F117" i="2"/>
  <c r="E117" i="2"/>
  <c r="D117" i="2"/>
  <c r="C117" i="2"/>
  <c r="B117" i="2"/>
  <c r="J117" i="2" s="1"/>
  <c r="I116" i="2"/>
  <c r="F116" i="2"/>
  <c r="E116" i="2"/>
  <c r="I115" i="2"/>
  <c r="H115" i="2"/>
  <c r="G115" i="2"/>
  <c r="F115" i="2"/>
  <c r="E115" i="2"/>
  <c r="D115" i="2"/>
  <c r="C115" i="2"/>
  <c r="B115" i="2"/>
  <c r="J115" i="2" s="1"/>
  <c r="G114" i="2"/>
  <c r="I112" i="2"/>
  <c r="H112" i="2"/>
  <c r="G112" i="2"/>
  <c r="F112" i="2"/>
  <c r="E112" i="2"/>
  <c r="D112" i="2"/>
  <c r="C112" i="2"/>
  <c r="B112" i="2"/>
  <c r="I110" i="2"/>
  <c r="F110" i="2"/>
  <c r="Q106" i="2"/>
  <c r="P106" i="2"/>
  <c r="O106" i="2"/>
  <c r="I92" i="2" s="1"/>
  <c r="I21" i="2" s="1"/>
  <c r="N106" i="2"/>
  <c r="I91" i="2" s="1"/>
  <c r="M106" i="2"/>
  <c r="L106" i="2"/>
  <c r="I89" i="2" s="1"/>
  <c r="K106" i="2"/>
  <c r="I88" i="2" s="1"/>
  <c r="J106" i="2"/>
  <c r="I106" i="2"/>
  <c r="H106" i="2"/>
  <c r="G106" i="2"/>
  <c r="I84" i="2" s="1"/>
  <c r="F106" i="2"/>
  <c r="E106" i="2"/>
  <c r="D106" i="2"/>
  <c r="I81" i="2" s="1"/>
  <c r="C106" i="2"/>
  <c r="B106" i="2"/>
  <c r="Q105" i="2"/>
  <c r="H94" i="2" s="1"/>
  <c r="P105" i="2"/>
  <c r="O105" i="2"/>
  <c r="H92" i="2" s="1"/>
  <c r="N105" i="2"/>
  <c r="M105" i="2"/>
  <c r="L105" i="2"/>
  <c r="H89" i="2" s="1"/>
  <c r="K105" i="2"/>
  <c r="H88" i="2" s="1"/>
  <c r="J105" i="2"/>
  <c r="I105" i="2"/>
  <c r="H86" i="2" s="1"/>
  <c r="H105" i="2"/>
  <c r="G105" i="2"/>
  <c r="H84" i="2" s="1"/>
  <c r="F105" i="2"/>
  <c r="H83" i="2" s="1"/>
  <c r="E105" i="2"/>
  <c r="D105" i="2"/>
  <c r="H81" i="2" s="1"/>
  <c r="C105" i="2"/>
  <c r="H80" i="2" s="1"/>
  <c r="B105" i="2"/>
  <c r="Q104" i="2"/>
  <c r="G94" i="2" s="1"/>
  <c r="P104" i="2"/>
  <c r="O104" i="2"/>
  <c r="G92" i="2" s="1"/>
  <c r="N104" i="2"/>
  <c r="G91" i="2" s="1"/>
  <c r="M104" i="2"/>
  <c r="L104" i="2"/>
  <c r="G89" i="2" s="1"/>
  <c r="K104" i="2"/>
  <c r="G88" i="2" s="1"/>
  <c r="J104" i="2"/>
  <c r="I104" i="2"/>
  <c r="H104" i="2"/>
  <c r="G104" i="2"/>
  <c r="G84" i="2" s="1"/>
  <c r="F104" i="2"/>
  <c r="G83" i="2" s="1"/>
  <c r="E104" i="2"/>
  <c r="D104" i="2"/>
  <c r="G81" i="2" s="1"/>
  <c r="C104" i="2"/>
  <c r="G80" i="2" s="1"/>
  <c r="G95" i="2" s="1"/>
  <c r="B104" i="2"/>
  <c r="Q103" i="2"/>
  <c r="P103" i="2"/>
  <c r="O103" i="2"/>
  <c r="F92" i="2" s="1"/>
  <c r="N103" i="2"/>
  <c r="F91" i="2" s="1"/>
  <c r="M103" i="2"/>
  <c r="L103" i="2"/>
  <c r="F89" i="2" s="1"/>
  <c r="F18" i="2" s="1"/>
  <c r="K103" i="2"/>
  <c r="F88" i="2" s="1"/>
  <c r="J103" i="2"/>
  <c r="I103" i="2"/>
  <c r="H103" i="2"/>
  <c r="G103" i="2"/>
  <c r="F84" i="2" s="1"/>
  <c r="F103" i="2"/>
  <c r="E103" i="2"/>
  <c r="D103" i="2"/>
  <c r="F81" i="2" s="1"/>
  <c r="C103" i="2"/>
  <c r="F80" i="2" s="1"/>
  <c r="B103" i="2"/>
  <c r="Q102" i="2"/>
  <c r="E94" i="2" s="1"/>
  <c r="P102" i="2"/>
  <c r="O102" i="2"/>
  <c r="E92" i="2" s="1"/>
  <c r="N102" i="2"/>
  <c r="E91" i="2" s="1"/>
  <c r="E20" i="2" s="1"/>
  <c r="M102" i="2"/>
  <c r="L102" i="2"/>
  <c r="E89" i="2" s="1"/>
  <c r="K102" i="2"/>
  <c r="J102" i="2"/>
  <c r="I102" i="2"/>
  <c r="E86" i="2" s="1"/>
  <c r="H102" i="2"/>
  <c r="G102" i="2"/>
  <c r="E84" i="2" s="1"/>
  <c r="F102" i="2"/>
  <c r="E83" i="2" s="1"/>
  <c r="E102" i="2"/>
  <c r="D102" i="2"/>
  <c r="E81" i="2" s="1"/>
  <c r="C102" i="2"/>
  <c r="B102" i="2"/>
  <c r="Q101" i="2"/>
  <c r="D94" i="2" s="1"/>
  <c r="P101" i="2"/>
  <c r="O101" i="2"/>
  <c r="D92" i="2" s="1"/>
  <c r="N101" i="2"/>
  <c r="D91" i="2" s="1"/>
  <c r="M101" i="2"/>
  <c r="L101" i="2"/>
  <c r="D89" i="2" s="1"/>
  <c r="D18" i="2" s="1"/>
  <c r="K101" i="2"/>
  <c r="J101" i="2"/>
  <c r="I101" i="2"/>
  <c r="H101" i="2"/>
  <c r="G101" i="2"/>
  <c r="D84" i="2" s="1"/>
  <c r="D13" i="2" s="1"/>
  <c r="F101" i="2"/>
  <c r="D83" i="2" s="1"/>
  <c r="E101" i="2"/>
  <c r="D101" i="2"/>
  <c r="D81" i="2" s="1"/>
  <c r="C101" i="2"/>
  <c r="D80" i="2" s="1"/>
  <c r="B101" i="2"/>
  <c r="Q100" i="2"/>
  <c r="P100" i="2"/>
  <c r="O100" i="2"/>
  <c r="C92" i="2" s="1"/>
  <c r="N100" i="2"/>
  <c r="C91" i="2" s="1"/>
  <c r="M100" i="2"/>
  <c r="L100" i="2"/>
  <c r="C89" i="2" s="1"/>
  <c r="K100" i="2"/>
  <c r="C88" i="2" s="1"/>
  <c r="J100" i="2"/>
  <c r="I100" i="2"/>
  <c r="H100" i="2"/>
  <c r="G100" i="2"/>
  <c r="C84" i="2" s="1"/>
  <c r="F100" i="2"/>
  <c r="C83" i="2" s="1"/>
  <c r="E100" i="2"/>
  <c r="D100" i="2"/>
  <c r="C81" i="2" s="1"/>
  <c r="C100" i="2"/>
  <c r="C80" i="2" s="1"/>
  <c r="B100" i="2"/>
  <c r="Q99" i="2"/>
  <c r="B94" i="2" s="1"/>
  <c r="P99" i="2"/>
  <c r="O99" i="2"/>
  <c r="B92" i="2" s="1"/>
  <c r="J92" i="2" s="1"/>
  <c r="N99" i="2"/>
  <c r="M99" i="2"/>
  <c r="L99" i="2"/>
  <c r="B89" i="2" s="1"/>
  <c r="K99" i="2"/>
  <c r="B88" i="2" s="1"/>
  <c r="J99" i="2"/>
  <c r="I99" i="2"/>
  <c r="B86" i="2" s="1"/>
  <c r="H99" i="2"/>
  <c r="G99" i="2"/>
  <c r="B84" i="2" s="1"/>
  <c r="F99" i="2"/>
  <c r="B83" i="2" s="1"/>
  <c r="J83" i="2" s="1"/>
  <c r="E99" i="2"/>
  <c r="D99" i="2"/>
  <c r="B81" i="2" s="1"/>
  <c r="C99" i="2"/>
  <c r="B80" i="2" s="1"/>
  <c r="B99" i="2"/>
  <c r="I94" i="2"/>
  <c r="F94" i="2"/>
  <c r="C94" i="2"/>
  <c r="I93" i="2"/>
  <c r="H93" i="2"/>
  <c r="G93" i="2"/>
  <c r="F93" i="2"/>
  <c r="E93" i="2"/>
  <c r="D93" i="2"/>
  <c r="C93" i="2"/>
  <c r="B93" i="2"/>
  <c r="J93" i="2" s="1"/>
  <c r="H91" i="2"/>
  <c r="B91" i="2"/>
  <c r="I90" i="2"/>
  <c r="H90" i="2"/>
  <c r="G90" i="2"/>
  <c r="F90" i="2"/>
  <c r="E90" i="2"/>
  <c r="D90" i="2"/>
  <c r="C90" i="2"/>
  <c r="C19" i="2" s="1"/>
  <c r="B90" i="2"/>
  <c r="J90" i="2" s="1"/>
  <c r="E88" i="2"/>
  <c r="E17" i="2" s="1"/>
  <c r="D88" i="2"/>
  <c r="D17" i="2" s="1"/>
  <c r="I87" i="2"/>
  <c r="H87" i="2"/>
  <c r="G87" i="2"/>
  <c r="F87" i="2"/>
  <c r="E87" i="2"/>
  <c r="E16" i="2" s="1"/>
  <c r="D87" i="2"/>
  <c r="C87" i="2"/>
  <c r="B87" i="2"/>
  <c r="J87" i="2" s="1"/>
  <c r="I86" i="2"/>
  <c r="G86" i="2"/>
  <c r="F86" i="2"/>
  <c r="D86" i="2"/>
  <c r="C86" i="2"/>
  <c r="I85" i="2"/>
  <c r="H85" i="2"/>
  <c r="G85" i="2"/>
  <c r="F85" i="2"/>
  <c r="E85" i="2"/>
  <c r="E14" i="2" s="1"/>
  <c r="D85" i="2"/>
  <c r="C85" i="2"/>
  <c r="B85" i="2"/>
  <c r="J85" i="2" s="1"/>
  <c r="I83" i="2"/>
  <c r="F83" i="2"/>
  <c r="I82" i="2"/>
  <c r="H82" i="2"/>
  <c r="G82" i="2"/>
  <c r="F82" i="2"/>
  <c r="E82" i="2"/>
  <c r="D82" i="2"/>
  <c r="C82" i="2"/>
  <c r="B82" i="2"/>
  <c r="J82" i="2" s="1"/>
  <c r="I80" i="2"/>
  <c r="E80" i="2"/>
  <c r="I79" i="2"/>
  <c r="H79" i="2"/>
  <c r="G79" i="2"/>
  <c r="F79" i="2"/>
  <c r="E79" i="2"/>
  <c r="E8" i="2" s="1"/>
  <c r="D79" i="2"/>
  <c r="C79" i="2"/>
  <c r="B79" i="2"/>
  <c r="J79" i="2" s="1"/>
  <c r="C75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F75" i="2" s="1"/>
  <c r="E65" i="2"/>
  <c r="D65" i="2"/>
  <c r="C65" i="2"/>
  <c r="B65" i="2"/>
  <c r="I64" i="2"/>
  <c r="H64" i="2"/>
  <c r="G64" i="2"/>
  <c r="G75" i="2" s="1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H59" i="2"/>
  <c r="G59" i="2"/>
  <c r="F59" i="2"/>
  <c r="E59" i="2"/>
  <c r="D59" i="2"/>
  <c r="D75" i="2" s="1"/>
  <c r="C59" i="2"/>
  <c r="B59" i="2"/>
  <c r="B75" i="2" s="1"/>
  <c r="Q55" i="2"/>
  <c r="P55" i="2"/>
  <c r="O55" i="2"/>
  <c r="I41" i="2" s="1"/>
  <c r="N55" i="2"/>
  <c r="M55" i="2"/>
  <c r="L55" i="2"/>
  <c r="I38" i="2" s="1"/>
  <c r="K55" i="2"/>
  <c r="I37" i="2" s="1"/>
  <c r="J55" i="2"/>
  <c r="I55" i="2"/>
  <c r="H55" i="2"/>
  <c r="G55" i="2"/>
  <c r="I33" i="2" s="1"/>
  <c r="I13" i="2" s="1"/>
  <c r="F55" i="2"/>
  <c r="E55" i="2"/>
  <c r="D55" i="2"/>
  <c r="I30" i="2" s="1"/>
  <c r="C55" i="2"/>
  <c r="I29" i="2" s="1"/>
  <c r="B55" i="2"/>
  <c r="Q54" i="2"/>
  <c r="P54" i="2"/>
  <c r="O54" i="2"/>
  <c r="N54" i="2"/>
  <c r="M54" i="2"/>
  <c r="L54" i="2"/>
  <c r="H38" i="2" s="1"/>
  <c r="K54" i="2"/>
  <c r="H37" i="2" s="1"/>
  <c r="J54" i="2"/>
  <c r="I54" i="2"/>
  <c r="H54" i="2"/>
  <c r="G54" i="2"/>
  <c r="F54" i="2"/>
  <c r="E54" i="2"/>
  <c r="D54" i="2"/>
  <c r="H30" i="2" s="1"/>
  <c r="C54" i="2"/>
  <c r="H29" i="2" s="1"/>
  <c r="B54" i="2"/>
  <c r="Q53" i="2"/>
  <c r="G43" i="2" s="1"/>
  <c r="P53" i="2"/>
  <c r="O53" i="2"/>
  <c r="N53" i="2"/>
  <c r="G40" i="2" s="1"/>
  <c r="M53" i="2"/>
  <c r="L53" i="2"/>
  <c r="G38" i="2" s="1"/>
  <c r="G18" i="2" s="1"/>
  <c r="K53" i="2"/>
  <c r="J53" i="2"/>
  <c r="I53" i="2"/>
  <c r="G35" i="2" s="1"/>
  <c r="G15" i="2" s="1"/>
  <c r="H53" i="2"/>
  <c r="G53" i="2"/>
  <c r="F53" i="2"/>
  <c r="G32" i="2" s="1"/>
  <c r="E53" i="2"/>
  <c r="D53" i="2"/>
  <c r="G30" i="2" s="1"/>
  <c r="C53" i="2"/>
  <c r="B53" i="2"/>
  <c r="Q52" i="2"/>
  <c r="P52" i="2"/>
  <c r="O52" i="2"/>
  <c r="F41" i="2" s="1"/>
  <c r="N52" i="2"/>
  <c r="F40" i="2" s="1"/>
  <c r="M52" i="2"/>
  <c r="L52" i="2"/>
  <c r="K52" i="2"/>
  <c r="J52" i="2"/>
  <c r="I52" i="2"/>
  <c r="H52" i="2"/>
  <c r="G52" i="2"/>
  <c r="F33" i="2" s="1"/>
  <c r="F52" i="2"/>
  <c r="F32" i="2" s="1"/>
  <c r="E52" i="2"/>
  <c r="D52" i="2"/>
  <c r="F30" i="2" s="1"/>
  <c r="F10" i="2" s="1"/>
  <c r="C52" i="2"/>
  <c r="B52" i="2"/>
  <c r="Q51" i="2"/>
  <c r="P51" i="2"/>
  <c r="O51" i="2"/>
  <c r="E41" i="2" s="1"/>
  <c r="N51" i="2"/>
  <c r="E40" i="2" s="1"/>
  <c r="M51" i="2"/>
  <c r="L51" i="2"/>
  <c r="E38" i="2" s="1"/>
  <c r="E18" i="2" s="1"/>
  <c r="K51" i="2"/>
  <c r="E37" i="2" s="1"/>
  <c r="J51" i="2"/>
  <c r="I51" i="2"/>
  <c r="H51" i="2"/>
  <c r="G51" i="2"/>
  <c r="E33" i="2" s="1"/>
  <c r="F51" i="2"/>
  <c r="E32" i="2" s="1"/>
  <c r="E51" i="2"/>
  <c r="D51" i="2"/>
  <c r="C51" i="2"/>
  <c r="E29" i="2" s="1"/>
  <c r="B51" i="2"/>
  <c r="Q50" i="2"/>
  <c r="D43" i="2" s="1"/>
  <c r="D23" i="2" s="1"/>
  <c r="P50" i="2"/>
  <c r="O50" i="2"/>
  <c r="D41" i="2" s="1"/>
  <c r="N50" i="2"/>
  <c r="D40" i="2" s="1"/>
  <c r="D20" i="2" s="1"/>
  <c r="M50" i="2"/>
  <c r="L50" i="2"/>
  <c r="D38" i="2" s="1"/>
  <c r="K50" i="2"/>
  <c r="J50" i="2"/>
  <c r="I50" i="2"/>
  <c r="D35" i="2" s="1"/>
  <c r="D15" i="2" s="1"/>
  <c r="H50" i="2"/>
  <c r="G50" i="2"/>
  <c r="D33" i="2" s="1"/>
  <c r="F50" i="2"/>
  <c r="E50" i="2"/>
  <c r="D50" i="2"/>
  <c r="D30" i="2" s="1"/>
  <c r="D10" i="2" s="1"/>
  <c r="C50" i="2"/>
  <c r="B50" i="2"/>
  <c r="Q49" i="2"/>
  <c r="P49" i="2"/>
  <c r="O49" i="2"/>
  <c r="N49" i="2"/>
  <c r="M49" i="2"/>
  <c r="L49" i="2"/>
  <c r="K49" i="2"/>
  <c r="J49" i="2"/>
  <c r="I49" i="2"/>
  <c r="H49" i="2"/>
  <c r="G49" i="2"/>
  <c r="C33" i="2" s="1"/>
  <c r="C13" i="2" s="1"/>
  <c r="F49" i="2"/>
  <c r="E49" i="2"/>
  <c r="D49" i="2"/>
  <c r="C30" i="2" s="1"/>
  <c r="C10" i="2" s="1"/>
  <c r="C49" i="2"/>
  <c r="B49" i="2"/>
  <c r="Q48" i="2"/>
  <c r="B43" i="2" s="1"/>
  <c r="B23" i="2" s="1"/>
  <c r="P48" i="2"/>
  <c r="O48" i="2"/>
  <c r="B41" i="2" s="1"/>
  <c r="N48" i="2"/>
  <c r="B40" i="2" s="1"/>
  <c r="M48" i="2"/>
  <c r="L48" i="2"/>
  <c r="B38" i="2" s="1"/>
  <c r="K48" i="2"/>
  <c r="B37" i="2" s="1"/>
  <c r="J48" i="2"/>
  <c r="I48" i="2"/>
  <c r="B35" i="2" s="1"/>
  <c r="B15" i="2" s="1"/>
  <c r="H48" i="2"/>
  <c r="G48" i="2"/>
  <c r="F48" i="2"/>
  <c r="B32" i="2" s="1"/>
  <c r="E48" i="2"/>
  <c r="D48" i="2"/>
  <c r="B30" i="2" s="1"/>
  <c r="C48" i="2"/>
  <c r="B29" i="2" s="1"/>
  <c r="B48" i="2"/>
  <c r="I43" i="2"/>
  <c r="I23" i="2" s="1"/>
  <c r="H43" i="2"/>
  <c r="F43" i="2"/>
  <c r="E43" i="2"/>
  <c r="E23" i="2" s="1"/>
  <c r="C43" i="2"/>
  <c r="I42" i="2"/>
  <c r="I22" i="2" s="1"/>
  <c r="H42" i="2"/>
  <c r="G42" i="2"/>
  <c r="G22" i="2" s="1"/>
  <c r="F42" i="2"/>
  <c r="F22" i="2" s="1"/>
  <c r="E42" i="2"/>
  <c r="D42" i="2"/>
  <c r="D22" i="2" s="1"/>
  <c r="C42" i="2"/>
  <c r="B42" i="2"/>
  <c r="J42" i="2" s="1"/>
  <c r="H41" i="2"/>
  <c r="H21" i="2" s="1"/>
  <c r="G41" i="2"/>
  <c r="G21" i="2" s="1"/>
  <c r="C41" i="2"/>
  <c r="C21" i="2" s="1"/>
  <c r="I40" i="2"/>
  <c r="I20" i="2" s="1"/>
  <c r="H40" i="2"/>
  <c r="C40" i="2"/>
  <c r="I39" i="2"/>
  <c r="I19" i="2" s="1"/>
  <c r="H39" i="2"/>
  <c r="G39" i="2"/>
  <c r="F39" i="2"/>
  <c r="E39" i="2"/>
  <c r="D39" i="2"/>
  <c r="C39" i="2"/>
  <c r="B39" i="2"/>
  <c r="J39" i="2" s="1"/>
  <c r="F38" i="2"/>
  <c r="C38" i="2"/>
  <c r="C18" i="2" s="1"/>
  <c r="G37" i="2"/>
  <c r="F37" i="2"/>
  <c r="D37" i="2"/>
  <c r="C37" i="2"/>
  <c r="I36" i="2"/>
  <c r="H36" i="2"/>
  <c r="G36" i="2"/>
  <c r="F36" i="2"/>
  <c r="E36" i="2"/>
  <c r="D36" i="2"/>
  <c r="D16" i="2" s="1"/>
  <c r="C36" i="2"/>
  <c r="B36" i="2"/>
  <c r="I35" i="2"/>
  <c r="I15" i="2" s="1"/>
  <c r="H35" i="2"/>
  <c r="H15" i="2" s="1"/>
  <c r="F35" i="2"/>
  <c r="F15" i="2" s="1"/>
  <c r="E35" i="2"/>
  <c r="E15" i="2" s="1"/>
  <c r="C35" i="2"/>
  <c r="I34" i="2"/>
  <c r="I14" i="2" s="1"/>
  <c r="H34" i="2"/>
  <c r="G34" i="2"/>
  <c r="G14" i="2" s="1"/>
  <c r="F34" i="2"/>
  <c r="E34" i="2"/>
  <c r="D34" i="2"/>
  <c r="D14" i="2" s="1"/>
  <c r="C34" i="2"/>
  <c r="B34" i="2"/>
  <c r="J34" i="2" s="1"/>
  <c r="H33" i="2"/>
  <c r="G33" i="2"/>
  <c r="B33" i="2"/>
  <c r="B13" i="2" s="1"/>
  <c r="I32" i="2"/>
  <c r="I12" i="2" s="1"/>
  <c r="H32" i="2"/>
  <c r="D32" i="2"/>
  <c r="C32" i="2"/>
  <c r="I31" i="2"/>
  <c r="I11" i="2" s="1"/>
  <c r="H31" i="2"/>
  <c r="G31" i="2"/>
  <c r="G11" i="2" s="1"/>
  <c r="F31" i="2"/>
  <c r="E31" i="2"/>
  <c r="D31" i="2"/>
  <c r="C31" i="2"/>
  <c r="B31" i="2"/>
  <c r="J31" i="2" s="1"/>
  <c r="E30" i="2"/>
  <c r="E10" i="2" s="1"/>
  <c r="G29" i="2"/>
  <c r="F29" i="2"/>
  <c r="D29" i="2"/>
  <c r="D9" i="2" s="1"/>
  <c r="C29" i="2"/>
  <c r="I28" i="2"/>
  <c r="H28" i="2"/>
  <c r="H44" i="2" s="1"/>
  <c r="G28" i="2"/>
  <c r="G8" i="2" s="1"/>
  <c r="F28" i="2"/>
  <c r="E28" i="2"/>
  <c r="D28" i="2"/>
  <c r="C28" i="2"/>
  <c r="B28" i="2"/>
  <c r="G23" i="2"/>
  <c r="F23" i="2"/>
  <c r="E22" i="2"/>
  <c r="C22" i="2"/>
  <c r="B22" i="2"/>
  <c r="D21" i="2"/>
  <c r="E19" i="2"/>
  <c r="H17" i="2"/>
  <c r="I16" i="2"/>
  <c r="H16" i="2"/>
  <c r="F16" i="2"/>
  <c r="H14" i="2"/>
  <c r="C14" i="2"/>
  <c r="B14" i="2"/>
  <c r="E12" i="2"/>
  <c r="F11" i="2"/>
  <c r="E11" i="2"/>
  <c r="G10" i="2"/>
  <c r="I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B126" i="2" l="1"/>
  <c r="J111" i="2"/>
  <c r="C126" i="2"/>
  <c r="D126" i="2"/>
  <c r="H126" i="2"/>
  <c r="H9" i="2"/>
  <c r="E44" i="2"/>
  <c r="H13" i="2"/>
  <c r="B10" i="2"/>
  <c r="J30" i="2"/>
  <c r="B95" i="2"/>
  <c r="J80" i="2"/>
  <c r="J95" i="2" s="1"/>
  <c r="B18" i="2"/>
  <c r="J38" i="2"/>
  <c r="J88" i="2"/>
  <c r="J91" i="2"/>
  <c r="B21" i="2"/>
  <c r="J41" i="2"/>
  <c r="J21" i="2" s="1"/>
  <c r="B95" i="4"/>
  <c r="J79" i="4"/>
  <c r="I95" i="4"/>
  <c r="I8" i="4"/>
  <c r="I24" i="4" s="1"/>
  <c r="F95" i="2"/>
  <c r="F126" i="2"/>
  <c r="B11" i="2"/>
  <c r="I44" i="2"/>
  <c r="F14" i="2"/>
  <c r="G19" i="2"/>
  <c r="J29" i="2"/>
  <c r="J9" i="2" s="1"/>
  <c r="B9" i="2"/>
  <c r="J37" i="2"/>
  <c r="B17" i="2"/>
  <c r="I9" i="2"/>
  <c r="I24" i="2" s="1"/>
  <c r="I17" i="2"/>
  <c r="G126" i="2"/>
  <c r="B20" i="2"/>
  <c r="B44" i="2"/>
  <c r="C9" i="2"/>
  <c r="G13" i="2"/>
  <c r="H23" i="2"/>
  <c r="H10" i="2"/>
  <c r="H18" i="2"/>
  <c r="I10" i="2"/>
  <c r="I18" i="2"/>
  <c r="J62" i="2"/>
  <c r="H95" i="2"/>
  <c r="J113" i="2"/>
  <c r="J11" i="2" s="1"/>
  <c r="J121" i="2"/>
  <c r="J19" i="2" s="1"/>
  <c r="C44" i="2"/>
  <c r="F24" i="4"/>
  <c r="J89" i="2"/>
  <c r="D8" i="2"/>
  <c r="F9" i="2"/>
  <c r="C12" i="2"/>
  <c r="J33" i="2"/>
  <c r="J13" i="2" s="1"/>
  <c r="D44" i="2"/>
  <c r="J32" i="2"/>
  <c r="J12" i="2" s="1"/>
  <c r="J40" i="2"/>
  <c r="F12" i="2"/>
  <c r="F20" i="2"/>
  <c r="G12" i="2"/>
  <c r="G20" i="2"/>
  <c r="J65" i="2"/>
  <c r="J66" i="2"/>
  <c r="J67" i="2"/>
  <c r="H11" i="2"/>
  <c r="E95" i="2"/>
  <c r="J112" i="2"/>
  <c r="G16" i="2"/>
  <c r="J81" i="2"/>
  <c r="I126" i="2"/>
  <c r="G9" i="2"/>
  <c r="J36" i="2"/>
  <c r="J84" i="2"/>
  <c r="D11" i="2"/>
  <c r="F17" i="2"/>
  <c r="C20" i="2"/>
  <c r="E13" i="2"/>
  <c r="E24" i="2" s="1"/>
  <c r="F21" i="2"/>
  <c r="H19" i="2"/>
  <c r="J86" i="2"/>
  <c r="J125" i="2"/>
  <c r="J119" i="2"/>
  <c r="E126" i="2"/>
  <c r="C17" i="2"/>
  <c r="E75" i="2"/>
  <c r="B19" i="2"/>
  <c r="E21" i="2"/>
  <c r="F13" i="2"/>
  <c r="C95" i="2"/>
  <c r="C8" i="2"/>
  <c r="F8" i="2"/>
  <c r="B12" i="2"/>
  <c r="F44" i="2"/>
  <c r="H12" i="2"/>
  <c r="C15" i="2"/>
  <c r="D19" i="2"/>
  <c r="G44" i="2"/>
  <c r="H75" i="2"/>
  <c r="J70" i="2"/>
  <c r="D95" i="2"/>
  <c r="C16" i="2"/>
  <c r="H8" i="2"/>
  <c r="G24" i="2"/>
  <c r="H20" i="2"/>
  <c r="C23" i="2"/>
  <c r="J35" i="2"/>
  <c r="J43" i="2"/>
  <c r="I75" i="2"/>
  <c r="J110" i="2"/>
  <c r="J118" i="2"/>
  <c r="J91" i="4"/>
  <c r="J113" i="4"/>
  <c r="F126" i="4"/>
  <c r="H16" i="4"/>
  <c r="E19" i="4"/>
  <c r="B44" i="4"/>
  <c r="J28" i="4"/>
  <c r="B8" i="4"/>
  <c r="J36" i="4"/>
  <c r="J16" i="4" s="1"/>
  <c r="B16" i="4"/>
  <c r="D44" i="4"/>
  <c r="D8" i="4"/>
  <c r="G8" i="4"/>
  <c r="G44" i="4"/>
  <c r="B8" i="2"/>
  <c r="B16" i="2"/>
  <c r="J17" i="4"/>
  <c r="J20" i="4"/>
  <c r="J30" i="4"/>
  <c r="J10" i="4" s="1"/>
  <c r="B10" i="4"/>
  <c r="J38" i="4"/>
  <c r="J18" i="4" s="1"/>
  <c r="B18" i="4"/>
  <c r="F95" i="4"/>
  <c r="E12" i="4"/>
  <c r="E20" i="4"/>
  <c r="J94" i="2"/>
  <c r="J116" i="2"/>
  <c r="J14" i="2" s="1"/>
  <c r="J124" i="2"/>
  <c r="J22" i="2" s="1"/>
  <c r="E44" i="4"/>
  <c r="J11" i="4"/>
  <c r="J34" i="4"/>
  <c r="J14" i="4" s="1"/>
  <c r="G11" i="4"/>
  <c r="G19" i="4"/>
  <c r="G95" i="4"/>
  <c r="J114" i="4"/>
  <c r="J28" i="2"/>
  <c r="J59" i="2"/>
  <c r="J75" i="2" s="1"/>
  <c r="I95" i="2"/>
  <c r="F44" i="4"/>
  <c r="D20" i="4"/>
  <c r="J83" i="4"/>
  <c r="J12" i="4" s="1"/>
  <c r="J117" i="4"/>
  <c r="J126" i="4" s="1"/>
  <c r="B15" i="4"/>
  <c r="J125" i="4"/>
  <c r="J23" i="4" s="1"/>
  <c r="B23" i="4"/>
  <c r="H44" i="4"/>
  <c r="E11" i="4"/>
  <c r="B13" i="4"/>
  <c r="J33" i="4"/>
  <c r="J13" i="4" s="1"/>
  <c r="B21" i="4"/>
  <c r="J41" i="4"/>
  <c r="J21" i="4" s="1"/>
  <c r="D126" i="4"/>
  <c r="H126" i="4"/>
  <c r="H8" i="4"/>
  <c r="H24" i="4" s="1"/>
  <c r="B14" i="4"/>
  <c r="B22" i="4"/>
  <c r="C8" i="4"/>
  <c r="C24" i="4" s="1"/>
  <c r="B9" i="4"/>
  <c r="B17" i="4"/>
  <c r="J59" i="4"/>
  <c r="J75" i="4" s="1"/>
  <c r="E8" i="4"/>
  <c r="E24" i="4" s="1"/>
  <c r="B11" i="4"/>
  <c r="B19" i="4"/>
  <c r="B126" i="4"/>
  <c r="B24" i="4" l="1"/>
  <c r="J15" i="4"/>
  <c r="J16" i="2"/>
  <c r="B24" i="2"/>
  <c r="J44" i="4"/>
  <c r="J8" i="4"/>
  <c r="J24" i="4" s="1"/>
  <c r="J44" i="2"/>
  <c r="J8" i="2"/>
  <c r="J24" i="2" s="1"/>
  <c r="H24" i="2"/>
  <c r="J17" i="2"/>
  <c r="G24" i="4"/>
  <c r="D24" i="4"/>
  <c r="J10" i="2"/>
  <c r="J23" i="2"/>
  <c r="F24" i="2"/>
  <c r="D24" i="2"/>
  <c r="J95" i="4"/>
  <c r="J126" i="2"/>
  <c r="J15" i="2"/>
  <c r="C24" i="2"/>
  <c r="J20" i="2"/>
  <c r="J18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<sst xmlns="http://schemas.openxmlformats.org/spreadsheetml/2006/main" count="3185" uniqueCount="55">
  <si>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</si>
  <si>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</si>
  <si>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</si>
  <si>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</si>
  <si>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TP13 Toppsundet 3 Skarvhausboen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</si>
  <si>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</si>
  <si>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</si>
  <si>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</si>
  <si>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</si>
  <si>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</si>
  <si>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</si>
  <si>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</si>
  <si>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</si>
  <si>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</si>
  <si>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</si>
  <si>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</si>
  <si>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</si>
  <si>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</si>
  <si>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</si>
  <si>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</si>
  <si>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</si>
  <si>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</si>
  <si>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</si>
  <si>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</si>
  <si>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</si>
  <si>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</si>
  <si>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</si>
  <si>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</si>
  <si>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</si>
  <si>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</si>
  <si>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</si>
  <si>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</si>
  <si>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</si>
  <si>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</si>
  <si>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</si>
  <si>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</si>
  <si>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</si>
  <si>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</si>
  <si>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</si>
  <si>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</si>
  <si>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</si>
  <si>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</si>
  <si>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</si>
  <si>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</si>
  <si>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</si>
  <si>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</si>
  <si>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</si>
  <si>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</si>
  <si>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</si>
  <si>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</si>
  <si>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</si>
  <si>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</si>
  <si>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</si>
  <si>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</si>
  <si>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TP13 Toppsundet 3 Skarvhausboen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</si>
</sst>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2017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3.5839455699999999E-4</v>
      </c>
      <c r="C15" s="78">
        <v>0</v>
      </c>
      <c r="D15" s="78">
        <v>0</v>
      </c>
      <c r="E15" s="78">
        <v>0</v>
      </c>
      <c r="F15" s="78">
        <v>5.7283603600000013E-5</v>
      </c>
      <c r="G15" s="78">
        <v>0</v>
      </c>
      <c r="H15" s="78">
        <v>1.01479559E-5</v>
      </c>
      <c r="I15" s="78">
        <v>0</v>
      </c>
      <c r="J15" s="78">
        <v>0</v>
      </c>
      <c r="K15" s="78">
        <v>0</v>
      </c>
      <c r="L15" s="78">
        <v>3.1943027599999998E-4</v>
      </c>
      <c r="M15" s="78">
        <v>0</v>
      </c>
      <c r="N15" s="78">
        <v>3.8613968799999999E-5</v>
      </c>
      <c r="O15" s="78">
        <v>4.2424824000000007E-2</v>
      </c>
      <c r="P15" s="78">
        <v>1.91654798E-3</v>
      </c>
      <c r="Q15" s="78">
        <v>1.7758827200000001E-4</v>
      </c>
      <c r="R15" s="79">
        <v>4.5302830600000003E-2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2.00705543E-4</v>
      </c>
      <c r="C16" s="2">
        <v>2.0513179699999999E-5</v>
      </c>
      <c r="D16" s="2">
        <v>0</v>
      </c>
      <c r="E16" s="2">
        <v>0</v>
      </c>
      <c r="F16" s="2">
        <v>4.03168504E-3</v>
      </c>
      <c r="G16" s="2">
        <v>0</v>
      </c>
      <c r="H16" s="2">
        <v>6.7106121299999986E-6</v>
      </c>
      <c r="I16" s="2">
        <v>7.2138322300000014E-6</v>
      </c>
      <c r="J16" s="2">
        <v>1.1762018500000001E-5</v>
      </c>
      <c r="K16" s="2">
        <v>2.3940527900000001E-5</v>
      </c>
      <c r="L16" s="2">
        <v>9.6199827999999997E-6</v>
      </c>
      <c r="M16" s="2">
        <v>3.8145647400000002E-4</v>
      </c>
      <c r="N16" s="2">
        <v>5.5662512900000014E-6</v>
      </c>
      <c r="O16" s="2">
        <v>6.6309032099999999E-4</v>
      </c>
      <c r="P16" s="2">
        <v>3.6074493299999999E-4</v>
      </c>
      <c r="Q16" s="2">
        <v>1.19180691E-4</v>
      </c>
      <c r="R16" s="81">
        <v>5.8421894000000004E-3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1.33045681E-5</v>
      </c>
      <c r="C17" s="2">
        <v>0</v>
      </c>
      <c r="D17" s="2">
        <v>0</v>
      </c>
      <c r="E17" s="2">
        <v>3.4103204399999998E-6</v>
      </c>
      <c r="F17" s="2">
        <v>1.2365458199999999E-3</v>
      </c>
      <c r="G17" s="2">
        <v>0</v>
      </c>
      <c r="H17" s="2">
        <v>2.2737075500000001E-4</v>
      </c>
      <c r="I17" s="2">
        <v>3.4349535700000001E-4</v>
      </c>
      <c r="J17" s="2">
        <v>0</v>
      </c>
      <c r="K17" s="2">
        <v>2.30487036E-4</v>
      </c>
      <c r="L17" s="2">
        <v>0</v>
      </c>
      <c r="M17" s="2">
        <v>1.3124431300000001E-3</v>
      </c>
      <c r="N17" s="2">
        <v>0</v>
      </c>
      <c r="O17" s="2">
        <v>3.9114563800000002E-4</v>
      </c>
      <c r="P17" s="2">
        <v>3.11060574E-6</v>
      </c>
      <c r="Q17" s="2">
        <v>1.2075254099999999E-6</v>
      </c>
      <c r="R17" s="81">
        <v>3.7625207500000001E-3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0</v>
      </c>
      <c r="C18" s="2">
        <v>1.06835065E-4</v>
      </c>
      <c r="D18" s="2">
        <v>0</v>
      </c>
      <c r="E18" s="2">
        <v>4.1585051599999998E-5</v>
      </c>
      <c r="F18" s="2">
        <v>4.4115076799999988E-5</v>
      </c>
      <c r="G18" s="2">
        <v>0</v>
      </c>
      <c r="H18" s="2">
        <v>3.0428005599999997E-4</v>
      </c>
      <c r="I18" s="2">
        <v>2.28042609E-3</v>
      </c>
      <c r="J18" s="2">
        <v>1.7695908899999999E-4</v>
      </c>
      <c r="K18" s="2">
        <v>0</v>
      </c>
      <c r="L18" s="2">
        <v>0</v>
      </c>
      <c r="M18" s="2">
        <v>0</v>
      </c>
      <c r="N18" s="2">
        <v>0</v>
      </c>
      <c r="O18" s="2">
        <v>3.9721284300000002E-4</v>
      </c>
      <c r="P18" s="2">
        <v>3.1901820100000001E-6</v>
      </c>
      <c r="Q18" s="2">
        <v>0</v>
      </c>
      <c r="R18" s="81">
        <v>3.3546034500000002E-3</v>
      </c>
    </row>
    <row r="19" spans="1:34" s="4" customFormat="1" ht="21" customHeight="1" x14ac:dyDescent="0.35">
      <c r="A19" s="4" t="s">
        <v>35</v>
      </c>
      <c r="B19" s="80">
        <v>3.43677405E-6</v>
      </c>
      <c r="C19" s="2">
        <v>2.51760765E-5</v>
      </c>
      <c r="D19" s="2">
        <v>0</v>
      </c>
      <c r="E19" s="2">
        <v>0</v>
      </c>
      <c r="F19" s="2">
        <v>6.3139626900000008E-6</v>
      </c>
      <c r="G19" s="2">
        <v>0</v>
      </c>
      <c r="H19" s="2">
        <v>0</v>
      </c>
      <c r="I19" s="2">
        <v>0</v>
      </c>
      <c r="J19" s="2">
        <v>5.8679258700000002E-6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4.0794739100000003E-5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9.7056845299999997E-6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9.7056845299999997E-6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5.7584144299999997E-4</v>
      </c>
      <c r="C24" s="83">
        <v>1.5252432100000001E-4</v>
      </c>
      <c r="D24" s="83">
        <v>0</v>
      </c>
      <c r="E24" s="83">
        <v>4.4995372000000003E-5</v>
      </c>
      <c r="F24" s="83">
        <v>5.3856491900000003E-3</v>
      </c>
      <c r="G24" s="83">
        <v>0</v>
      </c>
      <c r="H24" s="83">
        <v>5.4850937799999998E-4</v>
      </c>
      <c r="I24" s="83">
        <v>2.6311352799999999E-3</v>
      </c>
      <c r="J24" s="83">
        <v>1.9458903300000001E-4</v>
      </c>
      <c r="K24" s="83">
        <v>2.5442756400000002E-4</v>
      </c>
      <c r="L24" s="83">
        <v>3.29050259E-4</v>
      </c>
      <c r="M24" s="83">
        <v>1.6938996E-3</v>
      </c>
      <c r="N24" s="83">
        <v>4.4180220100000007E-5</v>
      </c>
      <c r="O24" s="83">
        <v>4.3876272799999998E-2</v>
      </c>
      <c r="P24" s="83">
        <v>2.2835936999999998E-3</v>
      </c>
      <c r="Q24" s="83">
        <v>2.9797648899999998E-4</v>
      </c>
      <c r="R24" s="84">
        <v>5.8312644599999998E-2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</row>
    <row r="29" spans="1:34" s="4" customFormat="1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</row>
    <row r="30" spans="1:34" s="4" customFormat="1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</row>
    <row r="31" spans="1:34" s="4" customFormat="1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2.8116139099999998E-9</v>
      </c>
      <c r="D42" s="78">
        <v>8.5495673500000007E-9</v>
      </c>
      <c r="E42" s="78">
        <v>1.47720116E-9</v>
      </c>
      <c r="F42" s="78">
        <v>0</v>
      </c>
      <c r="G42" s="78">
        <v>6.1419595199999995E-10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2.0815967000000001E-9</v>
      </c>
      <c r="N42" s="78">
        <v>0</v>
      </c>
      <c r="O42" s="78">
        <v>1.6682748800000001E-8</v>
      </c>
      <c r="P42" s="78">
        <v>2.7619670200000001E-9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3.13229176E-10</v>
      </c>
      <c r="AG42" s="78">
        <v>5.6128838999999998E-9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4.4687720799999998E-9</v>
      </c>
      <c r="AN42" s="78">
        <v>1.62538497E-7</v>
      </c>
      <c r="AO42" s="78">
        <v>8.6407732499999998E-8</v>
      </c>
      <c r="AP42" s="78">
        <v>5.8556467100000002E-9</v>
      </c>
      <c r="AQ42" s="78">
        <v>1.1798168399999999E-9</v>
      </c>
      <c r="AR42" s="78">
        <v>1.61084454E-9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2.75441649E-9</v>
      </c>
      <c r="BF42" s="78">
        <v>1.06788178E-10</v>
      </c>
      <c r="BG42" s="78">
        <v>2.7016016699999999E-8</v>
      </c>
      <c r="BH42" s="78">
        <v>4.1425542999999993E-8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4.1277975499999999E-10</v>
      </c>
      <c r="BP42" s="78">
        <v>7.1225673499999997E-9</v>
      </c>
      <c r="BQ42" s="78">
        <v>3.3234772599999999E-7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1.83794005E-10</v>
      </c>
      <c r="BY42" s="78">
        <v>0</v>
      </c>
      <c r="BZ42" s="78">
        <v>2.50467848E-8</v>
      </c>
      <c r="CA42" s="78">
        <v>1.2567320400000001E-9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1.28799075E-9</v>
      </c>
      <c r="CH42" s="78">
        <v>1.17382213E-8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3.4915914700000001E-9</v>
      </c>
      <c r="CP42" s="78">
        <v>4.9923385799999998E-10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1.7840900599999999E-8</v>
      </c>
      <c r="CZ42" s="78">
        <v>1.1787904000000001E-7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3.4496756300000002E-9</v>
      </c>
      <c r="DH42" s="78">
        <v>2.25716674E-10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4.1102770700000009E-7</v>
      </c>
      <c r="DQ42" s="78">
        <v>2.83284585E-8</v>
      </c>
      <c r="DR42" s="78">
        <v>2.8852131000000001E-8</v>
      </c>
      <c r="DS42" s="78">
        <v>3.8216140599999998E-8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4.38080425E-8</v>
      </c>
      <c r="DZ42" s="78">
        <v>1.7859733099999998E-8</v>
      </c>
      <c r="EA42" s="78">
        <v>3.1898081900000001E-10</v>
      </c>
      <c r="EB42" s="78">
        <v>4.2506263599999997E-10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1.0860658799999999E-8</v>
      </c>
      <c r="EI42" s="78">
        <v>1.0226012399999999E-9</v>
      </c>
      <c r="EJ42" s="78">
        <v>4.03539901E-10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1.4781748900000001E-6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6.0133784899999999E-9</v>
      </c>
      <c r="D43" s="2">
        <v>9.1553460099999995E-8</v>
      </c>
      <c r="E43" s="2">
        <v>1.3239461E-8</v>
      </c>
      <c r="F43" s="2">
        <v>0</v>
      </c>
      <c r="G43" s="2">
        <v>4.0596518000000003E-9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6.4334466600000004E-9</v>
      </c>
      <c r="N43" s="2">
        <v>0</v>
      </c>
      <c r="O43" s="2">
        <v>1.3409057000000001E-7</v>
      </c>
      <c r="P43" s="2">
        <v>2.3613942299999999E-8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2.3326765799999999E-9</v>
      </c>
      <c r="AG43" s="2">
        <v>3.9757147800000001E-8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3.6022755599999999E-8</v>
      </c>
      <c r="AN43" s="2">
        <v>1.7191041E-6</v>
      </c>
      <c r="AO43" s="2">
        <v>9.4730960200000012E-7</v>
      </c>
      <c r="AP43" s="2">
        <v>4.2531493699999999E-8</v>
      </c>
      <c r="AQ43" s="2">
        <v>7.0365188700000014E-9</v>
      </c>
      <c r="AR43" s="2">
        <v>1.09189163E-8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4.5746045800000003E-8</v>
      </c>
      <c r="BF43" s="2">
        <v>2.36909299E-9</v>
      </c>
      <c r="BG43" s="2">
        <v>3.8875469799999998E-7</v>
      </c>
      <c r="BH43" s="2">
        <v>4.93039964E-7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4.20398389E-9</v>
      </c>
      <c r="BP43" s="2">
        <v>3.8714551600000002E-8</v>
      </c>
      <c r="BQ43" s="2">
        <v>4.4780722799999998E-6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4.1935359399999997E-9</v>
      </c>
      <c r="BY43" s="2">
        <v>0</v>
      </c>
      <c r="BZ43" s="2">
        <v>3.2969350299999998E-7</v>
      </c>
      <c r="CA43" s="2">
        <v>9.637479429999999E-9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1.73526774E-8</v>
      </c>
      <c r="CH43" s="2">
        <v>1.42808937E-7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1.43325677E-8</v>
      </c>
      <c r="CP43" s="2">
        <v>6.7863160700000007E-9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2.5598817700000001E-7</v>
      </c>
      <c r="CZ43" s="2">
        <v>3.4882929500000002E-7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3.66902924E-8</v>
      </c>
      <c r="DH43" s="2">
        <v>2.58370253E-9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5.1475768399999995E-7</v>
      </c>
      <c r="DQ43" s="2">
        <v>3.31860144E-7</v>
      </c>
      <c r="DR43" s="2">
        <v>2.1544487099999999E-7</v>
      </c>
      <c r="DS43" s="2">
        <v>3.0669057400000002E-7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3.3645967400000002E-7</v>
      </c>
      <c r="DZ43" s="2">
        <v>2.2379293899999999E-7</v>
      </c>
      <c r="EA43" s="2">
        <v>2.2996899100000002E-9</v>
      </c>
      <c r="EB43" s="2">
        <v>3.0070747499999999E-9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6.8144601800000001E-8</v>
      </c>
      <c r="EI43" s="2">
        <v>1.30425025E-9</v>
      </c>
      <c r="EJ43" s="2">
        <v>3.40922257E-9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1.1710984899999999E-5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6.6421233399999994E-10</v>
      </c>
      <c r="D44" s="2">
        <v>8.5606276400000011E-9</v>
      </c>
      <c r="E44" s="2">
        <v>7.9028105700000002E-10</v>
      </c>
      <c r="F44" s="2">
        <v>0</v>
      </c>
      <c r="G44" s="2">
        <v>2.8275411799999999E-10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5.5561213399999996E-10</v>
      </c>
      <c r="N44" s="2">
        <v>0</v>
      </c>
      <c r="O44" s="2">
        <v>1.00868933E-8</v>
      </c>
      <c r="P44" s="2">
        <v>1.3815942599999999E-9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2.6646511199999998E-10</v>
      </c>
      <c r="AG44" s="2">
        <v>4.00270055E-9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2.11939314E-9</v>
      </c>
      <c r="AN44" s="2">
        <v>1.25285802E-7</v>
      </c>
      <c r="AO44" s="2">
        <v>5.7472349499999997E-8</v>
      </c>
      <c r="AP44" s="2">
        <v>3.8548918600000014E-9</v>
      </c>
      <c r="AQ44" s="2">
        <v>5.9173989599999996E-10</v>
      </c>
      <c r="AR44" s="2">
        <v>8.4385474499999988E-10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2.34297506E-9</v>
      </c>
      <c r="BF44" s="2">
        <v>2.09133848E-10</v>
      </c>
      <c r="BG44" s="2">
        <v>1.9019244200000002E-8</v>
      </c>
      <c r="BH44" s="2">
        <v>2.52338607E-8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4.0975430099999998E-10</v>
      </c>
      <c r="BP44" s="2">
        <v>2.5521032099999999E-9</v>
      </c>
      <c r="BQ44" s="2">
        <v>2.0961411500000001E-7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5.6491221199999998E-10</v>
      </c>
      <c r="BY44" s="2">
        <v>0</v>
      </c>
      <c r="BZ44" s="2">
        <v>1.5438965999999999E-8</v>
      </c>
      <c r="CA44" s="2">
        <v>8.1955102200000001E-10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1.1591280999999999E-9</v>
      </c>
      <c r="CH44" s="2">
        <v>1.13103943E-8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1.2732632200000001E-9</v>
      </c>
      <c r="CP44" s="2">
        <v>4.4587726700000002E-10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1.79302691E-8</v>
      </c>
      <c r="CZ44" s="2">
        <v>3.6281674599999999E-8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3.4376657599999999E-9</v>
      </c>
      <c r="DH44" s="2">
        <v>1.8579580300000001E-10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5.6963677000000013E-8</v>
      </c>
      <c r="DQ44" s="2">
        <v>2.5770308800000001E-8</v>
      </c>
      <c r="DR44" s="2">
        <v>2.0862966700000001E-8</v>
      </c>
      <c r="DS44" s="2">
        <v>2.6553508199999999E-8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3.3528066400000002E-8</v>
      </c>
      <c r="DZ44" s="2">
        <v>1.8752245299999999E-8</v>
      </c>
      <c r="EA44" s="2">
        <v>1.6757433700000001E-10</v>
      </c>
      <c r="EB44" s="2">
        <v>1.98922987E-10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4.9398927100000003E-9</v>
      </c>
      <c r="EI44" s="2">
        <v>1.9802263000000001E-10</v>
      </c>
      <c r="EJ44" s="2">
        <v>2.7287448800000002E-10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7.5319591500000005E-7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2.4130249900000001E-10</v>
      </c>
      <c r="D46" s="2">
        <v>1.7530073099999999E-9</v>
      </c>
      <c r="E46" s="2">
        <v>1.96818831E-10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1.8884813600000001E-10</v>
      </c>
      <c r="N46" s="2">
        <v>0</v>
      </c>
      <c r="O46" s="2">
        <v>1.6475643700000001E-9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9.285467220000001E-11</v>
      </c>
      <c r="AG46" s="2">
        <v>1.05667079E-9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4.9076963499999998E-10</v>
      </c>
      <c r="AN46" s="2">
        <v>2.2518655000000001E-8</v>
      </c>
      <c r="AO46" s="2">
        <v>1.05806049E-8</v>
      </c>
      <c r="AP46" s="2">
        <v>8.8813669499999996E-10</v>
      </c>
      <c r="AQ46" s="2">
        <v>1.04276598E-10</v>
      </c>
      <c r="AR46" s="2">
        <v>1.2351520599999999E-10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4.9371679599999996E-10</v>
      </c>
      <c r="BF46" s="2">
        <v>8.7450410700000013E-11</v>
      </c>
      <c r="BG46" s="2">
        <v>2.16125455E-9</v>
      </c>
      <c r="BH46" s="2">
        <v>2.79232047E-9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9.1306429199999999E-11</v>
      </c>
      <c r="BP46" s="2">
        <v>6.1919870899999999E-10</v>
      </c>
      <c r="BQ46" s="2">
        <v>2.40087775E-8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2.6137891099999998E-10</v>
      </c>
      <c r="BY46" s="2">
        <v>0</v>
      </c>
      <c r="BZ46" s="2">
        <v>1.9053759100000001E-9</v>
      </c>
      <c r="CA46" s="2">
        <v>1.3105189499999999E-10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1.7896160900000001E-10</v>
      </c>
      <c r="CH46" s="2">
        <v>2.2635432200000001E-9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3.2323829700000001E-10</v>
      </c>
      <c r="CP46" s="2">
        <v>8.5072849900000004E-11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3.43733348E-9</v>
      </c>
      <c r="CZ46" s="2">
        <v>1.16896253E-8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6.46682395E-10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1.40156993E-8</v>
      </c>
      <c r="DQ46" s="2">
        <v>5.2597461800000001E-9</v>
      </c>
      <c r="DR46" s="2">
        <v>4.7626382100000013E-9</v>
      </c>
      <c r="DS46" s="2">
        <v>4.9076481399999997E-9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9.51795134E-9</v>
      </c>
      <c r="DZ46" s="2">
        <v>4.5448694700000014E-9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1.2508479100000001E-9</v>
      </c>
      <c r="EI46" s="2">
        <v>5.6752873200000009E-11</v>
      </c>
      <c r="EJ46" s="2">
        <v>7.7264796400000003E-11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1.35452732E-7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1.35036017E-9</v>
      </c>
      <c r="D52" s="2">
        <v>5.4015855100000002E-9</v>
      </c>
      <c r="E52" s="2">
        <v>7.1265495199999993E-10</v>
      </c>
      <c r="F52" s="2">
        <v>0</v>
      </c>
      <c r="G52" s="2">
        <v>3.2110733899999999E-10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8.938378539999999E-10</v>
      </c>
      <c r="N52" s="2">
        <v>0</v>
      </c>
      <c r="O52" s="2">
        <v>7.6639429299999995E-9</v>
      </c>
      <c r="P52" s="2">
        <v>1.5872641100000001E-9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8.0807556499999998E-11</v>
      </c>
      <c r="AG52" s="2">
        <v>1.71129465E-9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2.5578431000000001E-9</v>
      </c>
      <c r="AN52" s="2">
        <v>1.0012931699999999E-7</v>
      </c>
      <c r="AO52" s="2">
        <v>4.7694184999999993E-8</v>
      </c>
      <c r="AP52" s="2">
        <v>2.0869251899999998E-9</v>
      </c>
      <c r="AQ52" s="2">
        <v>4.8165864299999994E-10</v>
      </c>
      <c r="AR52" s="2">
        <v>6.6053480800000003E-10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2.2655824999999999E-9</v>
      </c>
      <c r="BF52" s="2">
        <v>4.8689034699999997E-11</v>
      </c>
      <c r="BG52" s="2">
        <v>1.8219747199999999E-8</v>
      </c>
      <c r="BH52" s="2">
        <v>2.4224680899999999E-8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2.0920926000000001E-10</v>
      </c>
      <c r="BP52" s="2">
        <v>1.9639637100000001E-9</v>
      </c>
      <c r="BQ52" s="2">
        <v>2.10363931E-7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7.25325962E-11</v>
      </c>
      <c r="BY52" s="2">
        <v>0</v>
      </c>
      <c r="BZ52" s="2">
        <v>1.55219385E-8</v>
      </c>
      <c r="CA52" s="2">
        <v>5.5335385700000006E-10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9.3298101199999985E-10</v>
      </c>
      <c r="CH52" s="2">
        <v>7.2943006800000001E-9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8.3771146100000003E-10</v>
      </c>
      <c r="CP52" s="2">
        <v>3.3797893899999999E-10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1.33937795E-8</v>
      </c>
      <c r="CZ52" s="2">
        <v>9.7280995600000001E-8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2.30752272E-9</v>
      </c>
      <c r="DH52" s="2">
        <v>2.0730112700000001E-10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3.3891543299999998E-8</v>
      </c>
      <c r="DQ52" s="2">
        <v>1.7898337800000001E-8</v>
      </c>
      <c r="DR52" s="2">
        <v>1.5490385399999999E-8</v>
      </c>
      <c r="DS52" s="2">
        <v>1.7536358800000001E-8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2.5787795499999998E-8</v>
      </c>
      <c r="DZ52" s="2">
        <v>1.0765379599999999E-8</v>
      </c>
      <c r="EA52" s="2">
        <v>1.7981193900000001E-10</v>
      </c>
      <c r="EB52" s="2">
        <v>2.30556934E-10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5.3225678299999998E-9</v>
      </c>
      <c r="EI52" s="2">
        <v>1.1990188899999999E-10</v>
      </c>
      <c r="EJ52" s="2">
        <v>2.2888222199999999E-10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6.9682104000000014E-7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5.6354027999999999E-9</v>
      </c>
      <c r="D54" s="2">
        <v>6.6152756799999999E-8</v>
      </c>
      <c r="E54" s="2">
        <v>7.2905539799999993E-9</v>
      </c>
      <c r="F54" s="2">
        <v>0</v>
      </c>
      <c r="G54" s="2">
        <v>2.5035419900000002E-9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4.3405292799999998E-9</v>
      </c>
      <c r="N54" s="2">
        <v>0</v>
      </c>
      <c r="O54" s="2">
        <v>5.9560163100000003E-8</v>
      </c>
      <c r="P54" s="2">
        <v>1.28015337E-8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1.53984193E-9</v>
      </c>
      <c r="AG54" s="2">
        <v>2.02685284E-8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1.73098214E-8</v>
      </c>
      <c r="AN54" s="2">
        <v>9.6213043300000004E-7</v>
      </c>
      <c r="AO54" s="2">
        <v>3.7617317399999999E-7</v>
      </c>
      <c r="AP54" s="2">
        <v>2.0683409399999999E-8</v>
      </c>
      <c r="AQ54" s="2">
        <v>4.1956355899999998E-9</v>
      </c>
      <c r="AR54" s="2">
        <v>4.5932184899999997E-9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2.1316893000000001E-8</v>
      </c>
      <c r="BF54" s="2">
        <v>1.6279852699999999E-9</v>
      </c>
      <c r="BG54" s="2">
        <v>1.24189524E-7</v>
      </c>
      <c r="BH54" s="2">
        <v>1.49834016E-7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2.94928382E-9</v>
      </c>
      <c r="BP54" s="2">
        <v>1.7379086000000001E-8</v>
      </c>
      <c r="BQ54" s="2">
        <v>1.2881386700000001E-6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4.4797412200000001E-9</v>
      </c>
      <c r="BY54" s="2">
        <v>0</v>
      </c>
      <c r="BZ54" s="2">
        <v>9.3400225899999993E-8</v>
      </c>
      <c r="CA54" s="2">
        <v>5.2320874700000004E-9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8.5608799200000008E-9</v>
      </c>
      <c r="CH54" s="2">
        <v>7.8331569599999998E-8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1.12196204E-8</v>
      </c>
      <c r="CP54" s="2">
        <v>3.3498187499999999E-9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1.3690302700000001E-7</v>
      </c>
      <c r="CZ54" s="2">
        <v>2.8666111799999998E-7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2.9082458500000001E-8</v>
      </c>
      <c r="DH54" s="2">
        <v>1.70026435E-9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4.524987429999999E-7</v>
      </c>
      <c r="DQ54" s="2">
        <v>2.0185242600000001E-7</v>
      </c>
      <c r="DR54" s="2">
        <v>1.5762151E-7</v>
      </c>
      <c r="DS54" s="2">
        <v>1.86009538E-7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3.0140046799999999E-7</v>
      </c>
      <c r="DZ54" s="2">
        <v>1.43176406E-7</v>
      </c>
      <c r="EA54" s="2">
        <v>1.4703069999999999E-9</v>
      </c>
      <c r="EB54" s="2">
        <v>1.7018206100000001E-9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4.2547287900000001E-8</v>
      </c>
      <c r="EI54" s="2">
        <v>1.6772136300000001E-9</v>
      </c>
      <c r="EJ54" s="2">
        <v>2.4512667300000001E-9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5.3219417999999998E-6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1.06138156E-9</v>
      </c>
      <c r="D55" s="2">
        <v>1.12998161E-8</v>
      </c>
      <c r="E55" s="2">
        <v>1.0141128200000001E-9</v>
      </c>
      <c r="F55" s="2">
        <v>0</v>
      </c>
      <c r="G55" s="2">
        <v>6.0066942200000005E-11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9.1998969000000001E-10</v>
      </c>
      <c r="N55" s="2">
        <v>0</v>
      </c>
      <c r="O55" s="2">
        <v>9.5752472599999998E-9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4.2217651700000001E-10</v>
      </c>
      <c r="AG55" s="2">
        <v>5.5972403299999996E-9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2.6953432000000001E-9</v>
      </c>
      <c r="AN55" s="2">
        <v>1.5046369800000001E-7</v>
      </c>
      <c r="AO55" s="2">
        <v>6.8958475099999999E-8</v>
      </c>
      <c r="AP55" s="2">
        <v>5.1131809799999993E-9</v>
      </c>
      <c r="AQ55" s="2">
        <v>5.53768839E-10</v>
      </c>
      <c r="AR55" s="2">
        <v>8.1560193800000003E-10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2.5963054499999999E-9</v>
      </c>
      <c r="BF55" s="2">
        <v>4.3743445599999989E-10</v>
      </c>
      <c r="BG55" s="2">
        <v>1.6628976199999999E-8</v>
      </c>
      <c r="BH55" s="2">
        <v>2.4336209800000001E-8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4.7970430199999992E-10</v>
      </c>
      <c r="BP55" s="2">
        <v>3.09544937E-9</v>
      </c>
      <c r="BQ55" s="2">
        <v>1.8995136500000001E-7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1.4863124700000001E-9</v>
      </c>
      <c r="BY55" s="2">
        <v>0</v>
      </c>
      <c r="BZ55" s="2">
        <v>1.5718811199999999E-8</v>
      </c>
      <c r="CA55" s="2">
        <v>8.6725564199999996E-10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1.1729585200000001E-9</v>
      </c>
      <c r="CH55" s="2">
        <v>1.4177987600000001E-8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1.5542904899999999E-9</v>
      </c>
      <c r="CP55" s="2">
        <v>5.3724094499999997E-10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2.0354954400000001E-8</v>
      </c>
      <c r="CZ55" s="2">
        <v>5.1062871699999999E-8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3.4525316900000002E-9</v>
      </c>
      <c r="DH55" s="2">
        <v>5.34522606E-11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5.8215053700000001E-8</v>
      </c>
      <c r="DQ55" s="2">
        <v>3.2128692300000002E-8</v>
      </c>
      <c r="DR55" s="2">
        <v>2.6411109700000001E-8</v>
      </c>
      <c r="DS55" s="2">
        <v>2.8421220400000001E-8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4.8967098300000001E-8</v>
      </c>
      <c r="DZ55" s="2">
        <v>2.51960601E-8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6.2620354700000003E-9</v>
      </c>
      <c r="EI55" s="2">
        <v>2.1445982E-10</v>
      </c>
      <c r="EJ55" s="2">
        <v>3.58978944E-10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8.3268891900000013E-7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8.6309517400000009E-11</v>
      </c>
      <c r="D71" s="2">
        <v>1.32253543E-9</v>
      </c>
      <c r="E71" s="2">
        <v>2.18296651E-10</v>
      </c>
      <c r="F71" s="2">
        <v>0</v>
      </c>
      <c r="G71" s="2">
        <v>9.285467220000001E-11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4.3842947000000002E-11</v>
      </c>
      <c r="N71" s="2">
        <v>0</v>
      </c>
      <c r="O71" s="2">
        <v>2.3894806399999999E-9</v>
      </c>
      <c r="P71" s="2">
        <v>4.3004059400000002E-10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3.9188802500000002E-10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4.8456083399999998E-10</v>
      </c>
      <c r="AN71" s="2">
        <v>2.4036359700000001E-8</v>
      </c>
      <c r="AO71" s="2">
        <v>8.4282499099999995E-9</v>
      </c>
      <c r="AP71" s="2">
        <v>5.3087306999999997E-10</v>
      </c>
      <c r="AQ71" s="2">
        <v>1.18109582E-10</v>
      </c>
      <c r="AR71" s="2">
        <v>1.81663974E-10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5.3530566900000009E-10</v>
      </c>
      <c r="BF71" s="2">
        <v>0</v>
      </c>
      <c r="BG71" s="2">
        <v>3.9252842900000002E-9</v>
      </c>
      <c r="BH71" s="2">
        <v>4.6889450999999997E-9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6.8472635700000003E-11</v>
      </c>
      <c r="BP71" s="2">
        <v>4.2526241499999999E-10</v>
      </c>
      <c r="BQ71" s="2">
        <v>4.1155525100000001E-8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1.23946531E-12</v>
      </c>
      <c r="BY71" s="2">
        <v>0</v>
      </c>
      <c r="BZ71" s="2">
        <v>2.9679254299999998E-9</v>
      </c>
      <c r="CA71" s="2">
        <v>1.5923284399999999E-10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2.3315016499999998E-10</v>
      </c>
      <c r="CH71" s="2">
        <v>1.67456462E-9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2.6719943000000001E-10</v>
      </c>
      <c r="CP71" s="2">
        <v>7.6624946400000002E-11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3.2611853000000001E-9</v>
      </c>
      <c r="CZ71" s="2">
        <v>5.24999464E-9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8.0858105000000004E-10</v>
      </c>
      <c r="DH71" s="2">
        <v>7.4638618999999998E-11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1.19208144E-8</v>
      </c>
      <c r="DQ71" s="2">
        <v>4.5761426900000001E-9</v>
      </c>
      <c r="DR71" s="2">
        <v>3.4774177300000002E-9</v>
      </c>
      <c r="DS71" s="2">
        <v>4.1718941199999999E-9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5.9031155399999998E-9</v>
      </c>
      <c r="DZ71" s="2">
        <v>2.6609864099999999E-9</v>
      </c>
      <c r="EA71" s="2">
        <v>7.8684814400000007E-11</v>
      </c>
      <c r="EB71" s="2">
        <v>9.3908260400000006E-11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9.3674266199999996E-10</v>
      </c>
      <c r="EI71" s="2">
        <v>3.8489780599999997E-11</v>
      </c>
      <c r="EJ71" s="2">
        <v>4.5348427E-11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1.3823174200000001E-7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1.27297882E-9</v>
      </c>
      <c r="D72" s="2">
        <v>2.0211449300000001E-8</v>
      </c>
      <c r="E72" s="2">
        <v>2.8506275000000001E-9</v>
      </c>
      <c r="F72" s="2">
        <v>0</v>
      </c>
      <c r="G72" s="2">
        <v>1.18825368E-9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7.2734450899999998E-10</v>
      </c>
      <c r="N72" s="2">
        <v>0</v>
      </c>
      <c r="O72" s="2">
        <v>2.6186743900000001E-8</v>
      </c>
      <c r="P72" s="2">
        <v>6.2376890299999998E-9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1.03651645E-10</v>
      </c>
      <c r="AG72" s="2">
        <v>2.5033014199999999E-9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5.6961919200000006E-9</v>
      </c>
      <c r="AN72" s="2">
        <v>3.2580007699999998E-7</v>
      </c>
      <c r="AO72" s="2">
        <v>1.18538653E-7</v>
      </c>
      <c r="AP72" s="2">
        <v>4.68584612E-9</v>
      </c>
      <c r="AQ72" s="2">
        <v>1.3297781700000001E-9</v>
      </c>
      <c r="AR72" s="2">
        <v>1.9075939099999999E-9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6.991424290000001E-9</v>
      </c>
      <c r="BF72" s="2">
        <v>8.7235568299999992E-11</v>
      </c>
      <c r="BG72" s="2">
        <v>4.6961283599999997E-8</v>
      </c>
      <c r="BH72" s="2">
        <v>5.5560659200000001E-8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9.6772675200000001E-10</v>
      </c>
      <c r="BP72" s="2">
        <v>4.7479939100000001E-9</v>
      </c>
      <c r="BQ72" s="2">
        <v>4.8099550700000004E-7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2.7492967799999998E-10</v>
      </c>
      <c r="BY72" s="2">
        <v>0</v>
      </c>
      <c r="BZ72" s="2">
        <v>3.4495561300000001E-8</v>
      </c>
      <c r="CA72" s="2">
        <v>1.8326615100000001E-9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3.1340598399999999E-9</v>
      </c>
      <c r="CH72" s="2">
        <v>2.3220616299999998E-8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3.6300503799999999E-9</v>
      </c>
      <c r="CP72" s="2">
        <v>1.06114582E-9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4.4452764200000002E-8</v>
      </c>
      <c r="CZ72" s="2">
        <v>7.2419065800000006E-8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1.13963798E-8</v>
      </c>
      <c r="DH72" s="2">
        <v>9.6062544399999995E-10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1.5529764999999999E-7</v>
      </c>
      <c r="DQ72" s="2">
        <v>6.4594009100000004E-8</v>
      </c>
      <c r="DR72" s="2">
        <v>4.9019411200000002E-8</v>
      </c>
      <c r="DS72" s="2">
        <v>6.17044567E-8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8.6091704599999996E-8</v>
      </c>
      <c r="DZ72" s="2">
        <v>3.9843648999999993E-8</v>
      </c>
      <c r="EA72" s="2">
        <v>9.7426252899999986E-10</v>
      </c>
      <c r="EB72" s="2">
        <v>1.14894975E-9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1.37852611E-8</v>
      </c>
      <c r="EI72" s="2">
        <v>5.1442630599999998E-10</v>
      </c>
      <c r="EJ72" s="2">
        <v>6.4152235399999997E-10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1.7860451700000001E-6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3.3415385099999998E-9</v>
      </c>
      <c r="D78" s="2">
        <v>2.3071302300000001E-8</v>
      </c>
      <c r="E78" s="2">
        <v>2.7089832599999999E-9</v>
      </c>
      <c r="F78" s="2">
        <v>0</v>
      </c>
      <c r="G78" s="2">
        <v>9.3341035500000002E-10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1.9712701E-9</v>
      </c>
      <c r="N78" s="2">
        <v>0</v>
      </c>
      <c r="O78" s="2">
        <v>2.6060881700000001E-8</v>
      </c>
      <c r="P78" s="2">
        <v>6.1700603900000004E-9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4.7364091999999999E-10</v>
      </c>
      <c r="AG78" s="2">
        <v>7.3249597499999998E-9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5.2777685700000013E-9</v>
      </c>
      <c r="AN78" s="2">
        <v>3.7434268800000001E-7</v>
      </c>
      <c r="AO78" s="2">
        <v>1.69545176E-7</v>
      </c>
      <c r="AP78" s="2">
        <v>7.9427843600000001E-9</v>
      </c>
      <c r="AQ78" s="2">
        <v>1.5484281699999999E-9</v>
      </c>
      <c r="AR78" s="2">
        <v>2.12098496E-9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9.0551521900000014E-9</v>
      </c>
      <c r="BF78" s="2">
        <v>4.8358829900000001E-10</v>
      </c>
      <c r="BG78" s="2">
        <v>6.9033379300000004E-8</v>
      </c>
      <c r="BH78" s="2">
        <v>8.8284752200000003E-8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8.5671836600000002E-10</v>
      </c>
      <c r="BP78" s="2">
        <v>8.6160831599999999E-9</v>
      </c>
      <c r="BQ78" s="2">
        <v>8.0426835400000005E-7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8.97861807E-10</v>
      </c>
      <c r="BY78" s="2">
        <v>0</v>
      </c>
      <c r="BZ78" s="2">
        <v>5.7596810499999997E-8</v>
      </c>
      <c r="CA78" s="2">
        <v>2.05492753E-9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3.3800091299999998E-9</v>
      </c>
      <c r="CH78" s="2">
        <v>3.0824042500000001E-8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4.3939658000000002E-9</v>
      </c>
      <c r="CP78" s="2">
        <v>1.2756009000000001E-9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5.2730954499999998E-8</v>
      </c>
      <c r="CZ78" s="2">
        <v>1.5267389800000001E-7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9.1285181799999992E-9</v>
      </c>
      <c r="DH78" s="2">
        <v>6.5581899100000001E-10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2.6698598799999999E-7</v>
      </c>
      <c r="DQ78" s="2">
        <v>6.8878128199999994E-8</v>
      </c>
      <c r="DR78" s="2">
        <v>5.6700610000000007E-8</v>
      </c>
      <c r="DS78" s="2">
        <v>7.0373929599999996E-8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9.5223278799999995E-8</v>
      </c>
      <c r="DZ78" s="2">
        <v>4.7053032999999998E-8</v>
      </c>
      <c r="EA78" s="2">
        <v>4.48761793E-10</v>
      </c>
      <c r="EB78" s="2">
        <v>6.0265591999999999E-10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1.3798260300000001E-8</v>
      </c>
      <c r="EI78" s="2">
        <v>7.7919238899999992E-10</v>
      </c>
      <c r="EJ78" s="2">
        <v>8.8735048000000011E-10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2.5507754999999999E-6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1.04541821E-7</v>
      </c>
      <c r="D79" s="2">
        <v>1.49909803E-6</v>
      </c>
      <c r="E79" s="2">
        <v>1.8675861399999999E-7</v>
      </c>
      <c r="F79" s="2">
        <v>0</v>
      </c>
      <c r="G79" s="2">
        <v>6.5842240799999999E-8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9.5804857200000004E-8</v>
      </c>
      <c r="N79" s="2">
        <v>0</v>
      </c>
      <c r="O79" s="2">
        <v>1.84940238E-6</v>
      </c>
      <c r="P79" s="2">
        <v>3.7155106300000001E-7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3.1271401500000003E-8</v>
      </c>
      <c r="AG79" s="2">
        <v>4.95791628E-7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5.3681870399999997E-7</v>
      </c>
      <c r="AN79" s="2">
        <v>2.0874774099999999E-5</v>
      </c>
      <c r="AO79" s="2">
        <v>1.31052153E-5</v>
      </c>
      <c r="AP79" s="2">
        <v>5.6075841400000002E-7</v>
      </c>
      <c r="AQ79" s="2">
        <v>1.06361553E-7</v>
      </c>
      <c r="AR79" s="2">
        <v>1.43532505E-7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7.4117679199999998E-7</v>
      </c>
      <c r="BF79" s="2">
        <v>4.2039555799999999E-8</v>
      </c>
      <c r="BG79" s="2">
        <v>5.6465609399999996E-6</v>
      </c>
      <c r="BH79" s="2">
        <v>7.0113495399999998E-6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6.2584071300000004E-8</v>
      </c>
      <c r="BP79" s="2">
        <v>5.7731756999999996E-7</v>
      </c>
      <c r="BQ79" s="2">
        <v>6.3165972000000001E-5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6.1246718699999994E-8</v>
      </c>
      <c r="BY79" s="2">
        <v>0</v>
      </c>
      <c r="BZ79" s="2">
        <v>4.6346903499999998E-6</v>
      </c>
      <c r="CA79" s="2">
        <v>1.3417381500000001E-7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2.3397591500000001E-7</v>
      </c>
      <c r="CH79" s="2">
        <v>1.8217971499999999E-6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2.2972782700000001E-7</v>
      </c>
      <c r="CP79" s="2">
        <v>8.7404866299999996E-8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3.5276568200000002E-6</v>
      </c>
      <c r="CZ79" s="2">
        <v>5.2091145399999996E-6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4.8525425500000001E-7</v>
      </c>
      <c r="DH79" s="2">
        <v>3.1961593399999998E-8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9.7192561500000007E-6</v>
      </c>
      <c r="DQ79" s="2">
        <v>4.26556845E-6</v>
      </c>
      <c r="DR79" s="2">
        <v>3.0269832099999999E-6</v>
      </c>
      <c r="DS79" s="2">
        <v>4.3112505700000006E-6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5.3798049900000002E-6</v>
      </c>
      <c r="DZ79" s="2">
        <v>3.0557329599999999E-6</v>
      </c>
      <c r="EA79" s="2">
        <v>3.5932312599999997E-8</v>
      </c>
      <c r="EB79" s="2">
        <v>4.61323458E-8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1.1032233099999999E-6</v>
      </c>
      <c r="EI79" s="2">
        <v>2.4916549300000001E-8</v>
      </c>
      <c r="EJ79" s="2">
        <v>5.5834341400000002E-8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1.6475616200000001E-4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3.8021754300000001E-8</v>
      </c>
      <c r="D80" s="2">
        <v>5.5817219399999994E-7</v>
      </c>
      <c r="E80" s="2">
        <v>6.0143820499999996E-8</v>
      </c>
      <c r="F80" s="2">
        <v>0</v>
      </c>
      <c r="G80" s="2">
        <v>1.91948581E-8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3.1446041100000001E-8</v>
      </c>
      <c r="N80" s="2">
        <v>0</v>
      </c>
      <c r="O80" s="2">
        <v>5.3374567100000004E-7</v>
      </c>
      <c r="P80" s="2">
        <v>1.15541758E-7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8.2840560799999999E-9</v>
      </c>
      <c r="AG80" s="2">
        <v>1.4555409699999999E-7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1.5421568000000001E-7</v>
      </c>
      <c r="AN80" s="2">
        <v>8.3123792400000003E-6</v>
      </c>
      <c r="AO80" s="2">
        <v>3.1880894899999998E-6</v>
      </c>
      <c r="AP80" s="2">
        <v>1.60980246E-7</v>
      </c>
      <c r="AQ80" s="2">
        <v>3.1076458699999999E-8</v>
      </c>
      <c r="AR80" s="2">
        <v>4.0159954599999999E-8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2.2984398099999999E-7</v>
      </c>
      <c r="BF80" s="2">
        <v>1.38979853E-8</v>
      </c>
      <c r="BG80" s="2">
        <v>1.55743154E-6</v>
      </c>
      <c r="BH80" s="2">
        <v>1.9185401899999998E-6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1.9570585800000001E-8</v>
      </c>
      <c r="BP80" s="2">
        <v>1.6688790000000001E-7</v>
      </c>
      <c r="BQ80" s="2">
        <v>1.6974031399999998E-5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2.2646071700000001E-8</v>
      </c>
      <c r="BY80" s="2">
        <v>0</v>
      </c>
      <c r="BZ80" s="2">
        <v>1.2328611E-6</v>
      </c>
      <c r="CA80" s="2">
        <v>4.1226953899999999E-8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7.8148971799999995E-8</v>
      </c>
      <c r="CH80" s="2">
        <v>6.7778773000000006E-7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8.66874603E-8</v>
      </c>
      <c r="CP80" s="2">
        <v>2.9971531399999998E-8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1.23214822E-6</v>
      </c>
      <c r="CZ80" s="2">
        <v>2.05045898E-6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2.0525067299999999E-7</v>
      </c>
      <c r="DH80" s="2">
        <v>1.4834006399999999E-8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3.3342571899999999E-6</v>
      </c>
      <c r="DQ80" s="2">
        <v>1.58742417E-6</v>
      </c>
      <c r="DR80" s="2">
        <v>1.1442435299999999E-6</v>
      </c>
      <c r="DS80" s="2">
        <v>1.32264804E-6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2.1444249600000001E-6</v>
      </c>
      <c r="DZ80" s="2">
        <v>1.0716555399999999E-6</v>
      </c>
      <c r="EA80" s="2">
        <v>9.975161059999999E-9</v>
      </c>
      <c r="EB80" s="2">
        <v>1.2739570100000001E-8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3.2560972799999998E-7</v>
      </c>
      <c r="EI80" s="2">
        <v>1.0083401800000001E-8</v>
      </c>
      <c r="EJ80" s="2">
        <v>1.72881319E-8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5.0929579999999993E-5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1.6601204E-9</v>
      </c>
      <c r="D81" s="2">
        <v>2.1272518300000002E-8</v>
      </c>
      <c r="E81" s="2">
        <v>2.7366158299999998E-9</v>
      </c>
      <c r="F81" s="2">
        <v>0</v>
      </c>
      <c r="G81" s="2">
        <v>1.0646975000000001E-9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1.00564328E-9</v>
      </c>
      <c r="N81" s="2">
        <v>0</v>
      </c>
      <c r="O81" s="2">
        <v>2.4533528000000002E-8</v>
      </c>
      <c r="P81" s="2">
        <v>6.0768877299999997E-9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2.5194970700000001E-10</v>
      </c>
      <c r="AG81" s="2">
        <v>3.9851305200000014E-9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5.6996274599999999E-9</v>
      </c>
      <c r="AN81" s="2">
        <v>3.3975187100000012E-7</v>
      </c>
      <c r="AO81" s="2">
        <v>1.2388393899999999E-7</v>
      </c>
      <c r="AP81" s="2">
        <v>4.86976517E-9</v>
      </c>
      <c r="AQ81" s="2">
        <v>1.3410570799999999E-9</v>
      </c>
      <c r="AR81" s="2">
        <v>1.7424193100000001E-9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7.14019443E-9</v>
      </c>
      <c r="BF81" s="2">
        <v>2.20627781E-10</v>
      </c>
      <c r="BG81" s="2">
        <v>4.7020417700000003E-8</v>
      </c>
      <c r="BH81" s="2">
        <v>5.5768187799999997E-8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9.2772615199999996E-10</v>
      </c>
      <c r="BP81" s="2">
        <v>5.2813856799999986E-9</v>
      </c>
      <c r="BQ81" s="2">
        <v>4.8886889200000001E-7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6.6673683200000005E-10</v>
      </c>
      <c r="BY81" s="2">
        <v>0</v>
      </c>
      <c r="BZ81" s="2">
        <v>3.4818462000000003E-8</v>
      </c>
      <c r="CA81" s="2">
        <v>1.84646444E-9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3.1842347699999998E-9</v>
      </c>
      <c r="CH81" s="2">
        <v>2.5331055000000001E-8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3.9191693299999999E-9</v>
      </c>
      <c r="CP81" s="2">
        <v>1.1150727200000001E-9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4.7021256499999999E-8</v>
      </c>
      <c r="CZ81" s="2">
        <v>8.7049329699999995E-8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1.09465693E-8</v>
      </c>
      <c r="DH81" s="2">
        <v>8.7825361500000002E-10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1.7948496000000001E-7</v>
      </c>
      <c r="DQ81" s="2">
        <v>6.7031304300000003E-8</v>
      </c>
      <c r="DR81" s="2">
        <v>5.3370870100000002E-8</v>
      </c>
      <c r="DS81" s="2">
        <v>6.5391077199999998E-8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9.27837489E-8</v>
      </c>
      <c r="DZ81" s="2">
        <v>4.3334378099999999E-8</v>
      </c>
      <c r="EA81" s="2">
        <v>7.6417013700000003E-10</v>
      </c>
      <c r="EB81" s="2">
        <v>9.0721050899999996E-10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1.38154815E-8</v>
      </c>
      <c r="EI81" s="2">
        <v>6.4609434300000002E-10</v>
      </c>
      <c r="EJ81" s="2">
        <v>7.3027785300000006E-10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1.8801393799999999E-6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3.5464569400000002E-10</v>
      </c>
      <c r="D82" s="2">
        <v>3.04685133E-9</v>
      </c>
      <c r="E82" s="2">
        <v>3.68315569E-10</v>
      </c>
      <c r="F82" s="2">
        <v>0</v>
      </c>
      <c r="G82" s="2">
        <v>8.94601892E-11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2.4131247399999999E-10</v>
      </c>
      <c r="N82" s="2">
        <v>0</v>
      </c>
      <c r="O82" s="2">
        <v>3.4295498900000001E-9</v>
      </c>
      <c r="P82" s="2">
        <v>4.2662236799999999E-10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9.0920990200000004E-11</v>
      </c>
      <c r="AG82" s="2">
        <v>1.14005375E-9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8.6917444200000003E-10</v>
      </c>
      <c r="AN82" s="2">
        <v>4.6212432300000001E-8</v>
      </c>
      <c r="AO82" s="2">
        <v>1.8518102E-8</v>
      </c>
      <c r="AP82" s="2">
        <v>1.13540882E-9</v>
      </c>
      <c r="AQ82" s="2">
        <v>1.7495106399999999E-10</v>
      </c>
      <c r="AR82" s="2">
        <v>2.5740252100000001E-10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9.0967549700000009E-10</v>
      </c>
      <c r="BF82" s="2">
        <v>8.592428420000001E-11</v>
      </c>
      <c r="BG82" s="2">
        <v>5.2921096499999997E-9</v>
      </c>
      <c r="BH82" s="2">
        <v>6.4472790299999997E-9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1.5664222599999999E-10</v>
      </c>
      <c r="BP82" s="2">
        <v>9.4769592500000009E-10</v>
      </c>
      <c r="BQ82" s="2">
        <v>5.5945619600000001E-8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2.58911271E-10</v>
      </c>
      <c r="BY82" s="2">
        <v>0</v>
      </c>
      <c r="BZ82" s="2">
        <v>4.1618445799999999E-9</v>
      </c>
      <c r="CA82" s="2">
        <v>2.4036027199999999E-10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4.0549839000000001E-10</v>
      </c>
      <c r="CH82" s="2">
        <v>3.8667300799999986E-9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6.0574968499999994E-10</v>
      </c>
      <c r="CP82" s="2">
        <v>1.5919328800000001E-10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6.6107773599999996E-9</v>
      </c>
      <c r="CZ82" s="2">
        <v>1.71930188E-8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1.4518944700000001E-9</v>
      </c>
      <c r="DH82" s="2">
        <v>7.4292684599999989E-11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2.84633105E-8</v>
      </c>
      <c r="DQ82" s="2">
        <v>9.7356484300000002E-9</v>
      </c>
      <c r="DR82" s="2">
        <v>8.1794377000000005E-9</v>
      </c>
      <c r="DS82" s="2">
        <v>8.8716880299999993E-9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1.5580436000000001E-8</v>
      </c>
      <c r="DZ82" s="2">
        <v>7.117827240000001E-9</v>
      </c>
      <c r="EA82" s="2">
        <v>7.6908378799999991E-11</v>
      </c>
      <c r="EB82" s="2">
        <v>9.1203058300000004E-11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2.1886724E-9</v>
      </c>
      <c r="EI82" s="2">
        <v>1.11252361E-10</v>
      </c>
      <c r="EJ82" s="2">
        <v>1.10279608E-10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2.6169508399999998E-7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4.2863136499999998E-10</v>
      </c>
      <c r="D83" s="2">
        <v>5.3839848399999999E-9</v>
      </c>
      <c r="E83" s="2">
        <v>6.2904947200000002E-10</v>
      </c>
      <c r="F83" s="2">
        <v>0</v>
      </c>
      <c r="G83" s="2">
        <v>2.1428468499999999E-10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3.1361261900000001E-10</v>
      </c>
      <c r="N83" s="2">
        <v>0</v>
      </c>
      <c r="O83" s="2">
        <v>5.1617383899999997E-9</v>
      </c>
      <c r="P83" s="2">
        <v>1.08314673E-9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1.2724512800000001E-10</v>
      </c>
      <c r="AG83" s="2">
        <v>1.58066488E-9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1.4472877799999999E-9</v>
      </c>
      <c r="AN83" s="2">
        <v>7.7476388300000001E-8</v>
      </c>
      <c r="AO83" s="2">
        <v>2.95586046E-8</v>
      </c>
      <c r="AP83" s="2">
        <v>1.60692694E-9</v>
      </c>
      <c r="AQ83" s="2">
        <v>3.5187964699999999E-10</v>
      </c>
      <c r="AR83" s="2">
        <v>3.2132887600000001E-10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1.91021144E-9</v>
      </c>
      <c r="BF83" s="2">
        <v>1.23965746E-10</v>
      </c>
      <c r="BG83" s="2">
        <v>1.0854502600000001E-8</v>
      </c>
      <c r="BH83" s="2">
        <v>1.27738835E-8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2.5106105799999999E-10</v>
      </c>
      <c r="BP83" s="2">
        <v>1.31213439E-9</v>
      </c>
      <c r="BQ83" s="2">
        <v>1.07577999E-7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3.6742902699999998E-10</v>
      </c>
      <c r="BY83" s="2">
        <v>0</v>
      </c>
      <c r="BZ83" s="2">
        <v>7.8368099800000003E-9</v>
      </c>
      <c r="CA83" s="2">
        <v>4.3288543099999989E-10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7.1995795000000003E-10</v>
      </c>
      <c r="CH83" s="2">
        <v>6.1513056200000003E-9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9.0926734700000006E-10</v>
      </c>
      <c r="CP83" s="2">
        <v>2.7641813900000001E-10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1.1200409300000001E-8</v>
      </c>
      <c r="CZ83" s="2">
        <v>2.0465760100000001E-8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2.5139676100000001E-9</v>
      </c>
      <c r="DH83" s="2">
        <v>1.5992191699999999E-10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3.3271282999999988E-8</v>
      </c>
      <c r="DQ83" s="2">
        <v>1.6381634499999998E-8</v>
      </c>
      <c r="DR83" s="2">
        <v>1.20796225E-8</v>
      </c>
      <c r="DS83" s="2">
        <v>1.45732979E-8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2.5102276400000001E-8</v>
      </c>
      <c r="DZ83" s="2">
        <v>1.1503260500000001E-8</v>
      </c>
      <c r="EA83" s="2">
        <v>1.15698475E-10</v>
      </c>
      <c r="EB83" s="2">
        <v>1.3692280499999999E-10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3.7703287499999998E-9</v>
      </c>
      <c r="EI83" s="2">
        <v>9.8234710099999995E-11</v>
      </c>
      <c r="EJ83" s="2">
        <v>1.9545715900000001E-10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4.2875068100000011E-7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1.98726742E-9</v>
      </c>
      <c r="D96" s="2">
        <v>1.5853493000000001E-8</v>
      </c>
      <c r="E96" s="2">
        <v>1.62736541E-9</v>
      </c>
      <c r="F96" s="2">
        <v>0</v>
      </c>
      <c r="G96" s="2">
        <v>2.3275131200000001E-10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1.22765988E-9</v>
      </c>
      <c r="N96" s="2">
        <v>0</v>
      </c>
      <c r="O96" s="2">
        <v>1.00690715E-8</v>
      </c>
      <c r="P96" s="2">
        <v>2.9657138399999998E-9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2.48230839E-10</v>
      </c>
      <c r="AG96" s="2">
        <v>3.50146854E-9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3.5594008300000001E-9</v>
      </c>
      <c r="AN96" s="2">
        <v>2.3456414500000001E-7</v>
      </c>
      <c r="AO96" s="2">
        <v>9.2928478299999995E-8</v>
      </c>
      <c r="AP96" s="2">
        <v>3.4517345699999999E-9</v>
      </c>
      <c r="AQ96" s="2">
        <v>4.9132010899999994E-10</v>
      </c>
      <c r="AR96" s="2">
        <v>8.4560302699999998E-10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1.82691523E-9</v>
      </c>
      <c r="BF96" s="2">
        <v>4.0011611500000002E-10</v>
      </c>
      <c r="BG96" s="2">
        <v>2.22740358E-8</v>
      </c>
      <c r="BH96" s="2">
        <v>2.91302741E-8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4.1772021300000002E-10</v>
      </c>
      <c r="BP96" s="2">
        <v>5.0615876799999997E-9</v>
      </c>
      <c r="BQ96" s="2">
        <v>2.6438419899999997E-7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6.1739426400000001E-10</v>
      </c>
      <c r="BY96" s="2">
        <v>0</v>
      </c>
      <c r="BZ96" s="2">
        <v>2.0366513E-8</v>
      </c>
      <c r="CA96" s="2">
        <v>5.4845374500000004E-10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2.0240467099999999E-9</v>
      </c>
      <c r="CH96" s="2">
        <v>1.9005110999999999E-8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3.0170207600000001E-9</v>
      </c>
      <c r="CP96" s="2">
        <v>7.8425432499999999E-10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3.3488587800000001E-8</v>
      </c>
      <c r="CZ96" s="2">
        <v>9.6561019800000003E-8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5.8514046100000004E-9</v>
      </c>
      <c r="DH96" s="2">
        <v>3.4372121899999999E-10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2.1506654E-7</v>
      </c>
      <c r="DQ96" s="2">
        <v>4.3361252100000003E-8</v>
      </c>
      <c r="DR96" s="2">
        <v>3.8978504899999997E-8</v>
      </c>
      <c r="DS96" s="2">
        <v>3.9975618899999999E-8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6.4901731100000006E-8</v>
      </c>
      <c r="DZ96" s="2">
        <v>3.0614122200000001E-8</v>
      </c>
      <c r="EA96" s="2">
        <v>1.7385972199999999E-10</v>
      </c>
      <c r="EB96" s="2">
        <v>2.2093717999999999E-10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8.8322392600000001E-9</v>
      </c>
      <c r="EI96" s="2">
        <v>7.6253699800000002E-10</v>
      </c>
      <c r="EJ96" s="2">
        <v>2.1717341E-10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1.32276059E-6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8.2990077000000002E-11</v>
      </c>
      <c r="D97" s="2">
        <v>2.33757445E-9</v>
      </c>
      <c r="E97" s="2">
        <v>3.16282042E-10</v>
      </c>
      <c r="F97" s="2">
        <v>0</v>
      </c>
      <c r="G97" s="2">
        <v>8.7450410700000013E-11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9.1453645200000002E-11</v>
      </c>
      <c r="N97" s="2">
        <v>0</v>
      </c>
      <c r="O97" s="2">
        <v>3.9543342400000002E-9</v>
      </c>
      <c r="P97" s="2">
        <v>5.8236032699999993E-10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6.1356292099999997E-11</v>
      </c>
      <c r="AG97" s="2">
        <v>1.1483666299999999E-9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9.1905854900000004E-10</v>
      </c>
      <c r="AN97" s="2">
        <v>5.5542889499999999E-8</v>
      </c>
      <c r="AO97" s="2">
        <v>2.7189506900000001E-8</v>
      </c>
      <c r="AP97" s="2">
        <v>1.23647743E-9</v>
      </c>
      <c r="AQ97" s="2">
        <v>1.70294425E-10</v>
      </c>
      <c r="AR97" s="2">
        <v>3.2870880699999998E-10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1.2946275899999999E-9</v>
      </c>
      <c r="BF97" s="2">
        <v>0</v>
      </c>
      <c r="BG97" s="2">
        <v>1.16031668E-8</v>
      </c>
      <c r="BH97" s="2">
        <v>1.4548359499999999E-8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9.205523079999999E-11</v>
      </c>
      <c r="BP97" s="2">
        <v>1.01468449E-9</v>
      </c>
      <c r="BQ97" s="2">
        <v>1.3448224599999999E-7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8.6094800900000006E-12</v>
      </c>
      <c r="BY97" s="2">
        <v>0</v>
      </c>
      <c r="BZ97" s="2">
        <v>9.7370986099999996E-9</v>
      </c>
      <c r="CA97" s="2">
        <v>2.5916678900000002E-10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5.7158923600000004E-10</v>
      </c>
      <c r="CH97" s="2">
        <v>4.1549815999999997E-9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4.0619349800000001E-10</v>
      </c>
      <c r="CP97" s="2">
        <v>2.16567037E-10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7.7570907700000009E-9</v>
      </c>
      <c r="CZ97" s="2">
        <v>5.7861575699999999E-9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1.2983408300000001E-9</v>
      </c>
      <c r="DH97" s="2">
        <v>1.2817345E-10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1.2948943200000001E-8</v>
      </c>
      <c r="DQ97" s="2">
        <v>1.00385292E-8</v>
      </c>
      <c r="DR97" s="2">
        <v>5.6816158800000003E-9</v>
      </c>
      <c r="DS97" s="2">
        <v>8.56597657E-9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7.4919115700000006E-9</v>
      </c>
      <c r="DZ97" s="2">
        <v>5.73027331E-9</v>
      </c>
      <c r="EA97" s="2">
        <v>6.688074499999999E-11</v>
      </c>
      <c r="EB97" s="2">
        <v>8.5172770499999995E-11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1.75564107E-9</v>
      </c>
      <c r="EI97" s="2">
        <v>3.1007756800000002E-11</v>
      </c>
      <c r="EJ97" s="2">
        <v>4.6657216599999999E-11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3.3985082099999998E-7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1.1576421599999999E-8</v>
      </c>
      <c r="D98" s="2">
        <v>1.6300604700000001E-7</v>
      </c>
      <c r="E98" s="2">
        <v>1.37287462E-8</v>
      </c>
      <c r="F98" s="2">
        <v>0</v>
      </c>
      <c r="G98" s="2">
        <v>2.4207089099999999E-9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9.1847676799999999E-9</v>
      </c>
      <c r="N98" s="2">
        <v>0</v>
      </c>
      <c r="O98" s="2">
        <v>9.3154776599999994E-8</v>
      </c>
      <c r="P98" s="2">
        <v>2.3996177900000001E-8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2.2259794700000001E-9</v>
      </c>
      <c r="AG98" s="2">
        <v>3.0413582499999998E-8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3.7351567E-8</v>
      </c>
      <c r="AN98" s="2">
        <v>2.35998293E-6</v>
      </c>
      <c r="AO98" s="2">
        <v>8.9197955199999993E-7</v>
      </c>
      <c r="AP98" s="2">
        <v>3.1465408999999999E-8</v>
      </c>
      <c r="AQ98" s="2">
        <v>4.9024005899999986E-9</v>
      </c>
      <c r="AR98" s="2">
        <v>7.2809269400000008E-9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4.8105466199999999E-8</v>
      </c>
      <c r="BF98" s="2">
        <v>4.4050186600000004E-9</v>
      </c>
      <c r="BG98" s="2">
        <v>2.3786957399999999E-7</v>
      </c>
      <c r="BH98" s="2">
        <v>2.9773810400000002E-7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4.3295033900000004E-9</v>
      </c>
      <c r="BP98" s="2">
        <v>3.7864376100000003E-8</v>
      </c>
      <c r="BQ98" s="2">
        <v>2.68820953E-6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6.34911381E-9</v>
      </c>
      <c r="BY98" s="2">
        <v>0</v>
      </c>
      <c r="BZ98" s="2">
        <v>2.0586107800000001E-7</v>
      </c>
      <c r="CA98" s="2">
        <v>6.1750889799999996E-9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2.2296326000000001E-8</v>
      </c>
      <c r="CH98" s="2">
        <v>1.92441037E-7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2.5332630600000001E-8</v>
      </c>
      <c r="CP98" s="2">
        <v>8.6717387099999991E-9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3.5370507200000008E-7</v>
      </c>
      <c r="CZ98" s="2">
        <v>5.7887761799999999E-7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5.7579364799999999E-8</v>
      </c>
      <c r="DH98" s="2">
        <v>4.1090011899999987E-9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9.3402876600000003E-7</v>
      </c>
      <c r="DQ98" s="2">
        <v>4.4581644699999998E-7</v>
      </c>
      <c r="DR98" s="2">
        <v>3.1937179699999999E-7</v>
      </c>
      <c r="DS98" s="2">
        <v>3.5926428799999989E-7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6.2239168699999998E-7</v>
      </c>
      <c r="DZ98" s="2">
        <v>3.0352778799999999E-7</v>
      </c>
      <c r="EA98" s="2">
        <v>1.84710619E-9</v>
      </c>
      <c r="EB98" s="2">
        <v>2.2141091200000001E-9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8.7544518300000004E-8</v>
      </c>
      <c r="EI98" s="2">
        <v>3.2630755200000002E-9</v>
      </c>
      <c r="EJ98" s="2">
        <v>3.1860837399999999E-9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1.15450453E-5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1.3788830300000001E-8</v>
      </c>
      <c r="D99" s="2">
        <v>2.00702979E-7</v>
      </c>
      <c r="E99" s="2">
        <v>1.5931149E-8</v>
      </c>
      <c r="F99" s="2">
        <v>0</v>
      </c>
      <c r="G99" s="2">
        <v>3.0656399800000001E-9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1.0862219E-8</v>
      </c>
      <c r="N99" s="2">
        <v>0</v>
      </c>
      <c r="O99" s="2">
        <v>1.13819468E-7</v>
      </c>
      <c r="P99" s="2">
        <v>2.90746352E-8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2.60944691E-9</v>
      </c>
      <c r="AG99" s="2">
        <v>3.5800269399999999E-8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4.6431908600000002E-8</v>
      </c>
      <c r="AN99" s="2">
        <v>2.9485718699999998E-6</v>
      </c>
      <c r="AO99" s="2">
        <v>1.0969210499999999E-6</v>
      </c>
      <c r="AP99" s="2">
        <v>3.7612788200000003E-8</v>
      </c>
      <c r="AQ99" s="2">
        <v>5.9574217499999996E-9</v>
      </c>
      <c r="AR99" s="2">
        <v>8.7342904399999999E-9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6.1841538499999999E-8</v>
      </c>
      <c r="BF99" s="2">
        <v>5.3041929299999997E-9</v>
      </c>
      <c r="BG99" s="2">
        <v>3.09968114E-7</v>
      </c>
      <c r="BH99" s="2">
        <v>3.6770651800000002E-7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5.3495319999999988E-9</v>
      </c>
      <c r="BP99" s="2">
        <v>4.4575907400000002E-8</v>
      </c>
      <c r="BQ99" s="2">
        <v>3.3062967499999999E-6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7.6268819099999996E-9</v>
      </c>
      <c r="BY99" s="2">
        <v>0</v>
      </c>
      <c r="BZ99" s="2">
        <v>2.5341472300000002E-7</v>
      </c>
      <c r="CA99" s="2">
        <v>7.5488225900000002E-9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2.8233856499999999E-8</v>
      </c>
      <c r="CH99" s="2">
        <v>2.37147766E-7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3.14276396E-8</v>
      </c>
      <c r="CP99" s="2">
        <v>1.09045665E-8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4.4204031200000003E-7</v>
      </c>
      <c r="CZ99" s="2">
        <v>6.6100558900000005E-7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7.3191966499999995E-8</v>
      </c>
      <c r="DH99" s="2">
        <v>5.4961943299999986E-9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1.0912647500000001E-6</v>
      </c>
      <c r="DQ99" s="2">
        <v>5.5687888899999999E-7</v>
      </c>
      <c r="DR99" s="2">
        <v>3.86514674E-7</v>
      </c>
      <c r="DS99" s="2">
        <v>4.35593547E-7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7.806141590000001E-7</v>
      </c>
      <c r="DZ99" s="2">
        <v>3.7453427600000001E-7</v>
      </c>
      <c r="EA99" s="2">
        <v>2.42314461E-9</v>
      </c>
      <c r="EB99" s="2">
        <v>2.8707789400000001E-9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1.1141499900000001E-7</v>
      </c>
      <c r="EI99" s="2">
        <v>3.7458245500000004E-9</v>
      </c>
      <c r="EJ99" s="2">
        <v>3.7630578899999999E-9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1.41785829E-5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2.3638142400000001E-10</v>
      </c>
      <c r="D106" s="2">
        <v>2.9029969999999999E-9</v>
      </c>
      <c r="E106" s="2">
        <v>4.6577508099999996E-10</v>
      </c>
      <c r="F106" s="2">
        <v>0</v>
      </c>
      <c r="G106" s="2">
        <v>1.3248464800000001E-10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2.0669968100000001E-10</v>
      </c>
      <c r="N106" s="2">
        <v>0</v>
      </c>
      <c r="O106" s="2">
        <v>4.6925358899999997E-9</v>
      </c>
      <c r="P106" s="2">
        <v>7.4704722400000002E-10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1.05304643E-10</v>
      </c>
      <c r="AG106" s="2">
        <v>1.6546647799999999E-9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9.5053154899999996E-10</v>
      </c>
      <c r="AN106" s="2">
        <v>4.5624503899999999E-8</v>
      </c>
      <c r="AO106" s="2">
        <v>2.2463500400000001E-8</v>
      </c>
      <c r="AP106" s="2">
        <v>1.62315629E-9</v>
      </c>
      <c r="AQ106" s="2">
        <v>2.7078981899999998E-10</v>
      </c>
      <c r="AR106" s="2">
        <v>3.71515735E-10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1.1157721100000001E-9</v>
      </c>
      <c r="BF106" s="2">
        <v>5.5892762500000002E-11</v>
      </c>
      <c r="BG106" s="2">
        <v>8.2430893299999996E-9</v>
      </c>
      <c r="BH106" s="2">
        <v>1.02473865E-8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1.26524536E-10</v>
      </c>
      <c r="BP106" s="2">
        <v>1.1128338800000001E-9</v>
      </c>
      <c r="BQ106" s="2">
        <v>9.2216278400000006E-8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1.6702215600000001E-10</v>
      </c>
      <c r="BY106" s="2">
        <v>0</v>
      </c>
      <c r="BZ106" s="2">
        <v>6.7034588600000002E-9</v>
      </c>
      <c r="CA106" s="2">
        <v>3.6485350399999999E-10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4.1522135399999998E-10</v>
      </c>
      <c r="CH106" s="2">
        <v>3.7008427600000001E-9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5.0245407999999993E-10</v>
      </c>
      <c r="CP106" s="2">
        <v>1.6214543600000001E-10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6.4193425600000001E-9</v>
      </c>
      <c r="CZ106" s="2">
        <v>1.5062224200000001E-8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1.35618414E-9</v>
      </c>
      <c r="DH106" s="2">
        <v>8.6370713400000012E-11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2.32603586E-8</v>
      </c>
      <c r="DQ106" s="2">
        <v>9.5078146700000008E-9</v>
      </c>
      <c r="DR106" s="2">
        <v>7.9467954900000011E-9</v>
      </c>
      <c r="DS106" s="2">
        <v>1.06852986E-8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1.25280437E-8</v>
      </c>
      <c r="DZ106" s="2">
        <v>6.4709981599999998E-9</v>
      </c>
      <c r="EA106" s="2">
        <v>7.3880726599999994E-11</v>
      </c>
      <c r="EB106" s="2">
        <v>9.0675599300000006E-11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1.9886071699999998E-9</v>
      </c>
      <c r="EI106" s="2">
        <v>9.0977438199999993E-11</v>
      </c>
      <c r="EJ106" s="2">
        <v>1.3431352500000001E-10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3.0328354900000001E-7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3.2244024899999999E-9</v>
      </c>
      <c r="D107" s="2">
        <v>2.1067595600000001E-8</v>
      </c>
      <c r="E107" s="2">
        <v>2.3769337900000001E-9</v>
      </c>
      <c r="F107" s="2">
        <v>0</v>
      </c>
      <c r="G107" s="2">
        <v>9.5612059200000003E-10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1.14879021E-9</v>
      </c>
      <c r="N107" s="2">
        <v>0</v>
      </c>
      <c r="O107" s="2">
        <v>2.1448889099999998E-8</v>
      </c>
      <c r="P107" s="2">
        <v>5.0309281199999996E-9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3.4066385699999999E-10</v>
      </c>
      <c r="AG107" s="2">
        <v>5.3811507700000001E-9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5.3050025799999997E-9</v>
      </c>
      <c r="AN107" s="2">
        <v>3.40926113E-7</v>
      </c>
      <c r="AO107" s="2">
        <v>1.4078262400000001E-7</v>
      </c>
      <c r="AP107" s="2">
        <v>6.1538276499999997E-9</v>
      </c>
      <c r="AQ107" s="2">
        <v>1.4437657899999999E-9</v>
      </c>
      <c r="AR107" s="2">
        <v>1.8553601899999999E-9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6.6317104499999998E-9</v>
      </c>
      <c r="BF107" s="2">
        <v>3.7126778999999998E-10</v>
      </c>
      <c r="BG107" s="2">
        <v>4.7304278400000001E-8</v>
      </c>
      <c r="BH107" s="2">
        <v>6.2649940800000003E-8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7.4922156099999999E-10</v>
      </c>
      <c r="BP107" s="2">
        <v>6.18828049E-9</v>
      </c>
      <c r="BQ107" s="2">
        <v>5.2425266899999994E-7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5.95022517E-10</v>
      </c>
      <c r="BY107" s="2">
        <v>0</v>
      </c>
      <c r="BZ107" s="2">
        <v>3.8206760099999997E-8</v>
      </c>
      <c r="CA107" s="2">
        <v>1.66177462E-9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3.0586548300000002E-9</v>
      </c>
      <c r="CH107" s="2">
        <v>2.65159083E-8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4.6584458400000003E-9</v>
      </c>
      <c r="CP107" s="2">
        <v>1.09963941E-9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4.7033357500000001E-8</v>
      </c>
      <c r="CZ107" s="2">
        <v>9.3239737300000004E-8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8.1433164900000007E-9</v>
      </c>
      <c r="DH107" s="2">
        <v>6.3545639099999999E-10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3.49526094E-7</v>
      </c>
      <c r="DQ107" s="2">
        <v>6.1995494099999994E-8</v>
      </c>
      <c r="DR107" s="2">
        <v>4.96148298E-8</v>
      </c>
      <c r="DS107" s="2">
        <v>6.1069501999999997E-8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8.6573796900000001E-8</v>
      </c>
      <c r="DZ107" s="2">
        <v>3.9714700399999999E-8</v>
      </c>
      <c r="EA107" s="2">
        <v>5.2438112000000003E-10</v>
      </c>
      <c r="EB107" s="2">
        <v>6.44769708E-10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1.3998700500000001E-8</v>
      </c>
      <c r="EI107" s="2">
        <v>1.1346865500000001E-9</v>
      </c>
      <c r="EJ107" s="2">
        <v>6.98315147E-10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2.09593288E-6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1.13731474E-7</v>
      </c>
      <c r="D108" s="2">
        <v>1.81985811E-6</v>
      </c>
      <c r="E108" s="2">
        <v>1.3462407600000001E-7</v>
      </c>
      <c r="F108" s="2">
        <v>0</v>
      </c>
      <c r="G108" s="2">
        <v>2.6215445899999998E-8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9.5866304499999999E-8</v>
      </c>
      <c r="N108" s="2">
        <v>0</v>
      </c>
      <c r="O108" s="2">
        <v>9.8328761500000004E-7</v>
      </c>
      <c r="P108" s="2">
        <v>2.34435542E-7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2.3288339700000001E-8</v>
      </c>
      <c r="AG108" s="2">
        <v>3.1427948999999998E-7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4.28438951E-7</v>
      </c>
      <c r="AN108" s="2">
        <v>2.65641362E-5</v>
      </c>
      <c r="AO108" s="2">
        <v>9.7029711100000005E-6</v>
      </c>
      <c r="AP108" s="2">
        <v>3.3366104999999998E-7</v>
      </c>
      <c r="AQ108" s="2">
        <v>5.1844309E-8</v>
      </c>
      <c r="AR108" s="2">
        <v>7.4002418700000003E-8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5.6909741700000003E-7</v>
      </c>
      <c r="BF108" s="2">
        <v>4.9544952400000003E-8</v>
      </c>
      <c r="BG108" s="2">
        <v>2.7798648099999999E-6</v>
      </c>
      <c r="BH108" s="2">
        <v>3.2888571000000002E-6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4.8498504999999988E-8</v>
      </c>
      <c r="BP108" s="2">
        <v>3.8281075999999998E-7</v>
      </c>
      <c r="BQ108" s="2">
        <v>2.8508540399999999E-5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7.1116333800000004E-8</v>
      </c>
      <c r="BY108" s="2">
        <v>0</v>
      </c>
      <c r="BZ108" s="2">
        <v>2.2253720499999999E-6</v>
      </c>
      <c r="CA108" s="2">
        <v>6.6112594700000006E-8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2.56476723E-7</v>
      </c>
      <c r="CH108" s="2">
        <v>2.1023285100000001E-6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2.7669543499999999E-7</v>
      </c>
      <c r="CP108" s="2">
        <v>9.964700500000001E-8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3.9961147000000001E-6</v>
      </c>
      <c r="CZ108" s="2">
        <v>5.4443302500000008E-6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6.6018797300000004E-7</v>
      </c>
      <c r="DH108" s="2">
        <v>5.0758329500000001E-8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8.0007425899999992E-6</v>
      </c>
      <c r="DQ108" s="2">
        <v>5.0388010199999998E-6</v>
      </c>
      <c r="DR108" s="2">
        <v>3.3197894000000001E-6</v>
      </c>
      <c r="DS108" s="2">
        <v>3.7155909599999999E-6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7.1399953700000002E-6</v>
      </c>
      <c r="DZ108" s="2">
        <v>3.3626310400000002E-6</v>
      </c>
      <c r="EA108" s="2">
        <v>2.1498557600000001E-8</v>
      </c>
      <c r="EB108" s="2">
        <v>2.4896047199999999E-8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1.03700414E-6</v>
      </c>
      <c r="EI108" s="2">
        <v>3.01451046E-8</v>
      </c>
      <c r="EJ108" s="2">
        <v>3.1456493999999999E-8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1.23499545E-4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2.25336744E-10</v>
      </c>
      <c r="D115" s="2">
        <v>7.2972791900000014E-9</v>
      </c>
      <c r="E115" s="2">
        <v>1.2640524800000001E-9</v>
      </c>
      <c r="F115" s="2">
        <v>0</v>
      </c>
      <c r="G115" s="2">
        <v>2.6137891099999998E-10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3.42558613E-10</v>
      </c>
      <c r="N115" s="2">
        <v>0</v>
      </c>
      <c r="O115" s="2">
        <v>1.36940929E-8</v>
      </c>
      <c r="P115" s="2">
        <v>1.723015E-9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3.3769805799999998E-10</v>
      </c>
      <c r="AG115" s="2">
        <v>5.6456492100000002E-9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2.1648135400000001E-9</v>
      </c>
      <c r="AN115" s="2">
        <v>1.07017425E-7</v>
      </c>
      <c r="AO115" s="2">
        <v>5.57751149E-8</v>
      </c>
      <c r="AP115" s="2">
        <v>4.7849274500000004E-9</v>
      </c>
      <c r="AQ115" s="2">
        <v>6.6217162800000003E-10</v>
      </c>
      <c r="AR115" s="2">
        <v>1.1062545700000001E-9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1.8410189399999999E-9</v>
      </c>
      <c r="BF115" s="2">
        <v>1.14246851E-10</v>
      </c>
      <c r="BG115" s="2">
        <v>1.9137192900000002E-8</v>
      </c>
      <c r="BH115" s="2">
        <v>2.4387223899999999E-8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3.7864767899999999E-10</v>
      </c>
      <c r="BP115" s="2">
        <v>1.9474587100000001E-9</v>
      </c>
      <c r="BQ115" s="2">
        <v>2.2422866E-7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7.2394747399999991E-12</v>
      </c>
      <c r="BY115" s="2">
        <v>0</v>
      </c>
      <c r="BZ115" s="2">
        <v>1.6530298100000001E-8</v>
      </c>
      <c r="CA115" s="2">
        <v>8.4496267200000004E-10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1.05633073E-9</v>
      </c>
      <c r="CH115" s="2">
        <v>9.8448514499999996E-9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9.1782876099999992E-10</v>
      </c>
      <c r="CP115" s="2">
        <v>4.2180366099999999E-10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1.5888940399999998E-8</v>
      </c>
      <c r="CZ115" s="2">
        <v>1.0656413000000001E-8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3.2466214800000001E-9</v>
      </c>
      <c r="DH115" s="2">
        <v>1.7878573799999999E-10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2.6869628199999999E-8</v>
      </c>
      <c r="DQ115" s="2">
        <v>2.4161839300000002E-8</v>
      </c>
      <c r="DR115" s="2">
        <v>1.6203456399999999E-8</v>
      </c>
      <c r="DS115" s="2">
        <v>3.0018850700000003E-8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2.1551058800000001E-8</v>
      </c>
      <c r="DZ115" s="2">
        <v>1.81530604E-8</v>
      </c>
      <c r="EA115" s="2">
        <v>1.97397863E-10</v>
      </c>
      <c r="EB115" s="2">
        <v>2.5185880799999998E-10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3.8466084899999999E-9</v>
      </c>
      <c r="EI115" s="2">
        <v>5.0672415800000003E-11</v>
      </c>
      <c r="EJ115" s="2">
        <v>1.0396184E-10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6.7533868600000006E-7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8.6532268799999997E-9</v>
      </c>
      <c r="D117" s="2">
        <v>1.38693063E-7</v>
      </c>
      <c r="E117" s="2">
        <v>1.02478186E-8</v>
      </c>
      <c r="F117" s="2">
        <v>0</v>
      </c>
      <c r="G117" s="2">
        <v>2.2438059600000001E-9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7.3025028999999996E-9</v>
      </c>
      <c r="N117" s="2">
        <v>0</v>
      </c>
      <c r="O117" s="2">
        <v>7.6859664599999997E-8</v>
      </c>
      <c r="P117" s="2">
        <v>1.9156245799999999E-8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1.78801031E-9</v>
      </c>
      <c r="AG117" s="2">
        <v>2.4301295799999999E-8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3.2649034299999999E-8</v>
      </c>
      <c r="AN117" s="2">
        <v>2.0389795599999998E-6</v>
      </c>
      <c r="AO117" s="2">
        <v>7.4826668799999997E-7</v>
      </c>
      <c r="AP117" s="2">
        <v>2.5783278100000001E-8</v>
      </c>
      <c r="AQ117" s="2">
        <v>4.2141283000000001E-9</v>
      </c>
      <c r="AR117" s="2">
        <v>5.8324117399999996E-9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4.6031762000000002E-8</v>
      </c>
      <c r="BF117" s="2">
        <v>3.7400469E-9</v>
      </c>
      <c r="BG117" s="2">
        <v>2.3873052E-7</v>
      </c>
      <c r="BH117" s="2">
        <v>2.8394233699999999E-7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3.7298223800000001E-9</v>
      </c>
      <c r="BP117" s="2">
        <v>2.9328870199999999E-8</v>
      </c>
      <c r="BQ117" s="2">
        <v>2.5033617200000009E-6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5.3627077500000001E-9</v>
      </c>
      <c r="BY117" s="2">
        <v>0</v>
      </c>
      <c r="BZ117" s="2">
        <v>1.7332117399999999E-7</v>
      </c>
      <c r="CA117" s="2">
        <v>5.6243856500000001E-9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1.9713685500000001E-8</v>
      </c>
      <c r="CH117" s="2">
        <v>1.6255584400000001E-7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2.1206455000000001E-8</v>
      </c>
      <c r="CP117" s="2">
        <v>7.6344604199999999E-9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3.06940754E-7</v>
      </c>
      <c r="CZ117" s="2">
        <v>4.1350314799999997E-7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5.0518780699999999E-8</v>
      </c>
      <c r="DH117" s="2">
        <v>3.8946995399999998E-9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6.2856014499999996E-7</v>
      </c>
      <c r="DQ117" s="2">
        <v>3.8607337699999998E-7</v>
      </c>
      <c r="DR117" s="2">
        <v>2.5561647300000003E-7</v>
      </c>
      <c r="DS117" s="2">
        <v>2.8884213399999989E-7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5.418305179999999E-7</v>
      </c>
      <c r="DZ117" s="2">
        <v>2.5752492999999998E-7</v>
      </c>
      <c r="EA117" s="2">
        <v>1.68401123E-9</v>
      </c>
      <c r="EB117" s="2">
        <v>1.9654917500000001E-9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7.8505059099999998E-8</v>
      </c>
      <c r="EI117" s="2">
        <v>2.2271002799999999E-9</v>
      </c>
      <c r="EJ117" s="2">
        <v>2.5770904900000002E-9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9.8695182299999995E-6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3.4829210099999999E-10</v>
      </c>
      <c r="D118" s="2">
        <v>3.7161717800000001E-9</v>
      </c>
      <c r="E118" s="2">
        <v>4.1781064300000002E-10</v>
      </c>
      <c r="F118" s="2">
        <v>0</v>
      </c>
      <c r="G118" s="2">
        <v>9.1534836500000003E-11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2.4315206000000001E-10</v>
      </c>
      <c r="N118" s="2">
        <v>0</v>
      </c>
      <c r="O118" s="2">
        <v>3.2325272300000001E-9</v>
      </c>
      <c r="P118" s="2">
        <v>6.7975593300000004E-10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8.2852233599999987E-11</v>
      </c>
      <c r="AG118" s="2">
        <v>1.0557269900000001E-9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9.540821039999999E-10</v>
      </c>
      <c r="AN118" s="2">
        <v>5.4807544300000002E-8</v>
      </c>
      <c r="AO118" s="2">
        <v>2.1002408500000001E-8</v>
      </c>
      <c r="AP118" s="2">
        <v>1.04958455E-9</v>
      </c>
      <c r="AQ118" s="2">
        <v>1.68910306E-10</v>
      </c>
      <c r="AR118" s="2">
        <v>2.3572593500000001E-10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8.4893020999999999E-10</v>
      </c>
      <c r="BF118" s="2">
        <v>7.7643592099999992E-11</v>
      </c>
      <c r="BG118" s="2">
        <v>4.9603773700000003E-9</v>
      </c>
      <c r="BH118" s="2">
        <v>5.9590184799999994E-9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1.5404014899999999E-10</v>
      </c>
      <c r="BP118" s="2">
        <v>9.9229797799999998E-10</v>
      </c>
      <c r="BQ118" s="2">
        <v>5.1851654499999997E-8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2.35206751E-10</v>
      </c>
      <c r="BY118" s="2">
        <v>0</v>
      </c>
      <c r="BZ118" s="2">
        <v>4.0572564400000004E-9</v>
      </c>
      <c r="CA118" s="2">
        <v>1.6280871600000001E-10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4.8969165199999999E-10</v>
      </c>
      <c r="CH118" s="2">
        <v>4.3079514700000003E-9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6.6192294899999999E-10</v>
      </c>
      <c r="CP118" s="2">
        <v>1.8495058399999999E-10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7.72155551E-9</v>
      </c>
      <c r="CZ118" s="2">
        <v>1.8302299899999999E-8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1.7293213200000001E-9</v>
      </c>
      <c r="DH118" s="2">
        <v>1.09860566E-10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2.80054663E-8</v>
      </c>
      <c r="DQ118" s="2">
        <v>1.1260377000000001E-8</v>
      </c>
      <c r="DR118" s="2">
        <v>9.331033259999999E-9</v>
      </c>
      <c r="DS118" s="2">
        <v>1.0783419099999999E-8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1.72338277E-8</v>
      </c>
      <c r="DZ118" s="2">
        <v>7.9420344100000001E-9</v>
      </c>
      <c r="EA118" s="2">
        <v>8.2252576299999991E-11</v>
      </c>
      <c r="EB118" s="2">
        <v>9.5116910400000004E-11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2.44439248E-9</v>
      </c>
      <c r="EI118" s="2">
        <v>1.2075979999999999E-10</v>
      </c>
      <c r="EJ118" s="2">
        <v>9.1941528799999998E-11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2.7828348899999998E-7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8.2299914400000002E-10</v>
      </c>
      <c r="D124" s="2">
        <v>1.39200513E-8</v>
      </c>
      <c r="E124" s="2">
        <v>1.65424653E-9</v>
      </c>
      <c r="F124" s="2">
        <v>0</v>
      </c>
      <c r="G124" s="2">
        <v>5.3208982599999996E-10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8.4612611199999988E-10</v>
      </c>
      <c r="N124" s="2">
        <v>0</v>
      </c>
      <c r="O124" s="2">
        <v>1.5848767699999999E-8</v>
      </c>
      <c r="P124" s="2">
        <v>3.2292298900000002E-9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2.9111620700000001E-10</v>
      </c>
      <c r="AG124" s="2">
        <v>4.4521502999999999E-9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4.77569319E-9</v>
      </c>
      <c r="AN124" s="2">
        <v>2.0191448000000001E-7</v>
      </c>
      <c r="AO124" s="2">
        <v>1.15649187E-7</v>
      </c>
      <c r="AP124" s="2">
        <v>4.9398608400000004E-9</v>
      </c>
      <c r="AQ124" s="2">
        <v>8.9927816199999988E-10</v>
      </c>
      <c r="AR124" s="2">
        <v>1.20360937E-9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7.1135021299999997E-9</v>
      </c>
      <c r="BF124" s="2">
        <v>4.2906494099999999E-10</v>
      </c>
      <c r="BG124" s="2">
        <v>5.26373824E-8</v>
      </c>
      <c r="BH124" s="2">
        <v>6.4831495000000002E-8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5.5041613300000001E-10</v>
      </c>
      <c r="BP124" s="2">
        <v>5.16700097E-9</v>
      </c>
      <c r="BQ124" s="2">
        <v>5.9005718200000008E-7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6.0851921600000005E-10</v>
      </c>
      <c r="BY124" s="2">
        <v>0</v>
      </c>
      <c r="BZ124" s="2">
        <v>4.29861963E-8</v>
      </c>
      <c r="CA124" s="2">
        <v>1.1750439499999999E-9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1.93712704E-9</v>
      </c>
      <c r="CH124" s="2">
        <v>1.76201608E-8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2.0485186100000001E-9</v>
      </c>
      <c r="CP124" s="2">
        <v>7.9840027200000001E-10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3.1197500900000001E-8</v>
      </c>
      <c r="CZ124" s="2">
        <v>4.5208211500000003E-8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4.5808371299999987E-9</v>
      </c>
      <c r="DH124" s="2">
        <v>3.0159321499999999E-10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6.8856547999999994E-8</v>
      </c>
      <c r="DQ124" s="2">
        <v>3.8738690199999998E-8</v>
      </c>
      <c r="DR124" s="2">
        <v>2.6909971799999998E-8</v>
      </c>
      <c r="DS124" s="2">
        <v>3.71351612E-8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5.1072030799999999E-8</v>
      </c>
      <c r="DZ124" s="2">
        <v>2.7337942099999999E-8</v>
      </c>
      <c r="EA124" s="2">
        <v>2.7624613599999999E-10</v>
      </c>
      <c r="EB124" s="2">
        <v>3.5901241399999999E-10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9.3392926000000007E-9</v>
      </c>
      <c r="EI124" s="2">
        <v>1.97392127E-10</v>
      </c>
      <c r="EJ124" s="2">
        <v>4.92874801E-10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1.5009422000000001E-6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6.3038198000000002E-9</v>
      </c>
      <c r="D125" s="2">
        <v>1.2615829900000001E-7</v>
      </c>
      <c r="E125" s="2">
        <v>1.6057452600000001E-8</v>
      </c>
      <c r="F125" s="2">
        <v>0</v>
      </c>
      <c r="G125" s="2">
        <v>5.1801205299999998E-9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6.9251930299999998E-9</v>
      </c>
      <c r="N125" s="2">
        <v>0</v>
      </c>
      <c r="O125" s="2">
        <v>1.6156816000000001E-7</v>
      </c>
      <c r="P125" s="2">
        <v>2.8599542699999999E-8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2.8269598799999998E-9</v>
      </c>
      <c r="AG125" s="2">
        <v>4.5180874100000001E-8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4.88433028E-8</v>
      </c>
      <c r="AN125" s="2">
        <v>1.95315867E-6</v>
      </c>
      <c r="AO125" s="2">
        <v>1.1151290000000001E-6</v>
      </c>
      <c r="AP125" s="2">
        <v>5.0789647099999999E-8</v>
      </c>
      <c r="AQ125" s="2">
        <v>8.7830463199999995E-9</v>
      </c>
      <c r="AR125" s="2">
        <v>1.2040458299999999E-8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6.6259681199999997E-8</v>
      </c>
      <c r="BF125" s="2">
        <v>3.0646381200000002E-9</v>
      </c>
      <c r="BG125" s="2">
        <v>4.8450206700000006E-7</v>
      </c>
      <c r="BH125" s="2">
        <v>5.883581850000001E-7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5.4467899900000001E-9</v>
      </c>
      <c r="BP125" s="2">
        <v>4.6447837799999998E-8</v>
      </c>
      <c r="BQ125" s="2">
        <v>5.2062175300000001E-6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4.6470503600000004E-9</v>
      </c>
      <c r="BY125" s="2">
        <v>0</v>
      </c>
      <c r="BZ125" s="2">
        <v>3.8387566700000003E-7</v>
      </c>
      <c r="CA125" s="2">
        <v>1.1447532000000001E-8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2.1662119099999999E-8</v>
      </c>
      <c r="CH125" s="2">
        <v>1.46701625E-7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1.8543231899999999E-8</v>
      </c>
      <c r="CP125" s="2">
        <v>8.1734735599999992E-9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3.0972483500000001E-7</v>
      </c>
      <c r="CZ125" s="2">
        <v>3.3569147899999998E-7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4.71732946E-8</v>
      </c>
      <c r="DH125" s="2">
        <v>3.5146286199999999E-9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5.8939088399999999E-7</v>
      </c>
      <c r="DQ125" s="2">
        <v>3.9721017900000001E-7</v>
      </c>
      <c r="DR125" s="2">
        <v>2.4323083199999999E-7</v>
      </c>
      <c r="DS125" s="2">
        <v>3.60544341E-7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4.5728028600000001E-7</v>
      </c>
      <c r="DZ125" s="2">
        <v>2.6023155599999997E-7</v>
      </c>
      <c r="EA125" s="2">
        <v>3.2918713199999998E-9</v>
      </c>
      <c r="EB125" s="2">
        <v>4.0336865500000001E-9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1.0122311699999999E-7</v>
      </c>
      <c r="EI125" s="2">
        <v>1.25430676E-9</v>
      </c>
      <c r="EJ125" s="2">
        <v>4.0926875299999998E-9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1.370078E-5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3.0799393800000001E-9</v>
      </c>
      <c r="D132" s="2">
        <v>1.6905731100000001E-8</v>
      </c>
      <c r="E132" s="2">
        <v>2.6128087800000001E-9</v>
      </c>
      <c r="F132" s="2">
        <v>0</v>
      </c>
      <c r="G132" s="2">
        <v>1.0379971199999999E-9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1.23182088E-9</v>
      </c>
      <c r="N132" s="2">
        <v>0</v>
      </c>
      <c r="O132" s="2">
        <v>2.8386280499999999E-8</v>
      </c>
      <c r="P132" s="2">
        <v>5.0880330999999996E-9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5.2805370500000001E-10</v>
      </c>
      <c r="AG132" s="2">
        <v>8.7665876699999998E-9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6.6708178700000002E-9</v>
      </c>
      <c r="AN132" s="2">
        <v>2.9244006700000002E-7</v>
      </c>
      <c r="AO132" s="2">
        <v>1.6991982000000001E-7</v>
      </c>
      <c r="AP132" s="2">
        <v>9.47512035E-9</v>
      </c>
      <c r="AQ132" s="2">
        <v>1.8555390999999999E-9</v>
      </c>
      <c r="AR132" s="2">
        <v>2.4895542599999999E-9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7.7690689400000014E-9</v>
      </c>
      <c r="BF132" s="2">
        <v>4.0256295000000001E-10</v>
      </c>
      <c r="BG132" s="2">
        <v>6.4949871699999996E-8</v>
      </c>
      <c r="BH132" s="2">
        <v>8.7722511599999994E-8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8.5654510500000012E-10</v>
      </c>
      <c r="BP132" s="2">
        <v>9.7388552300000001E-9</v>
      </c>
      <c r="BQ132" s="2">
        <v>7.5654740200000009E-7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6.4819980499999995E-10</v>
      </c>
      <c r="BY132" s="2">
        <v>0</v>
      </c>
      <c r="BZ132" s="2">
        <v>5.6152888799999998E-8</v>
      </c>
      <c r="CA132" s="2">
        <v>2.12001706E-9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2.8623932499999999E-9</v>
      </c>
      <c r="CH132" s="2">
        <v>2.3787569500000001E-8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3.6596238600000001E-9</v>
      </c>
      <c r="CP132" s="2">
        <v>1.1023894E-9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4.1241699200000003E-8</v>
      </c>
      <c r="CZ132" s="2">
        <v>6.0991903099999995E-8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6.4079968300000004E-9</v>
      </c>
      <c r="DH132" s="2">
        <v>4.04811858E-10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3.3784922200000011E-7</v>
      </c>
      <c r="DQ132" s="2">
        <v>5.5557837300000003E-8</v>
      </c>
      <c r="DR132" s="2">
        <v>4.1073993599999999E-8</v>
      </c>
      <c r="DS132" s="2">
        <v>6.5372181900000001E-8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6.9621572499999997E-8</v>
      </c>
      <c r="DZ132" s="2">
        <v>3.8390786900000003E-8</v>
      </c>
      <c r="EA132" s="2">
        <v>5.4572067199999993E-10</v>
      </c>
      <c r="EB132" s="2">
        <v>7.1689113399999994E-10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1.5729387799999999E-8</v>
      </c>
      <c r="EI132" s="2">
        <v>9.5715294799999997E-10</v>
      </c>
      <c r="EJ132" s="2">
        <v>8.9492396300000004E-10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2.3045641500000001E-6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3.0943240699999999E-10</v>
      </c>
      <c r="D133" s="2">
        <v>5.2646538700000013E-9</v>
      </c>
      <c r="E133" s="2">
        <v>6.3046185199999997E-10</v>
      </c>
      <c r="F133" s="2">
        <v>0</v>
      </c>
      <c r="G133" s="2">
        <v>2.1514430200000001E-10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2.88694658E-10</v>
      </c>
      <c r="N133" s="2">
        <v>0</v>
      </c>
      <c r="O133" s="2">
        <v>6.29668565E-9</v>
      </c>
      <c r="P133" s="2">
        <v>1.3152025800000001E-9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9.6871101699999997E-11</v>
      </c>
      <c r="AG133" s="2">
        <v>1.6103048600000001E-9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1.7770272899999999E-9</v>
      </c>
      <c r="AN133" s="2">
        <v>7.9444322299999995E-8</v>
      </c>
      <c r="AO133" s="2">
        <v>4.4793133499999997E-8</v>
      </c>
      <c r="AP133" s="2">
        <v>1.8354105800000001E-9</v>
      </c>
      <c r="AQ133" s="2">
        <v>3.4386161799999998E-10</v>
      </c>
      <c r="AR133" s="2">
        <v>4.80740568E-10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2.6966204499999999E-9</v>
      </c>
      <c r="BF133" s="2">
        <v>1.3739445E-10</v>
      </c>
      <c r="BG133" s="2">
        <v>2.0467051299999999E-8</v>
      </c>
      <c r="BH133" s="2">
        <v>2.5186432E-8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2.05720266E-10</v>
      </c>
      <c r="BP133" s="2">
        <v>1.91314463E-9</v>
      </c>
      <c r="BQ133" s="2">
        <v>2.3018539299999999E-7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1.95846733E-10</v>
      </c>
      <c r="BY133" s="2">
        <v>0</v>
      </c>
      <c r="BZ133" s="2">
        <v>1.67108305E-8</v>
      </c>
      <c r="CA133" s="2">
        <v>4.5343839999999999E-10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8.2818269000000002E-10</v>
      </c>
      <c r="CH133" s="2">
        <v>6.7463396000000004E-9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8.0393429299999995E-10</v>
      </c>
      <c r="CP133" s="2">
        <v>2.94526858E-10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1.2469701599999999E-8</v>
      </c>
      <c r="CZ133" s="2">
        <v>1.6655018399999998E-8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1.86394913E-9</v>
      </c>
      <c r="DH133" s="2">
        <v>1.4086971999999999E-10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2.9734303000000001E-8</v>
      </c>
      <c r="DQ133" s="2">
        <v>1.4938887199999999E-8</v>
      </c>
      <c r="DR133" s="2">
        <v>1.05627159E-8</v>
      </c>
      <c r="DS133" s="2">
        <v>1.43873433E-8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1.9163739399999998E-8</v>
      </c>
      <c r="DZ133" s="2">
        <v>1.0532632599999999E-8</v>
      </c>
      <c r="EA133" s="2">
        <v>1.2184404999999999E-10</v>
      </c>
      <c r="EB133" s="2">
        <v>1.5729179899999999E-10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3.5152265999999998E-9</v>
      </c>
      <c r="EI133" s="2">
        <v>7.8820115000000001E-11</v>
      </c>
      <c r="EJ133" s="2">
        <v>1.8259174400000001E-10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5.8603173700000002E-7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1.22847287E-8</v>
      </c>
      <c r="D142" s="2">
        <v>2.15316506E-7</v>
      </c>
      <c r="E142" s="2">
        <v>2.6441248400000001E-8</v>
      </c>
      <c r="F142" s="2">
        <v>0</v>
      </c>
      <c r="G142" s="2">
        <v>8.8401867099999999E-9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1.33058439E-8</v>
      </c>
      <c r="N142" s="2">
        <v>0</v>
      </c>
      <c r="O142" s="2">
        <v>2.6235941699999998E-7</v>
      </c>
      <c r="P142" s="2">
        <v>5.1550345300000001E-8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4.4922417799999986E-9</v>
      </c>
      <c r="AG142" s="2">
        <v>7.1292937999999989E-8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7.7984776200000005E-8</v>
      </c>
      <c r="AN142" s="2">
        <v>3.3545712000000002E-6</v>
      </c>
      <c r="AO142" s="2">
        <v>1.9169523399999999E-6</v>
      </c>
      <c r="AP142" s="2">
        <v>8.0860516500000005E-8</v>
      </c>
      <c r="AQ142" s="2">
        <v>1.46076764E-8</v>
      </c>
      <c r="AR142" s="2">
        <v>2.0256948400000001E-8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1.12914342E-7</v>
      </c>
      <c r="BF142" s="2">
        <v>5.8727986299999997E-9</v>
      </c>
      <c r="BG142" s="2">
        <v>8.4702598900000015E-7</v>
      </c>
      <c r="BH142" s="2">
        <v>1.04511981E-6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8.7113268999999994E-9</v>
      </c>
      <c r="BP142" s="2">
        <v>8.3376725899999996E-8</v>
      </c>
      <c r="BQ142" s="2">
        <v>9.4439681500000013E-6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8.4684941900000007E-9</v>
      </c>
      <c r="BY142" s="2">
        <v>0</v>
      </c>
      <c r="BZ142" s="2">
        <v>6.906334190000001E-7</v>
      </c>
      <c r="CA142" s="2">
        <v>1.9164282100000001E-8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3.3920949899999999E-8</v>
      </c>
      <c r="CH142" s="2">
        <v>2.7547799199999989E-7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3.1962431699999999E-8</v>
      </c>
      <c r="CP142" s="2">
        <v>1.33066277E-8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4.8676188099999994E-7</v>
      </c>
      <c r="CZ142" s="2">
        <v>7.5404344400000005E-7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7.6918589999999997E-8</v>
      </c>
      <c r="DH142" s="2">
        <v>5.5526037299999999E-9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1.08962599E-6</v>
      </c>
      <c r="DQ142" s="2">
        <v>6.4319044600000001E-7</v>
      </c>
      <c r="DR142" s="2">
        <v>4.3640395999999998E-7</v>
      </c>
      <c r="DS142" s="2">
        <v>6.0310351000000002E-7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7.9901214199999999E-7</v>
      </c>
      <c r="DZ142" s="2">
        <v>4.3177178500000002E-7</v>
      </c>
      <c r="EA142" s="2">
        <v>4.8620029700000014E-9</v>
      </c>
      <c r="EB142" s="2">
        <v>6.2331612799999999E-9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1.5753141099999999E-7</v>
      </c>
      <c r="EI142" s="2">
        <v>3.0209515599999999E-9</v>
      </c>
      <c r="EJ142" s="2">
        <v>7.7056786599999988E-9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2.4256777800000001E-5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1.21991199E-7</v>
      </c>
      <c r="D143" s="2">
        <v>3.5568171200000009E-7</v>
      </c>
      <c r="E143" s="2">
        <v>5.1671834599999998E-8</v>
      </c>
      <c r="F143" s="2">
        <v>0</v>
      </c>
      <c r="G143" s="2">
        <v>2.3127647499999999E-8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1.3391002000000001E-7</v>
      </c>
      <c r="N143" s="2">
        <v>0</v>
      </c>
      <c r="O143" s="2">
        <v>4.94625249E-7</v>
      </c>
      <c r="P143" s="2">
        <v>9.9984524599999996E-8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8.143300870000001E-9</v>
      </c>
      <c r="AG143" s="2">
        <v>1.26130554E-7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2.1199309599999999E-7</v>
      </c>
      <c r="AN143" s="2">
        <v>5.5908200799999999E-6</v>
      </c>
      <c r="AO143" s="2">
        <v>2.9081550800000001E-6</v>
      </c>
      <c r="AP143" s="2">
        <v>1.4653779699999999E-7</v>
      </c>
      <c r="AQ143" s="2">
        <v>3.3433297399999998E-8</v>
      </c>
      <c r="AR143" s="2">
        <v>4.1655370399999997E-8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1.2845203400000001E-7</v>
      </c>
      <c r="BF143" s="2">
        <v>5.6342581800000001E-9</v>
      </c>
      <c r="BG143" s="2">
        <v>8.9180957200000008E-7</v>
      </c>
      <c r="BH143" s="2">
        <v>1.15411292E-6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1.7769048699999999E-8</v>
      </c>
      <c r="BP143" s="2">
        <v>1.28895425E-7</v>
      </c>
      <c r="BQ143" s="2">
        <v>9.6214673200000002E-6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8.1656558899999998E-9</v>
      </c>
      <c r="BY143" s="2">
        <v>0</v>
      </c>
      <c r="BZ143" s="2">
        <v>7.3209268199999997E-7</v>
      </c>
      <c r="CA143" s="2">
        <v>3.50906578E-8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4.7651423199999997E-8</v>
      </c>
      <c r="CH143" s="2">
        <v>3.9396137799999998E-7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4.7834660999999992E-8</v>
      </c>
      <c r="CP143" s="2">
        <v>1.76070663E-8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8.0999536800000001E-7</v>
      </c>
      <c r="CZ143" s="2">
        <v>5.2082329200000004E-6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1.44005402E-7</v>
      </c>
      <c r="DH143" s="2">
        <v>7.7963710199999996E-9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1.5760914399999999E-6</v>
      </c>
      <c r="DQ143" s="2">
        <v>1.1733475999999999E-6</v>
      </c>
      <c r="DR143" s="2">
        <v>1.0701444799999999E-6</v>
      </c>
      <c r="DS143" s="2">
        <v>1.19753411E-6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1.7657220799999999E-6</v>
      </c>
      <c r="DZ143" s="2">
        <v>7.5201898099999999E-7</v>
      </c>
      <c r="EA143" s="2">
        <v>1.31143413E-8</v>
      </c>
      <c r="EB143" s="2">
        <v>1.628472E-8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4.4436753099999999E-7</v>
      </c>
      <c r="EI143" s="2">
        <v>2.7766866900000002E-9</v>
      </c>
      <c r="EJ143" s="2">
        <v>1.89926621E-8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3.7778829600000001E-5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2.9112785499999998E-9</v>
      </c>
      <c r="D150" s="2">
        <v>4.2812610999999999E-8</v>
      </c>
      <c r="E150" s="2">
        <v>6.3404609100000004E-9</v>
      </c>
      <c r="F150" s="2">
        <v>0</v>
      </c>
      <c r="G150" s="2">
        <v>2.49223957E-9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2.86628299E-9</v>
      </c>
      <c r="N150" s="2">
        <v>0</v>
      </c>
      <c r="O150" s="2">
        <v>6.3595412999999997E-8</v>
      </c>
      <c r="P150" s="2">
        <v>1.2591708100000001E-8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1.0319031099999999E-9</v>
      </c>
      <c r="AG150" s="2">
        <v>1.7329139499999999E-8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1.4911723199999999E-8</v>
      </c>
      <c r="AN150" s="2">
        <v>6.4071791000000002E-7</v>
      </c>
      <c r="AO150" s="2">
        <v>3.8326777399999999E-7</v>
      </c>
      <c r="AP150" s="2">
        <v>1.8877144099999999E-8</v>
      </c>
      <c r="AQ150" s="2">
        <v>3.8038600200000002E-9</v>
      </c>
      <c r="AR150" s="2">
        <v>5.2233743800000004E-9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1.81805731E-8</v>
      </c>
      <c r="BF150" s="2">
        <v>1.11360163E-9</v>
      </c>
      <c r="BG150" s="2">
        <v>1.49244151E-7</v>
      </c>
      <c r="BH150" s="2">
        <v>1.9276409499999999E-7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2.1841131400000002E-9</v>
      </c>
      <c r="BP150" s="2">
        <v>1.6249987900000001E-8</v>
      </c>
      <c r="BQ150" s="2">
        <v>1.72974969E-6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2.0844011900000001E-9</v>
      </c>
      <c r="BY150" s="2">
        <v>0</v>
      </c>
      <c r="BZ150" s="2">
        <v>1.2791664899999999E-7</v>
      </c>
      <c r="CA150" s="2">
        <v>4.6759641700000006E-9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6.81024973E-9</v>
      </c>
      <c r="CH150" s="2">
        <v>5.5621451800000001E-8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6.4867689600000003E-9</v>
      </c>
      <c r="CP150" s="2">
        <v>2.4959424900000001E-9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1.03197256E-7</v>
      </c>
      <c r="CZ150" s="2">
        <v>1.7786568600000001E-7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1.2659056699999999E-8</v>
      </c>
      <c r="DH150" s="2">
        <v>6.90554921E-10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2.8536002299999999E-7</v>
      </c>
      <c r="DQ150" s="2">
        <v>1.3068911899999999E-7</v>
      </c>
      <c r="DR150" s="2">
        <v>1.0372847E-7</v>
      </c>
      <c r="DS150" s="2">
        <v>1.4104931500000001E-7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1.4471383E-7</v>
      </c>
      <c r="DZ150" s="2">
        <v>9.3665844800000003E-8</v>
      </c>
      <c r="EA150" s="2">
        <v>1.3396278399999999E-9</v>
      </c>
      <c r="EB150" s="2">
        <v>1.7545024600000001E-9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3.1255873800000002E-8</v>
      </c>
      <c r="EI150" s="2">
        <v>6.4314003899999994E-10</v>
      </c>
      <c r="EJ150" s="2">
        <v>2.1788689099999998E-9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4.7651416299999999E-6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2.00024203E-10</v>
      </c>
      <c r="D151" s="2">
        <v>3.4625985599999998E-9</v>
      </c>
      <c r="E151" s="2">
        <v>3.9671384700000002E-10</v>
      </c>
      <c r="F151" s="2">
        <v>0</v>
      </c>
      <c r="G151" s="2">
        <v>1.5831113500000001E-10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2.4817943000000001E-10</v>
      </c>
      <c r="N151" s="2">
        <v>0</v>
      </c>
      <c r="O151" s="2">
        <v>3.8563151899999996E-9</v>
      </c>
      <c r="P151" s="2">
        <v>8.4244891999999997E-10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7.4638618999999998E-11</v>
      </c>
      <c r="AG151" s="2">
        <v>1.00913093E-9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1.2292629699999999E-9</v>
      </c>
      <c r="AN151" s="2">
        <v>4.6034780499999999E-8</v>
      </c>
      <c r="AO151" s="2">
        <v>2.9869810500000003E-8</v>
      </c>
      <c r="AP151" s="2">
        <v>1.1420028599999999E-9</v>
      </c>
      <c r="AQ151" s="2">
        <v>2.42651886E-10</v>
      </c>
      <c r="AR151" s="2">
        <v>2.96957422E-10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1.57664973E-9</v>
      </c>
      <c r="BF151" s="2">
        <v>1.2817345E-10</v>
      </c>
      <c r="BG151" s="2">
        <v>1.24618292E-8</v>
      </c>
      <c r="BH151" s="2">
        <v>1.5480830499999999E-8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1.6061391099999999E-10</v>
      </c>
      <c r="BP151" s="2">
        <v>1.2446912800000001E-9</v>
      </c>
      <c r="BQ151" s="2">
        <v>1.4422662100000001E-7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1.7941410399999999E-10</v>
      </c>
      <c r="BY151" s="2">
        <v>0</v>
      </c>
      <c r="BZ151" s="2">
        <v>1.05909252E-8</v>
      </c>
      <c r="CA151" s="2">
        <v>2.8426042000000002E-10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5.39847787E-10</v>
      </c>
      <c r="CH151" s="2">
        <v>4.2988936399999987E-9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4.8302048599999999E-10</v>
      </c>
      <c r="CP151" s="2">
        <v>1.9926098500000001E-10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8.4939229299999996E-9</v>
      </c>
      <c r="CZ151" s="2">
        <v>1.1498931800000001E-8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6.7706764699999996E-10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1.48539689E-8</v>
      </c>
      <c r="DQ151" s="2">
        <v>9.6304842700000002E-9</v>
      </c>
      <c r="DR151" s="2">
        <v>7.0511019799999987E-9</v>
      </c>
      <c r="DS151" s="2">
        <v>9.5901313000000007E-9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1.0126280200000001E-8</v>
      </c>
      <c r="DZ151" s="2">
        <v>7.5174110900000009E-9</v>
      </c>
      <c r="EA151" s="2">
        <v>7.4703278599999997E-11</v>
      </c>
      <c r="EB151" s="2">
        <v>1.00537717E-10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2.40622145E-9</v>
      </c>
      <c r="EI151" s="2">
        <v>2.9178577400000002E-11</v>
      </c>
      <c r="EJ151" s="2">
        <v>1.6355650599999999E-10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3.6313235600000013E-7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3.7330658199999999E-7</v>
      </c>
      <c r="D159" s="2">
        <v>7.7715771299999997E-7</v>
      </c>
      <c r="E159" s="2">
        <v>1.2288483300000001E-7</v>
      </c>
      <c r="F159" s="2">
        <v>0</v>
      </c>
      <c r="G159" s="2">
        <v>5.7836780299999998E-8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6.0053217400000002E-8</v>
      </c>
      <c r="N159" s="2">
        <v>0</v>
      </c>
      <c r="O159" s="2">
        <v>1.3820061300000001E-6</v>
      </c>
      <c r="P159" s="2">
        <v>2.4060640799999998E-7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2.8560489700000001E-8</v>
      </c>
      <c r="AG159" s="2">
        <v>5.1310068799999996E-7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2.5312593600000002E-7</v>
      </c>
      <c r="AN159" s="2">
        <v>1.3216518000000001E-5</v>
      </c>
      <c r="AO159" s="2">
        <v>7.0753537099999992E-6</v>
      </c>
      <c r="AP159" s="2">
        <v>5.4151768700000002E-7</v>
      </c>
      <c r="AQ159" s="2">
        <v>1.14410673E-7</v>
      </c>
      <c r="AR159" s="2">
        <v>1.45620926E-7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1.59474747E-7</v>
      </c>
      <c r="BF159" s="2">
        <v>1.4039222100000001E-8</v>
      </c>
      <c r="BG159" s="2">
        <v>1.86880309E-6</v>
      </c>
      <c r="BH159" s="2">
        <v>3.37592921E-6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3.4866167699999998E-8</v>
      </c>
      <c r="BP159" s="2">
        <v>6.5564767900000008E-7</v>
      </c>
      <c r="BQ159" s="2">
        <v>2.3322973500000001E-5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3.1111219100000002E-8</v>
      </c>
      <c r="BY159" s="2">
        <v>0</v>
      </c>
      <c r="BZ159" s="2">
        <v>1.8721651699999999E-6</v>
      </c>
      <c r="CA159" s="2">
        <v>1.10884104E-7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9.3771599699999994E-8</v>
      </c>
      <c r="CH159" s="2">
        <v>1.03189568E-6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3.3765046600000001E-7</v>
      </c>
      <c r="CP159" s="2">
        <v>3.8938928299999997E-8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1.3110762699999999E-6</v>
      </c>
      <c r="CZ159" s="2">
        <v>3.8478012099999998E-6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2.5001418699999999E-7</v>
      </c>
      <c r="DH159" s="2">
        <v>1.3953139800000001E-8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3.1025898500000003E-5</v>
      </c>
      <c r="DQ159" s="2">
        <v>2.0610951400000002E-6</v>
      </c>
      <c r="DR159" s="2">
        <v>2.2917498699999999E-6</v>
      </c>
      <c r="DS159" s="2">
        <v>3.50592207E-6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4.0159041800000003E-6</v>
      </c>
      <c r="DZ159" s="2">
        <v>1.4842811E-6</v>
      </c>
      <c r="EA159" s="2">
        <v>2.6474944599999999E-8</v>
      </c>
      <c r="EB159" s="2">
        <v>3.5061623800000002E-8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7.0101721200000001E-7</v>
      </c>
      <c r="EI159" s="2">
        <v>1.10509825E-7</v>
      </c>
      <c r="EJ159" s="2">
        <v>1.4938092899999999E-8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1.08545908E-4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1.89641811E-8</v>
      </c>
      <c r="D160" s="2">
        <v>2.7711967400000002E-7</v>
      </c>
      <c r="E160" s="2">
        <v>3.7893684E-8</v>
      </c>
      <c r="F160" s="2">
        <v>0</v>
      </c>
      <c r="G160" s="2">
        <v>1.35499248E-8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1.7919094299999998E-8</v>
      </c>
      <c r="N160" s="2">
        <v>0</v>
      </c>
      <c r="O160" s="2">
        <v>3.7771013000000011E-7</v>
      </c>
      <c r="P160" s="2">
        <v>7.4267519200000006E-8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5.9631147399999997E-9</v>
      </c>
      <c r="AG160" s="2">
        <v>1.00266108E-7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9.6417116900000002E-8</v>
      </c>
      <c r="AN160" s="2">
        <v>4.1211955300000001E-6</v>
      </c>
      <c r="AO160" s="2">
        <v>2.4148655300000001E-6</v>
      </c>
      <c r="AP160" s="2">
        <v>1.12148182E-7</v>
      </c>
      <c r="AQ160" s="2">
        <v>2.1476137000000001E-8</v>
      </c>
      <c r="AR160" s="2">
        <v>2.9660320399999998E-8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1.3174856500000001E-7</v>
      </c>
      <c r="BF160" s="2">
        <v>6.9687113300000004E-9</v>
      </c>
      <c r="BG160" s="2">
        <v>1.02158643E-6</v>
      </c>
      <c r="BH160" s="2">
        <v>1.28039426E-6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1.2387483300000001E-8</v>
      </c>
      <c r="BP160" s="2">
        <v>1.06620479E-7</v>
      </c>
      <c r="BQ160" s="2">
        <v>1.1553928399999999E-5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1.21080267E-8</v>
      </c>
      <c r="BY160" s="2">
        <v>0</v>
      </c>
      <c r="BZ160" s="2">
        <v>8.468850879999999E-7</v>
      </c>
      <c r="CA160" s="2">
        <v>2.74930842E-8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4.20505359E-8</v>
      </c>
      <c r="CH160" s="2">
        <v>3.5329658699999997E-7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4.2058349199999997E-8</v>
      </c>
      <c r="CP160" s="2">
        <v>1.5642576600000001E-8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6.3904235200000005E-7</v>
      </c>
      <c r="CZ160" s="2">
        <v>1.1465276699999999E-6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1.0025967700000001E-7</v>
      </c>
      <c r="DH160" s="2">
        <v>6.7682610000000003E-9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1.7055841900000001E-6</v>
      </c>
      <c r="DQ160" s="2">
        <v>7.6321755000000009E-7</v>
      </c>
      <c r="DR160" s="2">
        <v>6.1871431900000006E-7</v>
      </c>
      <c r="DS160" s="2">
        <v>8.4685202000000001E-7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1.0308044899999999E-6</v>
      </c>
      <c r="DZ160" s="2">
        <v>5.7516341399999997E-7</v>
      </c>
      <c r="EA160" s="2">
        <v>7.4602762499999998E-9</v>
      </c>
      <c r="EB160" s="2">
        <v>9.6443319800000005E-9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1.96560144E-7</v>
      </c>
      <c r="EI160" s="2">
        <v>4.95723611E-9</v>
      </c>
      <c r="EJ160" s="2">
        <v>1.17460641E-8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3.08358869E-5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1.9172507299999999E-8</v>
      </c>
      <c r="D161" s="2">
        <v>1.8404344199999999E-7</v>
      </c>
      <c r="E161" s="2">
        <v>2.8443183200000001E-8</v>
      </c>
      <c r="F161" s="2">
        <v>0</v>
      </c>
      <c r="G161" s="2">
        <v>1.02622826E-8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1.8813788299999999E-8</v>
      </c>
      <c r="N161" s="2">
        <v>0</v>
      </c>
      <c r="O161" s="2">
        <v>2.7837949600000011E-7</v>
      </c>
      <c r="P161" s="2">
        <v>5.0117281200000002E-8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5.2574492499999996E-9</v>
      </c>
      <c r="AG161" s="2">
        <v>8.2215202000000004E-8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7.5754998299999997E-8</v>
      </c>
      <c r="AN161" s="2">
        <v>2.76790462E-6</v>
      </c>
      <c r="AO161" s="2">
        <v>1.5961670399999999E-6</v>
      </c>
      <c r="AP161" s="2">
        <v>8.9963055700000002E-8</v>
      </c>
      <c r="AQ161" s="2">
        <v>1.6846205299999998E-8</v>
      </c>
      <c r="AR161" s="2">
        <v>2.1811244400000001E-8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8.2226441400000003E-8</v>
      </c>
      <c r="BF161" s="2">
        <v>4.5281731799999994E-9</v>
      </c>
      <c r="BG161" s="2">
        <v>6.1635682800000003E-7</v>
      </c>
      <c r="BH161" s="2">
        <v>7.7720932700000011E-7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9.7499284900000002E-9</v>
      </c>
      <c r="BP161" s="2">
        <v>7.0412238299999997E-8</v>
      </c>
      <c r="BQ161" s="2">
        <v>6.7236874800000008E-6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9.3496377700000002E-9</v>
      </c>
      <c r="BY161" s="2">
        <v>0</v>
      </c>
      <c r="BZ161" s="2">
        <v>5.0312835399999994E-7</v>
      </c>
      <c r="CA161" s="2">
        <v>2.0428600500000001E-8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2.6917168500000001E-8</v>
      </c>
      <c r="CH161" s="2">
        <v>2.2551181199999999E-7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2.6772210899999999E-8</v>
      </c>
      <c r="CP161" s="2">
        <v>1.04811969E-8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4.1791665800000003E-7</v>
      </c>
      <c r="CZ161" s="2">
        <v>1.06585697E-6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7.1727397699999994E-8</v>
      </c>
      <c r="DH161" s="2">
        <v>4.1373118199999999E-9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1.1459001700000001E-6</v>
      </c>
      <c r="DQ161" s="2">
        <v>5.8169067900000004E-7</v>
      </c>
      <c r="DR161" s="2">
        <v>3.7805410799999989E-7</v>
      </c>
      <c r="DS161" s="2">
        <v>6.1342733299999997E-7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7.4182186999999996E-7</v>
      </c>
      <c r="DZ161" s="2">
        <v>3.9762544599999999E-7</v>
      </c>
      <c r="EA161" s="2">
        <v>5.6797591299999999E-9</v>
      </c>
      <c r="EB161" s="2">
        <v>7.1107142900000009E-9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1.6139384E-7</v>
      </c>
      <c r="EI161" s="2">
        <v>2.5561418700000001E-9</v>
      </c>
      <c r="EJ161" s="2">
        <v>7.7027636100000001E-9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1.9954512300000001E-5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1.45382923E-8</v>
      </c>
      <c r="D162" s="2">
        <v>2.02727528E-7</v>
      </c>
      <c r="E162" s="2">
        <v>2.8958985699999999E-8</v>
      </c>
      <c r="F162" s="2">
        <v>0</v>
      </c>
      <c r="G162" s="2">
        <v>9.6607148999999997E-9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1.25359635E-8</v>
      </c>
      <c r="N162" s="2">
        <v>0</v>
      </c>
      <c r="O162" s="2">
        <v>2.8410454200000002E-7</v>
      </c>
      <c r="P162" s="2">
        <v>4.8018473499999997E-8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4.7856511399999996E-9</v>
      </c>
      <c r="AG162" s="2">
        <v>8.3046951100000005E-8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6.2286170599999997E-8</v>
      </c>
      <c r="AN162" s="2">
        <v>3.0591641099999999E-6</v>
      </c>
      <c r="AO162" s="2">
        <v>1.39005462E-6</v>
      </c>
      <c r="AP162" s="2">
        <v>9.20133729E-8</v>
      </c>
      <c r="AQ162" s="2">
        <v>1.6262E-8</v>
      </c>
      <c r="AR162" s="2">
        <v>2.1842820400000001E-8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7.3718621399999995E-8</v>
      </c>
      <c r="BF162" s="2">
        <v>4.3703586499999998E-9</v>
      </c>
      <c r="BG162" s="2">
        <v>5.5173430299999997E-7</v>
      </c>
      <c r="BH162" s="2">
        <v>6.951177970000001E-7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1.02194242E-8</v>
      </c>
      <c r="BP162" s="2">
        <v>6.5244720500000005E-8</v>
      </c>
      <c r="BQ162" s="2">
        <v>5.9479939499999999E-6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1.31790983E-8</v>
      </c>
      <c r="BY162" s="2">
        <v>0</v>
      </c>
      <c r="BZ162" s="2">
        <v>4.4866371400000002E-7</v>
      </c>
      <c r="CA162" s="2">
        <v>2.1887109099999999E-8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2.6504561499999999E-8</v>
      </c>
      <c r="CH162" s="2">
        <v>2.47385303E-7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3.0959925900000002E-8</v>
      </c>
      <c r="CP162" s="2">
        <v>1.02926948E-8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4.1355520200000012E-7</v>
      </c>
      <c r="CZ162" s="2">
        <v>8.4418002999999998E-7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8.13145563E-8</v>
      </c>
      <c r="DH162" s="2">
        <v>5.1940397100000001E-9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1.3156180800000001E-6</v>
      </c>
      <c r="DQ162" s="2">
        <v>6.2430317099999996E-7</v>
      </c>
      <c r="DR162" s="2">
        <v>4.8547897200000001E-7</v>
      </c>
      <c r="DS162" s="2">
        <v>5.33836842E-7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8.3342731300000001E-7</v>
      </c>
      <c r="DZ162" s="2">
        <v>4.2323745800000001E-7</v>
      </c>
      <c r="EA162" s="2">
        <v>5.3842734099999997E-9</v>
      </c>
      <c r="EB162" s="2">
        <v>6.7534348299999993E-9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1.30406611E-7</v>
      </c>
      <c r="EI162" s="2">
        <v>3.8287291000000004E-9</v>
      </c>
      <c r="EJ162" s="2">
        <v>8.4208394199999995E-9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1.9192211300000001E-5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4.5723125700000001E-8</v>
      </c>
      <c r="D168" s="2">
        <v>4.2797593500000002E-7</v>
      </c>
      <c r="E168" s="2">
        <v>6.6807725699999999E-8</v>
      </c>
      <c r="F168" s="2">
        <v>0</v>
      </c>
      <c r="G168" s="2">
        <v>2.4712216300000001E-8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4.0532239899999997E-8</v>
      </c>
      <c r="N168" s="2">
        <v>0</v>
      </c>
      <c r="O168" s="2">
        <v>7.2772732499999984E-7</v>
      </c>
      <c r="P168" s="2">
        <v>1.2961376699999999E-7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1.2643212199999999E-8</v>
      </c>
      <c r="AG168" s="2">
        <v>2.1342427500000001E-7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1.5944949400000001E-7</v>
      </c>
      <c r="AN168" s="2">
        <v>7.5861022500000004E-6</v>
      </c>
      <c r="AO168" s="2">
        <v>4.2758669699999994E-6</v>
      </c>
      <c r="AP168" s="2">
        <v>2.25768304E-7</v>
      </c>
      <c r="AQ168" s="2">
        <v>4.16582126E-8</v>
      </c>
      <c r="AR168" s="2">
        <v>6.212940599999999E-8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1.7614976E-7</v>
      </c>
      <c r="BF168" s="2">
        <v>7.7425225599999993E-9</v>
      </c>
      <c r="BG168" s="2">
        <v>1.61518016E-6</v>
      </c>
      <c r="BH168" s="2">
        <v>2.1190757500000001E-6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2.11996424E-8</v>
      </c>
      <c r="BP168" s="2">
        <v>1.8936371899999999E-7</v>
      </c>
      <c r="BQ168" s="2">
        <v>1.92497722E-5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1.46604725E-8</v>
      </c>
      <c r="BY168" s="2">
        <v>0</v>
      </c>
      <c r="BZ168" s="2">
        <v>1.4232856600000001E-6</v>
      </c>
      <c r="CA168" s="2">
        <v>5.1019669900000002E-8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7.5437091399999995E-8</v>
      </c>
      <c r="CH168" s="2">
        <v>6.3231252600000009E-7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7.6109027599999999E-8</v>
      </c>
      <c r="CP168" s="2">
        <v>2.8535852800000001E-8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1.1251455500000001E-6</v>
      </c>
      <c r="CZ168" s="2">
        <v>2.2681984999999998E-6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1.6032416599999999E-7</v>
      </c>
      <c r="DH168" s="2">
        <v>9.9337518000000001E-9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4.345096E-6</v>
      </c>
      <c r="DQ168" s="2">
        <v>1.4629915600000001E-6</v>
      </c>
      <c r="DR168" s="2">
        <v>1.11274916E-6</v>
      </c>
      <c r="DS168" s="2">
        <v>1.61966699E-6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1.3612108399999999E-6</v>
      </c>
      <c r="DZ168" s="2">
        <v>1.0051588999999999E-6</v>
      </c>
      <c r="EA168" s="2">
        <v>1.34922418E-8</v>
      </c>
      <c r="EB168" s="2">
        <v>1.8062949400000001E-8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3.1845898499999998E-7</v>
      </c>
      <c r="EI168" s="2">
        <v>1.11261836E-8</v>
      </c>
      <c r="EJ168" s="2">
        <v>2.0152031699999999E-8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5.4571746299999999E-5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1.11932342E-8</v>
      </c>
      <c r="D169" s="2">
        <v>1.90871098E-7</v>
      </c>
      <c r="E169" s="2">
        <v>2.6948257099999998E-8</v>
      </c>
      <c r="F169" s="2">
        <v>0</v>
      </c>
      <c r="G169" s="2">
        <v>8.9075983799999991E-9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1.11103962E-8</v>
      </c>
      <c r="N169" s="2">
        <v>0</v>
      </c>
      <c r="O169" s="2">
        <v>2.7525875400000002E-7</v>
      </c>
      <c r="P169" s="2">
        <v>4.8963300000000003E-8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4.4442452500000004E-9</v>
      </c>
      <c r="AG169" s="2">
        <v>7.82627325E-8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6.4058807100000001E-8</v>
      </c>
      <c r="AN169" s="2">
        <v>3.02023574E-6</v>
      </c>
      <c r="AO169" s="2">
        <v>1.63183987E-6</v>
      </c>
      <c r="AP169" s="2">
        <v>8.5003648399999998E-8</v>
      </c>
      <c r="AQ169" s="2">
        <v>1.4873930800000001E-8</v>
      </c>
      <c r="AR169" s="2">
        <v>2.18044644E-8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8.3893110299999996E-8</v>
      </c>
      <c r="BF169" s="2">
        <v>3.7218690800000001E-9</v>
      </c>
      <c r="BG169" s="2">
        <v>6.6900052799999998E-7</v>
      </c>
      <c r="BH169" s="2">
        <v>8.4407102600000003E-7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8.2655608099999998E-9</v>
      </c>
      <c r="BP169" s="2">
        <v>6.9467498899999998E-8</v>
      </c>
      <c r="BQ169" s="2">
        <v>7.5262804199999991E-6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8.2856398800000002E-9</v>
      </c>
      <c r="BY169" s="2">
        <v>0</v>
      </c>
      <c r="BZ169" s="2">
        <v>5.5592222200000008E-7</v>
      </c>
      <c r="CA169" s="2">
        <v>1.9806712499999999E-8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2.8691297800000001E-8</v>
      </c>
      <c r="CH169" s="2">
        <v>2.39078643E-7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2.8247809600000001E-8</v>
      </c>
      <c r="CP169" s="2">
        <v>1.1204852399999999E-8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4.2340112399999999E-7</v>
      </c>
      <c r="CZ169" s="2">
        <v>7.0374322800000004E-7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7.4634255999999994E-8</v>
      </c>
      <c r="DH169" s="2">
        <v>5.5507532500000003E-9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1.15222073E-6</v>
      </c>
      <c r="DQ169" s="2">
        <v>5.9175462100000002E-7</v>
      </c>
      <c r="DR169" s="2">
        <v>4.2305943100000008E-7</v>
      </c>
      <c r="DS169" s="2">
        <v>5.9669406600000001E-7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7.0391162400000018E-7</v>
      </c>
      <c r="DZ169" s="2">
        <v>3.6638525200000002E-7</v>
      </c>
      <c r="EA169" s="2">
        <v>5.2288875499999998E-9</v>
      </c>
      <c r="EB169" s="2">
        <v>6.6755299700000001E-9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1.2976612199999999E-7</v>
      </c>
      <c r="EI169" s="2">
        <v>3.40726541E-9</v>
      </c>
      <c r="EJ169" s="2">
        <v>7.2494669300000004E-9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2.0783395600000001E-5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1.84165154E-10</v>
      </c>
      <c r="D170" s="2">
        <v>1.3626346499999999E-9</v>
      </c>
      <c r="E170" s="2">
        <v>2.0449446599999999E-10</v>
      </c>
      <c r="F170" s="2">
        <v>0</v>
      </c>
      <c r="G170" s="2">
        <v>6.3506071600000003E-11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1.5964293800000001E-10</v>
      </c>
      <c r="N170" s="2">
        <v>0</v>
      </c>
      <c r="O170" s="2">
        <v>1.7558905700000001E-9</v>
      </c>
      <c r="P170" s="2">
        <v>2.2502506500000001E-10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7.8684814400000007E-11</v>
      </c>
      <c r="AG170" s="2">
        <v>9.2431748399999999E-10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3.8475254300000002E-10</v>
      </c>
      <c r="AN170" s="2">
        <v>1.8594803599999999E-8</v>
      </c>
      <c r="AO170" s="2">
        <v>9.0101665799999998E-9</v>
      </c>
      <c r="AP170" s="2">
        <v>7.8410908899999993E-10</v>
      </c>
      <c r="AQ170" s="2">
        <v>1.52380293E-10</v>
      </c>
      <c r="AR170" s="2">
        <v>1.1804870600000001E-10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5.4779233100000001E-10</v>
      </c>
      <c r="BF170" s="2">
        <v>6.688074499999999E-11</v>
      </c>
      <c r="BG170" s="2">
        <v>3.14314428E-9</v>
      </c>
      <c r="BH170" s="2">
        <v>3.9674478800000001E-9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8.6600682799999997E-11</v>
      </c>
      <c r="BP170" s="2">
        <v>5.8468431800000002E-10</v>
      </c>
      <c r="BQ170" s="2">
        <v>3.5456194200000002E-8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1.97397863E-10</v>
      </c>
      <c r="BY170" s="2">
        <v>0</v>
      </c>
      <c r="BZ170" s="2">
        <v>2.6083992900000002E-9</v>
      </c>
      <c r="CA170" s="2">
        <v>1.7393039499999999E-10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1.4507762700000001E-10</v>
      </c>
      <c r="CH170" s="2">
        <v>1.9237406200000001E-9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2.5564608199999999E-10</v>
      </c>
      <c r="CP170" s="2">
        <v>6.8346144700000003E-11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2.8257880999999998E-9</v>
      </c>
      <c r="CZ170" s="2">
        <v>1.0613767E-8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5.2010311500000001E-10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1.30631842E-8</v>
      </c>
      <c r="DQ170" s="2">
        <v>4.2936288899999996E-9</v>
      </c>
      <c r="DR170" s="2">
        <v>4.1880071999999998E-9</v>
      </c>
      <c r="DS170" s="2">
        <v>4.2108281899999996E-9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7.2657274500000003E-9</v>
      </c>
      <c r="DZ170" s="2">
        <v>3.6963919099999999E-9</v>
      </c>
      <c r="EA170" s="2">
        <v>0</v>
      </c>
      <c r="EB170" s="2">
        <v>6.8124277899999997E-12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9.5640706400000012E-10</v>
      </c>
      <c r="EI170" s="2">
        <v>4.5221056400000002E-11</v>
      </c>
      <c r="EJ170" s="2">
        <v>1.05458209E-10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1.3501922900000001E-7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2.2118354000000001E-10</v>
      </c>
      <c r="D171" s="2">
        <v>1.7091471800000001E-9</v>
      </c>
      <c r="E171" s="2">
        <v>2.28713334E-10</v>
      </c>
      <c r="F171" s="2">
        <v>0</v>
      </c>
      <c r="G171" s="2">
        <v>6.5025961399999996E-11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1.83729411E-10</v>
      </c>
      <c r="N171" s="2">
        <v>0</v>
      </c>
      <c r="O171" s="2">
        <v>1.9030365499999998E-9</v>
      </c>
      <c r="P171" s="2">
        <v>2.2137175200000001E-10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9.3908260400000006E-11</v>
      </c>
      <c r="AG171" s="2">
        <v>1.0819430100000001E-9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4.8056144499999997E-10</v>
      </c>
      <c r="AN171" s="2">
        <v>2.2128047500000002E-8</v>
      </c>
      <c r="AO171" s="2">
        <v>1.0568712299999999E-8</v>
      </c>
      <c r="AP171" s="2">
        <v>9.0922431699999997E-10</v>
      </c>
      <c r="AQ171" s="2">
        <v>1.7009900699999999E-10</v>
      </c>
      <c r="AR171" s="2">
        <v>1.2923556699999999E-10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6.6909498499999999E-10</v>
      </c>
      <c r="BF171" s="2">
        <v>8.5172770499999995E-11</v>
      </c>
      <c r="BG171" s="2">
        <v>3.5739404900000001E-9</v>
      </c>
      <c r="BH171" s="2">
        <v>4.4747958499999998E-9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1.00200842E-10</v>
      </c>
      <c r="BP171" s="2">
        <v>6.3213641500000001E-10</v>
      </c>
      <c r="BQ171" s="2">
        <v>3.9082345E-8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2.5185880799999998E-10</v>
      </c>
      <c r="BY171" s="2">
        <v>0</v>
      </c>
      <c r="BZ171" s="2">
        <v>2.8915644700000002E-9</v>
      </c>
      <c r="CA171" s="2">
        <v>1.9404922199999999E-10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1.78022534E-10</v>
      </c>
      <c r="CH171" s="2">
        <v>2.27568521E-9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3.0767791800000002E-10</v>
      </c>
      <c r="CP171" s="2">
        <v>8.4525402099999996E-11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3.4125727400000001E-9</v>
      </c>
      <c r="CZ171" s="2">
        <v>1.1193994200000001E-8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6.3696277100000002E-10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1.41093773E-8</v>
      </c>
      <c r="DQ171" s="2">
        <v>5.2165963800000004E-9</v>
      </c>
      <c r="DR171" s="2">
        <v>4.69039828E-9</v>
      </c>
      <c r="DS171" s="2">
        <v>4.9494573799999999E-9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9.1038247799999991E-9</v>
      </c>
      <c r="DZ171" s="2">
        <v>4.5060936700000014E-9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1.20187006E-9</v>
      </c>
      <c r="EI171" s="2">
        <v>4.6386993199999997E-11</v>
      </c>
      <c r="EJ171" s="2">
        <v>1.11041341E-10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1.5407358500000001E-7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9.9756879699999998E-9</v>
      </c>
      <c r="D177" s="2">
        <v>5.1052824700000003E-8</v>
      </c>
      <c r="E177" s="2">
        <v>7.1258120400000002E-9</v>
      </c>
      <c r="F177" s="2">
        <v>0</v>
      </c>
      <c r="G177" s="2">
        <v>2.5140525200000001E-9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6.4787960699999997E-9</v>
      </c>
      <c r="N177" s="2">
        <v>0</v>
      </c>
      <c r="O177" s="2">
        <v>7.0417333800000005E-8</v>
      </c>
      <c r="P177" s="2">
        <v>1.44058196E-8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1.15847088E-9</v>
      </c>
      <c r="AG177" s="2">
        <v>2.0565181200000001E-8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1.7835708200000001E-8</v>
      </c>
      <c r="AN177" s="2">
        <v>8.79115446E-7</v>
      </c>
      <c r="AO177" s="2">
        <v>4.2031975700000001E-7</v>
      </c>
      <c r="AP177" s="2">
        <v>2.16215989E-8</v>
      </c>
      <c r="AQ177" s="2">
        <v>4.22165692E-9</v>
      </c>
      <c r="AR177" s="2">
        <v>5.9314731499999998E-9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2.1877125200000001E-8</v>
      </c>
      <c r="BF177" s="2">
        <v>1.12814705E-9</v>
      </c>
      <c r="BG177" s="2">
        <v>1.75210433E-7</v>
      </c>
      <c r="BH177" s="2">
        <v>2.28495566E-7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2.0730125899999998E-9</v>
      </c>
      <c r="BP177" s="2">
        <v>2.4478654399999999E-8</v>
      </c>
      <c r="BQ177" s="2">
        <v>2.1135859700000001E-6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1.9437233499999998E-9</v>
      </c>
      <c r="BY177" s="2">
        <v>0</v>
      </c>
      <c r="BZ177" s="2">
        <v>1.5231350299999999E-7</v>
      </c>
      <c r="CA177" s="2">
        <v>5.4459422799999997E-9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7.5885245700000005E-9</v>
      </c>
      <c r="CH177" s="2">
        <v>7.31140462E-8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1.1634905999999999E-8</v>
      </c>
      <c r="CP177" s="2">
        <v>2.9041437600000001E-9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1.2368243900000001E-7</v>
      </c>
      <c r="CZ177" s="2">
        <v>4.4685755000000003E-7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2.0347152500000001E-8</v>
      </c>
      <c r="DH177" s="2">
        <v>1.3243565000000001E-9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7.7721742599999995E-7</v>
      </c>
      <c r="DQ177" s="2">
        <v>1.5923678999999999E-7</v>
      </c>
      <c r="DR177" s="2">
        <v>1.4056700500000001E-7</v>
      </c>
      <c r="DS177" s="2">
        <v>1.61679723E-7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2.2130865099999999E-7</v>
      </c>
      <c r="DZ177" s="2">
        <v>1.08867996E-7</v>
      </c>
      <c r="EA177" s="2">
        <v>1.1507256099999999E-9</v>
      </c>
      <c r="EB177" s="2">
        <v>1.57936771E-9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3.1953524099999998E-8</v>
      </c>
      <c r="EI177" s="2">
        <v>2.72840042E-9</v>
      </c>
      <c r="EJ177" s="2">
        <v>2.87927699E-9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6.5559136999999987E-6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7.1577814699999998E-10</v>
      </c>
      <c r="D178" s="2">
        <v>1.5743573999999999E-9</v>
      </c>
      <c r="E178" s="2">
        <v>2.6288225599999999E-10</v>
      </c>
      <c r="F178" s="2">
        <v>0</v>
      </c>
      <c r="G178" s="2">
        <v>1.3390543600000001E-10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1.32801497E-10</v>
      </c>
      <c r="N178" s="2">
        <v>0</v>
      </c>
      <c r="O178" s="2">
        <v>3.1008199099999999E-9</v>
      </c>
      <c r="P178" s="2">
        <v>5.3362822800000003E-10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6.003075699999999E-11</v>
      </c>
      <c r="AG178" s="2">
        <v>1.10993592E-9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4.5776652499999999E-10</v>
      </c>
      <c r="AN178" s="2">
        <v>2.7805797100000001E-8</v>
      </c>
      <c r="AO178" s="2">
        <v>1.49623013E-8</v>
      </c>
      <c r="AP178" s="2">
        <v>1.21153854E-9</v>
      </c>
      <c r="AQ178" s="2">
        <v>2.6682778500000001E-10</v>
      </c>
      <c r="AR178" s="2">
        <v>3.2967378500000002E-10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2.14813023E-10</v>
      </c>
      <c r="BF178" s="2">
        <v>3.00043607E-11</v>
      </c>
      <c r="BG178" s="2">
        <v>3.6370032100000002E-9</v>
      </c>
      <c r="BH178" s="2">
        <v>7.0825623699999996E-9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8.6622815900000007E-11</v>
      </c>
      <c r="BP178" s="2">
        <v>1.5816744399999999E-9</v>
      </c>
      <c r="BQ178" s="2">
        <v>5.0902809600000001E-8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5.8691422099999997E-11</v>
      </c>
      <c r="BY178" s="2">
        <v>0</v>
      </c>
      <c r="BZ178" s="2">
        <v>3.93314624E-9</v>
      </c>
      <c r="CA178" s="2">
        <v>2.5208971800000001E-10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2.1003282200000001E-10</v>
      </c>
      <c r="CH178" s="2">
        <v>2.13360103E-9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8.1210530899999995E-10</v>
      </c>
      <c r="CP178" s="2">
        <v>7.9144656399999997E-11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2.8402625600000001E-9</v>
      </c>
      <c r="CZ178" s="2">
        <v>5.8913369799999998E-9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3.90355034E-10</v>
      </c>
      <c r="DH178" s="2">
        <v>2.5482449800000001E-11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9.4061449599999995E-8</v>
      </c>
      <c r="DQ178" s="2">
        <v>4.5023110399999996E-9</v>
      </c>
      <c r="DR178" s="2">
        <v>4.4472479899999999E-9</v>
      </c>
      <c r="DS178" s="2">
        <v>7.7149355799999996E-9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7.5791121700000011E-9</v>
      </c>
      <c r="DZ178" s="2">
        <v>3.2249427900000001E-9</v>
      </c>
      <c r="EA178" s="2">
        <v>5.9967398799999998E-11</v>
      </c>
      <c r="EB178" s="2">
        <v>7.9714577299999991E-11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1.4785713E-9</v>
      </c>
      <c r="EI178" s="2">
        <v>8.1710632300000001E-11</v>
      </c>
      <c r="EJ178" s="2">
        <v>3.6532135499999997E-11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2.5608627800000001E-7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2.3261677300000001E-10</v>
      </c>
      <c r="D179" s="2">
        <v>9.2217082100000011E-10</v>
      </c>
      <c r="E179" s="2">
        <v>8.3236331499999994E-11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1.14930759E-10</v>
      </c>
      <c r="N179" s="2">
        <v>0</v>
      </c>
      <c r="O179" s="2">
        <v>7.5420883500000001E-10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4.5348427E-11</v>
      </c>
      <c r="AG179" s="2">
        <v>4.9603605700000007E-10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3.0684211300000002E-10</v>
      </c>
      <c r="AN179" s="2">
        <v>1.21565775E-8</v>
      </c>
      <c r="AO179" s="2">
        <v>5.3315525600000013E-9</v>
      </c>
      <c r="AP179" s="2">
        <v>4.2361139199999997E-10</v>
      </c>
      <c r="AQ179" s="2">
        <v>4.2166428499999998E-11</v>
      </c>
      <c r="AR179" s="2">
        <v>5.4631578400000003E-11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1.2823483100000001E-10</v>
      </c>
      <c r="BF179" s="2">
        <v>4.6657216599999999E-11</v>
      </c>
      <c r="BG179" s="2">
        <v>1.01516133E-9</v>
      </c>
      <c r="BH179" s="2">
        <v>1.29533248E-9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4.6637688700000013E-11</v>
      </c>
      <c r="BP179" s="2">
        <v>3.8256700699999999E-10</v>
      </c>
      <c r="BQ179" s="2">
        <v>1.08489846E-8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1.0396184E-10</v>
      </c>
      <c r="BY179" s="2">
        <v>0</v>
      </c>
      <c r="BZ179" s="2">
        <v>8.7554193200000006E-10</v>
      </c>
      <c r="CA179" s="2">
        <v>4.1365834299999998E-11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8.985266750000001E-11</v>
      </c>
      <c r="CH179" s="2">
        <v>1.1273670000000001E-9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2.6284353800000001E-10</v>
      </c>
      <c r="CP179" s="2">
        <v>4.3019097799999987E-11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1.7382546599999999E-9</v>
      </c>
      <c r="CZ179" s="2">
        <v>7.5248822499999992E-9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3.4314539799999999E-10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1.03399118E-8</v>
      </c>
      <c r="DQ179" s="2">
        <v>2.7077306299999998E-9</v>
      </c>
      <c r="DR179" s="2">
        <v>1.7841281399999999E-9</v>
      </c>
      <c r="DS179" s="2">
        <v>2.4118600099999998E-9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6.06616327E-9</v>
      </c>
      <c r="DZ179" s="2">
        <v>2.31211167E-9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1.0253147000000001E-9</v>
      </c>
      <c r="EI179" s="2">
        <v>6.0716034799999997E-11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7.3585675199999997E-8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9.6347084899999999E-7</v>
      </c>
      <c r="D186" s="88">
        <v>7.5963236799999991E-6</v>
      </c>
      <c r="E186" s="88">
        <v>8.8778244999999997E-7</v>
      </c>
      <c r="F186" s="88">
        <v>0</v>
      </c>
      <c r="G186" s="88">
        <v>3.0145844400000002E-7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6.0110065399999999E-7</v>
      </c>
      <c r="N186" s="88">
        <v>0</v>
      </c>
      <c r="O186" s="88">
        <v>8.4740840299999998E-6</v>
      </c>
      <c r="P186" s="88">
        <v>1.6782286199999999E-6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1.5731449100000001E-7</v>
      </c>
      <c r="AG186" s="88">
        <v>2.5297248999999998E-6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2.4336418999999998E-6</v>
      </c>
      <c r="AN186" s="88">
        <v>1.15257119E-4</v>
      </c>
      <c r="AO186" s="88">
        <v>5.6684730100000003E-5</v>
      </c>
      <c r="AP186" s="88">
        <v>2.7561680099999989E-6</v>
      </c>
      <c r="AQ186" s="88">
        <v>5.2092064199999998E-7</v>
      </c>
      <c r="AR186" s="88">
        <v>7.0346281200000012E-7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2.8893246100000001E-6</v>
      </c>
      <c r="BF186" s="88">
        <v>1.8534904600000001E-7</v>
      </c>
      <c r="BG186" s="88">
        <v>2.0715363E-5</v>
      </c>
      <c r="BH186" s="88">
        <v>2.6810155700000001E-5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2.9293045400000002E-7</v>
      </c>
      <c r="BP186" s="88">
        <v>2.8253297200000001E-6</v>
      </c>
      <c r="BQ186" s="88">
        <v>2.3144606800000001E-4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3.0593494699999999E-7</v>
      </c>
      <c r="BY186" s="88">
        <v>0</v>
      </c>
      <c r="BZ186" s="88">
        <v>1.73333565E-5</v>
      </c>
      <c r="CA186" s="88">
        <v>6.2180557799999993E-7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1.1059595599999999E-6</v>
      </c>
      <c r="CH186" s="88">
        <v>9.3548513500000008E-6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1.3948921599999999E-6</v>
      </c>
      <c r="CP186" s="88">
        <v>4.2536209200000001E-7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1.68757592E-5</v>
      </c>
      <c r="CZ186" s="88">
        <v>3.2870210400000003E-5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2.723719089999999E-6</v>
      </c>
      <c r="DH186" s="88">
        <v>1.8558450600000001E-7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7.2171452200000004E-5</v>
      </c>
      <c r="DQ186" s="88">
        <v>2.2039495699999999E-5</v>
      </c>
      <c r="DR186" s="88">
        <v>1.66371365E-5</v>
      </c>
      <c r="DS186" s="88">
        <v>2.17537918E-5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3.0194611499999999E-5</v>
      </c>
      <c r="DZ186" s="88">
        <v>1.51257585E-5</v>
      </c>
      <c r="EA186" s="88">
        <v>1.6993123E-7</v>
      </c>
      <c r="EB186" s="88">
        <v>2.1536544399999999E-7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5.4033772500000001E-6</v>
      </c>
      <c r="EI186" s="88">
        <v>2.3165803400000001E-7</v>
      </c>
      <c r="EJ186" s="88">
        <v>2.33255239E-7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7.5408331999999992E-4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TP13 Toppsundet 3 Skarvhausboen A0 2017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2017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3.5987273189000001E-4</v>
      </c>
      <c r="C8" s="91">
        <f t="shared" si="0"/>
        <v>2.1241652789999999E-4</v>
      </c>
      <c r="D8" s="91">
        <f t="shared" si="0"/>
        <v>1.4057764015000001E-5</v>
      </c>
      <c r="E8" s="91">
        <f t="shared" si="0"/>
        <v>0</v>
      </c>
      <c r="F8" s="91">
        <f t="shared" si="0"/>
        <v>3.5722267819999998E-6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5.8991925058699999E-4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2.1210000739999999E-5</v>
      </c>
      <c r="D9" s="91">
        <f t="shared" si="1"/>
        <v>0</v>
      </c>
      <c r="E9" s="91">
        <f t="shared" si="1"/>
        <v>1.1215700680000001E-4</v>
      </c>
      <c r="F9" s="91">
        <f t="shared" si="1"/>
        <v>2.6008765419000001E-5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1.5937577295900001E-4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3.5485521819999998E-6</v>
      </c>
      <c r="E11" s="91">
        <f t="shared" si="3"/>
        <v>4.3371096770000001E-5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4.6919648951999996E-5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5.9834379100000012E-5</v>
      </c>
      <c r="C12" s="91">
        <f t="shared" si="4"/>
        <v>4.1964412019999996E-3</v>
      </c>
      <c r="D12" s="91">
        <f t="shared" si="4"/>
        <v>1.2874753999999999E-3</v>
      </c>
      <c r="E12" s="91">
        <f t="shared" si="4"/>
        <v>4.599521617999999E-5</v>
      </c>
      <c r="F12" s="91">
        <f t="shared" si="4"/>
        <v>6.5756577740000008E-6</v>
      </c>
      <c r="G12" s="91">
        <f t="shared" si="4"/>
        <v>1.0134435211E-5</v>
      </c>
      <c r="H12" s="91">
        <f t="shared" si="4"/>
        <v>0</v>
      </c>
      <c r="I12" s="91">
        <f t="shared" si="4"/>
        <v>0</v>
      </c>
      <c r="J12" s="90">
        <f t="shared" si="4"/>
        <v>5.6064562902649996E-3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1.147071649E-5</v>
      </c>
      <c r="C14" s="91">
        <f t="shared" si="6"/>
        <v>7.0504629509999988E-6</v>
      </c>
      <c r="D14" s="91">
        <f t="shared" si="6"/>
        <v>2.3891580030000002E-4</v>
      </c>
      <c r="E14" s="91">
        <f t="shared" si="6"/>
        <v>3.184586389E-4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5.7589561864099996E-4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7.517115779000001E-6</v>
      </c>
      <c r="D15" s="91">
        <f t="shared" si="7"/>
        <v>3.4559128988000001E-4</v>
      </c>
      <c r="E15" s="91">
        <f t="shared" si="7"/>
        <v>2.403925635E-3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2.7570340406589998E-3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1.2437357186000002E-5</v>
      </c>
      <c r="D16" s="91">
        <f t="shared" si="8"/>
        <v>0</v>
      </c>
      <c r="E16" s="91">
        <f t="shared" si="8"/>
        <v>1.8682860723E-4</v>
      </c>
      <c r="F16" s="91">
        <f t="shared" si="8"/>
        <v>6.1462093590000003E-6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0">
        <f t="shared" si="8"/>
        <v>2.0541217377499998E-4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2.54414701E-5</v>
      </c>
      <c r="D17" s="91">
        <f t="shared" si="9"/>
        <v>2.4418781599999998E-4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2.6962928609999999E-4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3.2173484014999998E-4</v>
      </c>
      <c r="C18" s="91">
        <f t="shared" si="10"/>
        <v>1.0206014537E-5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3.3194085468699996E-4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0</v>
      </c>
      <c r="C19" s="91">
        <f t="shared" si="11"/>
        <v>4.057132518E-4</v>
      </c>
      <c r="D19" s="91">
        <f t="shared" si="11"/>
        <v>1.3502219596000001E-3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1.7559352114000003E-3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4.3379110429999996E-5</v>
      </c>
      <c r="C20" s="91">
        <f t="shared" si="12"/>
        <v>5.9293836460000014E-6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4.9308494075999998E-5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4.253336990800001E-2</v>
      </c>
      <c r="C21" s="91">
        <f t="shared" si="13"/>
        <v>6.9392620790000004E-4</v>
      </c>
      <c r="D21" s="91">
        <f t="shared" si="13"/>
        <v>4.111001503E-4</v>
      </c>
      <c r="E21" s="91">
        <f t="shared" si="13"/>
        <v>4.1640505430000005E-4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4.4054801320500006E-2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1.9711197263000001E-3</v>
      </c>
      <c r="C22" s="91">
        <f t="shared" si="14"/>
        <v>3.8152832859999998E-4</v>
      </c>
      <c r="D22" s="91">
        <f t="shared" si="14"/>
        <v>3.2456249690000002E-6</v>
      </c>
      <c r="E22" s="91">
        <f t="shared" si="14"/>
        <v>3.3442555950000003E-6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2.3592379354640002E-3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1.8414418569999999E-4</v>
      </c>
      <c r="C23" s="91">
        <f t="shared" si="15"/>
        <v>1.1943677727799999E-4</v>
      </c>
      <c r="D23" s="91">
        <f t="shared" si="15"/>
        <v>1.2811110851999999E-6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3.048620740632E-4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4.5484925598060014E-2</v>
      </c>
      <c r="C24" s="90">
        <f t="shared" si="16"/>
        <v>6.0992541004170004E-3</v>
      </c>
      <c r="D24" s="90">
        <f t="shared" si="16"/>
        <v>3.8996254683312005E-3</v>
      </c>
      <c r="E24" s="90">
        <f t="shared" si="16"/>
        <v>3.5304855107749999E-3</v>
      </c>
      <c r="F24" s="90">
        <f t="shared" si="16"/>
        <v>4.2302859333999998E-5</v>
      </c>
      <c r="G24" s="90">
        <f t="shared" si="16"/>
        <v>1.0134435211E-5</v>
      </c>
      <c r="H24" s="90">
        <f t="shared" si="16"/>
        <v>0</v>
      </c>
      <c r="I24" s="90">
        <f t="shared" si="16"/>
        <v>0</v>
      </c>
      <c r="J24" s="90">
        <f t="shared" si="16"/>
        <v>5.9066727972128204E-2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1.4781748900000001E-6</v>
      </c>
      <c r="C28" s="91">
        <f t="shared" si="17"/>
        <v>1.1710984899999999E-5</v>
      </c>
      <c r="D28" s="91">
        <f t="shared" si="17"/>
        <v>7.5319591500000005E-7</v>
      </c>
      <c r="E28" s="91">
        <f t="shared" si="17"/>
        <v>0</v>
      </c>
      <c r="F28" s="91">
        <f t="shared" si="17"/>
        <v>1.35452732E-7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1.4077808437000001E-5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0</v>
      </c>
      <c r="C29" s="91">
        <f t="shared" si="17"/>
        <v>6.9682104000000014E-7</v>
      </c>
      <c r="D29" s="91">
        <f t="shared" si="17"/>
        <v>0</v>
      </c>
      <c r="E29" s="91">
        <f t="shared" si="17"/>
        <v>5.3219417999999998E-6</v>
      </c>
      <c r="F29" s="91">
        <f t="shared" si="17"/>
        <v>8.3268891900000013E-7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6.8514517589999996E-6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1.3823174200000001E-7</v>
      </c>
      <c r="E31" s="91">
        <f t="shared" si="17"/>
        <v>1.7860451700000001E-6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1.924276912E-6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2.5507754999999999E-6</v>
      </c>
      <c r="C32" s="91">
        <f t="shared" si="17"/>
        <v>1.6475616200000001E-4</v>
      </c>
      <c r="D32" s="91">
        <f t="shared" si="17"/>
        <v>5.0929579999999993E-5</v>
      </c>
      <c r="E32" s="91">
        <f t="shared" si="17"/>
        <v>1.8801393799999999E-6</v>
      </c>
      <c r="F32" s="91">
        <f t="shared" si="17"/>
        <v>2.6169508399999998E-7</v>
      </c>
      <c r="G32" s="91">
        <f t="shared" si="17"/>
        <v>4.2875068100000011E-7</v>
      </c>
      <c r="H32" s="91">
        <f t="shared" si="17"/>
        <v>0</v>
      </c>
      <c r="I32" s="91">
        <f t="shared" si="17"/>
        <v>0</v>
      </c>
      <c r="J32" s="90">
        <f t="shared" si="18"/>
        <v>2.20807102645E-4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1.32276059E-6</v>
      </c>
      <c r="C34" s="91">
        <f t="shared" si="17"/>
        <v>3.3985082099999998E-7</v>
      </c>
      <c r="D34" s="91">
        <f t="shared" si="17"/>
        <v>1.15450453E-5</v>
      </c>
      <c r="E34" s="91">
        <f t="shared" si="17"/>
        <v>1.41785829E-5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2.7386239610999999E-5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3.0328354900000001E-7</v>
      </c>
      <c r="D35" s="91">
        <f t="shared" si="17"/>
        <v>2.09593288E-6</v>
      </c>
      <c r="E35" s="91">
        <f t="shared" si="17"/>
        <v>1.23499545E-4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1.25898761429E-4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0</v>
      </c>
      <c r="C36" s="91">
        <f t="shared" si="17"/>
        <v>6.7533868600000006E-7</v>
      </c>
      <c r="D36" s="91">
        <f t="shared" si="17"/>
        <v>0</v>
      </c>
      <c r="E36" s="91">
        <f t="shared" si="17"/>
        <v>9.8695182299999995E-6</v>
      </c>
      <c r="F36" s="91">
        <f t="shared" si="17"/>
        <v>2.7828348899999998E-7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1.0823140405000001E-5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1.5009422000000001E-6</v>
      </c>
      <c r="D37" s="91">
        <f t="shared" si="17"/>
        <v>1.370078E-5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1.5201722200000001E-5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2.3045641500000001E-6</v>
      </c>
      <c r="C38" s="91">
        <f t="shared" si="19"/>
        <v>5.8603173700000002E-7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2.8905958869999999E-6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0</v>
      </c>
      <c r="C39" s="91">
        <f t="shared" si="19"/>
        <v>2.4256777800000001E-5</v>
      </c>
      <c r="D39" s="91">
        <f t="shared" si="19"/>
        <v>3.7778829600000001E-5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6.2035607400000005E-5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4.7651416299999999E-6</v>
      </c>
      <c r="C40" s="91">
        <f t="shared" si="19"/>
        <v>3.6313235600000013E-7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5.128273986E-6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1.08545908E-4</v>
      </c>
      <c r="C41" s="91">
        <f t="shared" si="19"/>
        <v>3.08358869E-5</v>
      </c>
      <c r="D41" s="91">
        <f t="shared" si="19"/>
        <v>1.9954512300000001E-5</v>
      </c>
      <c r="E41" s="91">
        <f t="shared" si="19"/>
        <v>1.9192211300000001E-5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1.785285185E-4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5.4571746299999999E-5</v>
      </c>
      <c r="C42" s="91">
        <f t="shared" si="19"/>
        <v>2.0783395600000001E-5</v>
      </c>
      <c r="D42" s="91">
        <f t="shared" si="19"/>
        <v>1.3501922900000001E-7</v>
      </c>
      <c r="E42" s="91">
        <f t="shared" si="19"/>
        <v>1.5407358500000001E-7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7.5644234713999995E-5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6.5559136999999987E-6</v>
      </c>
      <c r="C43" s="91">
        <f t="shared" si="19"/>
        <v>2.5608627800000001E-7</v>
      </c>
      <c r="D43" s="91">
        <f t="shared" si="19"/>
        <v>7.3585675199999997E-8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6.885585653199999E-6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1.8209498475999999E-4</v>
      </c>
      <c r="C44" s="90">
        <f t="shared" si="20"/>
        <v>2.5706469386700003E-4</v>
      </c>
      <c r="D44" s="90">
        <f t="shared" si="20"/>
        <v>1.3710471264119999E-4</v>
      </c>
      <c r="E44" s="90">
        <f t="shared" si="20"/>
        <v>1.7588205736500002E-4</v>
      </c>
      <c r="F44" s="90">
        <f t="shared" si="20"/>
        <v>1.5081202240000001E-6</v>
      </c>
      <c r="G44" s="90">
        <f t="shared" si="20"/>
        <v>4.2875068100000011E-7</v>
      </c>
      <c r="H44" s="90">
        <f t="shared" si="20"/>
        <v>0</v>
      </c>
      <c r="I44" s="90">
        <f t="shared" si="20"/>
        <v>0</v>
      </c>
      <c r="J44" s="90">
        <f t="shared" si="20"/>
        <v>7.5408331953819995E-4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1.4781748900000001E-6</v>
      </c>
      <c r="C48" s="92">
        <f>Input_1!EQ51</f>
        <v>0</v>
      </c>
      <c r="D48" s="92">
        <f>Input_1!EQ60</f>
        <v>0</v>
      </c>
      <c r="E48" s="92">
        <f>Input_1!EQ69</f>
        <v>0</v>
      </c>
      <c r="F48" s="92">
        <f>Input_1!EQ78</f>
        <v>2.5507754999999999E-6</v>
      </c>
      <c r="G48" s="92">
        <f>Input_1!EQ87</f>
        <v>0</v>
      </c>
      <c r="H48" s="92">
        <f>Input_1!EQ96</f>
        <v>1.32276059E-6</v>
      </c>
      <c r="I48" s="92">
        <f>Input_1!EQ105</f>
        <v>0</v>
      </c>
      <c r="J48" s="92">
        <f>Input_1!EQ114</f>
        <v>0</v>
      </c>
      <c r="K48" s="92">
        <f>Input_1!EQ123</f>
        <v>0</v>
      </c>
      <c r="L48" s="92">
        <f>Input_1!EQ132</f>
        <v>2.3045641500000001E-6</v>
      </c>
      <c r="M48" s="92">
        <f>Input_1!EQ141</f>
        <v>0</v>
      </c>
      <c r="N48" s="92">
        <f>Input_1!EQ150</f>
        <v>4.7651416299999999E-6</v>
      </c>
      <c r="O48" s="92">
        <f>Input_1!EQ159</f>
        <v>1.08545908E-4</v>
      </c>
      <c r="P48" s="92">
        <f>Input_1!EQ168</f>
        <v>5.4571746299999999E-5</v>
      </c>
      <c r="Q48" s="92">
        <f>Input_1!EQ177</f>
        <v>6.5559136999999987E-6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1.1710984899999999E-5</v>
      </c>
      <c r="C49" s="92">
        <f>Input_1!EQ52</f>
        <v>6.9682104000000014E-7</v>
      </c>
      <c r="D49" s="92">
        <f>Input_1!EQ61</f>
        <v>0</v>
      </c>
      <c r="E49" s="92">
        <f>Input_1!EQ70</f>
        <v>0</v>
      </c>
      <c r="F49" s="92">
        <f>Input_1!EQ79</f>
        <v>1.6475616200000001E-4</v>
      </c>
      <c r="G49" s="92">
        <f>Input_1!EQ88</f>
        <v>0</v>
      </c>
      <c r="H49" s="92">
        <f>Input_1!EQ97</f>
        <v>3.3985082099999998E-7</v>
      </c>
      <c r="I49" s="92">
        <f>Input_1!EQ106</f>
        <v>3.0328354900000001E-7</v>
      </c>
      <c r="J49" s="92">
        <f>Input_1!EQ115</f>
        <v>6.7533868600000006E-7</v>
      </c>
      <c r="K49" s="92">
        <f>Input_1!EQ124</f>
        <v>1.5009422000000001E-6</v>
      </c>
      <c r="L49" s="92">
        <f>Input_1!EQ133</f>
        <v>5.8603173700000002E-7</v>
      </c>
      <c r="M49" s="92">
        <f>Input_1!EQ142</f>
        <v>2.4256777800000001E-5</v>
      </c>
      <c r="N49" s="92">
        <f>Input_1!EQ151</f>
        <v>3.6313235600000013E-7</v>
      </c>
      <c r="O49" s="92">
        <f>Input_1!EQ160</f>
        <v>3.08358869E-5</v>
      </c>
      <c r="P49" s="92">
        <f>Input_1!EQ169</f>
        <v>2.0783395600000001E-5</v>
      </c>
      <c r="Q49" s="92">
        <f>Input_1!EQ178</f>
        <v>2.5608627800000001E-7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7.5319591500000005E-7</v>
      </c>
      <c r="C50" s="92">
        <f>Input_1!EQ53</f>
        <v>0</v>
      </c>
      <c r="D50" s="92">
        <f>Input_1!EQ62</f>
        <v>0</v>
      </c>
      <c r="E50" s="92">
        <f>Input_1!EQ71</f>
        <v>1.3823174200000001E-7</v>
      </c>
      <c r="F50" s="92">
        <f>Input_1!EQ80</f>
        <v>5.0929579999999993E-5</v>
      </c>
      <c r="G50" s="92">
        <f>Input_1!EQ89</f>
        <v>0</v>
      </c>
      <c r="H50" s="92">
        <f>Input_1!EQ98</f>
        <v>1.15450453E-5</v>
      </c>
      <c r="I50" s="92">
        <f>Input_1!EQ107</f>
        <v>2.09593288E-6</v>
      </c>
      <c r="J50" s="92">
        <f>Input_1!EQ116</f>
        <v>0</v>
      </c>
      <c r="K50" s="92">
        <f>Input_1!EQ125</f>
        <v>1.370078E-5</v>
      </c>
      <c r="L50" s="92">
        <f>Input_1!EQ134</f>
        <v>0</v>
      </c>
      <c r="M50" s="92">
        <f>Input_1!EQ143</f>
        <v>3.7778829600000001E-5</v>
      </c>
      <c r="N50" s="92">
        <f>Input_1!EQ152</f>
        <v>0</v>
      </c>
      <c r="O50" s="92">
        <f>Input_1!EQ161</f>
        <v>1.9954512300000001E-5</v>
      </c>
      <c r="P50" s="92">
        <f>Input_1!EQ170</f>
        <v>1.3501922900000001E-7</v>
      </c>
      <c r="Q50" s="92">
        <f>Input_1!EQ179</f>
        <v>7.3585675199999997E-8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0</v>
      </c>
      <c r="C51" s="92">
        <f>Input_1!EQ54</f>
        <v>5.3219417999999998E-6</v>
      </c>
      <c r="D51" s="92">
        <f>Input_1!EQ63</f>
        <v>0</v>
      </c>
      <c r="E51" s="92">
        <f>Input_1!EQ72</f>
        <v>1.7860451700000001E-6</v>
      </c>
      <c r="F51" s="92">
        <f>Input_1!EQ81</f>
        <v>1.8801393799999999E-6</v>
      </c>
      <c r="G51" s="92">
        <f>Input_1!EQ90</f>
        <v>0</v>
      </c>
      <c r="H51" s="92">
        <f>Input_1!EQ99</f>
        <v>1.41785829E-5</v>
      </c>
      <c r="I51" s="92">
        <f>Input_1!EQ108</f>
        <v>1.23499545E-4</v>
      </c>
      <c r="J51" s="92">
        <f>Input_1!EQ117</f>
        <v>9.8695182299999995E-6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1.9192211300000001E-5</v>
      </c>
      <c r="P51" s="92">
        <f>Input_1!EQ171</f>
        <v>1.5407358500000001E-7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1.35452732E-7</v>
      </c>
      <c r="C52" s="92">
        <f>Input_1!EQ55</f>
        <v>8.3268891900000013E-7</v>
      </c>
      <c r="D52" s="92">
        <f>Input_1!EQ64</f>
        <v>0</v>
      </c>
      <c r="E52" s="92">
        <f>Input_1!EQ73</f>
        <v>0</v>
      </c>
      <c r="F52" s="92">
        <f>Input_1!EQ82</f>
        <v>2.6169508399999998E-7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2.7828348899999998E-7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4.2875068100000011E-7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0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9.6347084899999999E-7</v>
      </c>
      <c r="C59" s="91">
        <f>Input_1!D186</f>
        <v>7.5963236799999991E-6</v>
      </c>
      <c r="D59" s="91">
        <f>Input_1!E186</f>
        <v>8.8778244999999997E-7</v>
      </c>
      <c r="E59" s="91">
        <f>Input_1!F186</f>
        <v>0</v>
      </c>
      <c r="F59" s="91">
        <f>Input_1!G186</f>
        <v>3.0145844400000002E-7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9.7490354230000004E-6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0</v>
      </c>
      <c r="C60" s="91">
        <f>Input_1!M186</f>
        <v>6.0110065399999999E-7</v>
      </c>
      <c r="D60" s="91">
        <f>Input_1!N186</f>
        <v>0</v>
      </c>
      <c r="E60" s="91">
        <f>Input_1!O186</f>
        <v>8.4740840299999998E-6</v>
      </c>
      <c r="F60" s="91">
        <f>Input_1!P186</f>
        <v>1.6782286199999999E-6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1.0753413303999999E-5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1.5731449100000001E-7</v>
      </c>
      <c r="E62" s="91">
        <f>Input_1!AG186</f>
        <v>2.5297248999999998E-6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2.6870393909999997E-6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2.4336418999999998E-6</v>
      </c>
      <c r="C63" s="91">
        <f>Input_1!AN186</f>
        <v>1.15257119E-4</v>
      </c>
      <c r="D63" s="91">
        <f>Input_1!AO186</f>
        <v>5.6684730100000003E-5</v>
      </c>
      <c r="E63" s="91">
        <f>Input_1!AP186</f>
        <v>2.7561680099999989E-6</v>
      </c>
      <c r="F63" s="91">
        <f>Input_1!AQ186</f>
        <v>5.2092064199999998E-7</v>
      </c>
      <c r="G63" s="91">
        <f>Input_1!AR186</f>
        <v>7.0346281200000012E-7</v>
      </c>
      <c r="H63" s="91">
        <f>Input_1!AS186</f>
        <v>0</v>
      </c>
      <c r="I63" s="91">
        <f>Input_1!AT186+Input_1!AU186</f>
        <v>0</v>
      </c>
      <c r="J63" s="90">
        <f t="shared" si="21"/>
        <v>1.7835604246399999E-4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0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2.8893246100000001E-6</v>
      </c>
      <c r="C65" s="91">
        <f>Input_1!BF186</f>
        <v>1.8534904600000001E-7</v>
      </c>
      <c r="D65" s="91">
        <f>Input_1!BG186</f>
        <v>2.0715363E-5</v>
      </c>
      <c r="E65" s="91">
        <f>Input_1!BH186</f>
        <v>2.6810155700000001E-5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5.0600192356000001E-5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2.9293045400000002E-7</v>
      </c>
      <c r="D66" s="91">
        <f>Input_1!BP186</f>
        <v>2.8253297200000001E-6</v>
      </c>
      <c r="E66" s="91">
        <f>Input_1!BQ186</f>
        <v>2.3144606800000001E-4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2.34564328174E-4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0</v>
      </c>
      <c r="C67" s="91">
        <f>Input_1!BX186</f>
        <v>3.0593494699999999E-7</v>
      </c>
      <c r="D67" s="91">
        <f>Input_1!BY186</f>
        <v>0</v>
      </c>
      <c r="E67" s="91">
        <f>Input_1!BZ186</f>
        <v>1.73333565E-5</v>
      </c>
      <c r="F67" s="91">
        <f>Input_1!CA186</f>
        <v>6.2180557799999993E-7</v>
      </c>
      <c r="G67" s="91">
        <f>Input_1!CB186</f>
        <v>0</v>
      </c>
      <c r="H67" s="91">
        <f>Input_1!CC186</f>
        <v>0</v>
      </c>
      <c r="I67" s="91">
        <f>Input_1!CD186+Input_1!CE186</f>
        <v>0</v>
      </c>
      <c r="J67" s="90">
        <f t="shared" si="21"/>
        <v>1.8261097025E-5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1.1059595599999999E-6</v>
      </c>
      <c r="D68" s="91">
        <f>Input_1!CH186</f>
        <v>9.3548513500000008E-6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1.0460810910000002E-5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1.3948921599999999E-6</v>
      </c>
      <c r="C69" s="91">
        <f>Input_1!CP186</f>
        <v>4.2536209200000001E-7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1.8202542519999998E-6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0</v>
      </c>
      <c r="C70" s="91">
        <f>Input_1!CY186</f>
        <v>1.68757592E-5</v>
      </c>
      <c r="D70" s="91">
        <f>Input_1!CZ186</f>
        <v>3.2870210400000003E-5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4.9745969599999999E-5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2.723719089999999E-6</v>
      </c>
      <c r="C71" s="91">
        <f>Input_1!DH186</f>
        <v>1.8558450600000001E-7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2.9093035959999989E-6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7.2171452200000004E-5</v>
      </c>
      <c r="C72" s="91">
        <f>Input_1!DQ186</f>
        <v>2.2039495699999999E-5</v>
      </c>
      <c r="D72" s="91">
        <f>Input_1!DR186</f>
        <v>1.66371365E-5</v>
      </c>
      <c r="E72" s="91">
        <f>Input_1!DS186</f>
        <v>2.17537918E-5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1.3260187620000002E-4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3.0194611499999999E-5</v>
      </c>
      <c r="C73" s="91">
        <f>Input_1!DZ186</f>
        <v>1.51257585E-5</v>
      </c>
      <c r="D73" s="91">
        <f>Input_1!EA186</f>
        <v>1.6993123E-7</v>
      </c>
      <c r="E73" s="91">
        <f>Input_1!EB186</f>
        <v>2.1536544399999999E-7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4.5705666673999998E-5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5.4033772500000001E-6</v>
      </c>
      <c r="C74" s="91">
        <f>Input_1!EI186</f>
        <v>2.3165803400000001E-7</v>
      </c>
      <c r="D74" s="91">
        <f>Input_1!EJ186</f>
        <v>2.33255239E-7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5.8682905229999998E-6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1.18174489559E-4</v>
      </c>
      <c r="C75" s="90">
        <f t="shared" si="22"/>
        <v>1.8022833537299998E-4</v>
      </c>
      <c r="D75" s="90">
        <f t="shared" si="22"/>
        <v>1.4053590448000002E-4</v>
      </c>
      <c r="E75" s="90">
        <f t="shared" si="22"/>
        <v>3.1131871438399997E-4</v>
      </c>
      <c r="F75" s="90">
        <f t="shared" si="22"/>
        <v>3.1224132839999999E-6</v>
      </c>
      <c r="G75" s="90">
        <f t="shared" si="22"/>
        <v>7.0346281200000012E-7</v>
      </c>
      <c r="H75" s="90">
        <f t="shared" si="22"/>
        <v>0</v>
      </c>
      <c r="I75" s="90">
        <f t="shared" si="22"/>
        <v>0</v>
      </c>
      <c r="J75" s="90">
        <f t="shared" si="22"/>
        <v>7.5408331989199994E-4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3.5839455699999999E-4</v>
      </c>
      <c r="C79" s="91">
        <f t="shared" si="23"/>
        <v>2.00705543E-4</v>
      </c>
      <c r="D79" s="91">
        <f t="shared" si="23"/>
        <v>1.33045681E-5</v>
      </c>
      <c r="E79" s="91">
        <f t="shared" si="23"/>
        <v>0</v>
      </c>
      <c r="F79" s="91">
        <f t="shared" si="23"/>
        <v>3.43677405E-6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5.7584144214999999E-4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0</v>
      </c>
      <c r="C80" s="91">
        <f t="shared" si="23"/>
        <v>2.0513179699999999E-5</v>
      </c>
      <c r="D80" s="91">
        <f t="shared" si="23"/>
        <v>0</v>
      </c>
      <c r="E80" s="91">
        <f t="shared" si="23"/>
        <v>1.06835065E-4</v>
      </c>
      <c r="F80" s="91">
        <f t="shared" si="23"/>
        <v>2.51760765E-5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1.5252432120000002E-4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3.4103204399999998E-6</v>
      </c>
      <c r="E82" s="91">
        <f t="shared" si="23"/>
        <v>4.1585051599999998E-5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4.4995372039999996E-5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5.7283603600000013E-5</v>
      </c>
      <c r="C83" s="91">
        <f t="shared" si="23"/>
        <v>4.03168504E-3</v>
      </c>
      <c r="D83" s="91">
        <f t="shared" si="23"/>
        <v>1.2365458199999999E-3</v>
      </c>
      <c r="E83" s="91">
        <f t="shared" si="23"/>
        <v>4.4115076799999988E-5</v>
      </c>
      <c r="F83" s="91">
        <f t="shared" si="23"/>
        <v>6.3139626900000008E-6</v>
      </c>
      <c r="G83" s="91">
        <f t="shared" si="23"/>
        <v>9.7056845299999997E-6</v>
      </c>
      <c r="H83" s="91">
        <f t="shared" si="23"/>
        <v>0</v>
      </c>
      <c r="I83" s="91">
        <f t="shared" si="23"/>
        <v>0</v>
      </c>
      <c r="J83" s="90">
        <f t="shared" si="24"/>
        <v>5.3856491876199996E-3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1.01479559E-5</v>
      </c>
      <c r="C85" s="91">
        <f t="shared" si="23"/>
        <v>6.7106121299999986E-6</v>
      </c>
      <c r="D85" s="91">
        <f t="shared" si="23"/>
        <v>2.2737075500000001E-4</v>
      </c>
      <c r="E85" s="91">
        <f t="shared" si="23"/>
        <v>3.0428005599999997E-4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5.4850937902999996E-4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7.2138322300000014E-6</v>
      </c>
      <c r="D86" s="91">
        <f t="shared" si="23"/>
        <v>3.4349535700000001E-4</v>
      </c>
      <c r="E86" s="91">
        <f t="shared" si="23"/>
        <v>2.28042609E-3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2.63113527923E-3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0</v>
      </c>
      <c r="C87" s="91">
        <f t="shared" si="23"/>
        <v>1.1762018500000001E-5</v>
      </c>
      <c r="D87" s="91">
        <f t="shared" si="23"/>
        <v>0</v>
      </c>
      <c r="E87" s="91">
        <f t="shared" si="23"/>
        <v>1.7695908899999999E-4</v>
      </c>
      <c r="F87" s="91">
        <f t="shared" si="23"/>
        <v>5.8679258700000002E-6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1.9458903336999999E-4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2.3940527900000001E-5</v>
      </c>
      <c r="D88" s="91">
        <f t="shared" si="23"/>
        <v>2.30487036E-4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2.5442756389999999E-4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3.1943027599999998E-4</v>
      </c>
      <c r="C89" s="91">
        <f t="shared" si="25"/>
        <v>9.6199827999999997E-6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3.2905025879999999E-4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0</v>
      </c>
      <c r="C90" s="91">
        <f t="shared" si="25"/>
        <v>3.8145647400000002E-4</v>
      </c>
      <c r="D90" s="91">
        <f t="shared" si="25"/>
        <v>1.3124431300000001E-3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1.6938996040000002E-3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3.8613968799999999E-5</v>
      </c>
      <c r="C91" s="91">
        <f t="shared" si="25"/>
        <v>5.5662512900000014E-6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4.4180220089999997E-5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4.2424824000000007E-2</v>
      </c>
      <c r="C92" s="91">
        <f t="shared" si="25"/>
        <v>6.6309032099999999E-4</v>
      </c>
      <c r="D92" s="91">
        <f t="shared" si="25"/>
        <v>3.9114563800000002E-4</v>
      </c>
      <c r="E92" s="91">
        <f t="shared" si="25"/>
        <v>3.9721284300000002E-4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4.3876272802000009E-2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1.91654798E-3</v>
      </c>
      <c r="C93" s="91">
        <f t="shared" si="25"/>
        <v>3.6074493299999999E-4</v>
      </c>
      <c r="D93" s="91">
        <f t="shared" si="25"/>
        <v>3.11060574E-6</v>
      </c>
      <c r="E93" s="91">
        <f t="shared" si="25"/>
        <v>3.1901820100000001E-6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2.2835937007500001E-3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1.7758827200000001E-4</v>
      </c>
      <c r="C94" s="91">
        <f t="shared" si="25"/>
        <v>1.19180691E-4</v>
      </c>
      <c r="D94" s="91">
        <f t="shared" si="25"/>
        <v>1.2075254099999999E-6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2.9797648840999998E-4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4.530283061330001E-2</v>
      </c>
      <c r="C95" s="90">
        <f t="shared" si="26"/>
        <v>5.8421894065500014E-3</v>
      </c>
      <c r="D95" s="90">
        <f t="shared" si="26"/>
        <v>3.7625207556899998E-3</v>
      </c>
      <c r="E95" s="90">
        <f t="shared" si="26"/>
        <v>3.3546034534100004E-3</v>
      </c>
      <c r="F95" s="90">
        <f t="shared" si="26"/>
        <v>4.0794739109999999E-5</v>
      </c>
      <c r="G95" s="90">
        <f t="shared" si="26"/>
        <v>9.7056845299999997E-6</v>
      </c>
      <c r="H95" s="90">
        <f t="shared" si="26"/>
        <v>0</v>
      </c>
      <c r="I95" s="90">
        <f t="shared" si="26"/>
        <v>0</v>
      </c>
      <c r="J95" s="90">
        <f t="shared" si="26"/>
        <v>5.8312644652590007E-2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3.5839455699999999E-4</v>
      </c>
      <c r="C99" s="92">
        <f>Input_1!C15</f>
        <v>0</v>
      </c>
      <c r="D99" s="92">
        <f>Input_1!D15</f>
        <v>0</v>
      </c>
      <c r="E99" s="92">
        <f>Input_1!E15</f>
        <v>0</v>
      </c>
      <c r="F99" s="92">
        <f>Input_1!F15</f>
        <v>5.7283603600000013E-5</v>
      </c>
      <c r="G99" s="92">
        <f>Input_1!G15</f>
        <v>0</v>
      </c>
      <c r="H99" s="92">
        <f>Input_1!H15</f>
        <v>1.01479559E-5</v>
      </c>
      <c r="I99" s="92">
        <f>Input_1!I15</f>
        <v>0</v>
      </c>
      <c r="J99" s="92">
        <f>Input_1!J15</f>
        <v>0</v>
      </c>
      <c r="K99" s="92">
        <f>Input_1!K15</f>
        <v>0</v>
      </c>
      <c r="L99" s="92">
        <f>Input_1!L15</f>
        <v>3.1943027599999998E-4</v>
      </c>
      <c r="M99" s="92">
        <f>Input_1!M15</f>
        <v>0</v>
      </c>
      <c r="N99" s="92">
        <f>Input_1!N15</f>
        <v>3.8613968799999999E-5</v>
      </c>
      <c r="O99" s="92">
        <f>Input_1!O15</f>
        <v>4.2424824000000007E-2</v>
      </c>
      <c r="P99" s="92">
        <f>Input_1!P15</f>
        <v>1.91654798E-3</v>
      </c>
      <c r="Q99" s="92">
        <f>Input_1!Q15</f>
        <v>1.7758827200000001E-4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2.00705543E-4</v>
      </c>
      <c r="C100" s="92">
        <f>Input_1!C16</f>
        <v>2.0513179699999999E-5</v>
      </c>
      <c r="D100" s="92">
        <f>Input_1!D16</f>
        <v>0</v>
      </c>
      <c r="E100" s="92">
        <f>Input_1!E16</f>
        <v>0</v>
      </c>
      <c r="F100" s="92">
        <f>Input_1!F16</f>
        <v>4.03168504E-3</v>
      </c>
      <c r="G100" s="92">
        <f>Input_1!G16</f>
        <v>0</v>
      </c>
      <c r="H100" s="92">
        <f>Input_1!H16</f>
        <v>6.7106121299999986E-6</v>
      </c>
      <c r="I100" s="92">
        <f>Input_1!I16</f>
        <v>7.2138322300000014E-6</v>
      </c>
      <c r="J100" s="92">
        <f>Input_1!J16</f>
        <v>1.1762018500000001E-5</v>
      </c>
      <c r="K100" s="92">
        <f>Input_1!K16</f>
        <v>2.3940527900000001E-5</v>
      </c>
      <c r="L100" s="92">
        <f>Input_1!L16</f>
        <v>9.6199827999999997E-6</v>
      </c>
      <c r="M100" s="92">
        <f>Input_1!M16</f>
        <v>3.8145647400000002E-4</v>
      </c>
      <c r="N100" s="92">
        <f>Input_1!N16</f>
        <v>5.5662512900000014E-6</v>
      </c>
      <c r="O100" s="92">
        <f>Input_1!O16</f>
        <v>6.6309032099999999E-4</v>
      </c>
      <c r="P100" s="92">
        <f>Input_1!P16</f>
        <v>3.6074493299999999E-4</v>
      </c>
      <c r="Q100" s="92">
        <f>Input_1!Q16</f>
        <v>1.19180691E-4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1.33045681E-5</v>
      </c>
      <c r="C101" s="92">
        <f>Input_1!C17</f>
        <v>0</v>
      </c>
      <c r="D101" s="92">
        <f>Input_1!D17</f>
        <v>0</v>
      </c>
      <c r="E101" s="92">
        <f>Input_1!E17</f>
        <v>3.4103204399999998E-6</v>
      </c>
      <c r="F101" s="92">
        <f>Input_1!F17</f>
        <v>1.2365458199999999E-3</v>
      </c>
      <c r="G101" s="92">
        <f>Input_1!G17</f>
        <v>0</v>
      </c>
      <c r="H101" s="92">
        <f>Input_1!H17</f>
        <v>2.2737075500000001E-4</v>
      </c>
      <c r="I101" s="92">
        <f>Input_1!I17</f>
        <v>3.4349535700000001E-4</v>
      </c>
      <c r="J101" s="92">
        <f>Input_1!J17</f>
        <v>0</v>
      </c>
      <c r="K101" s="92">
        <f>Input_1!K17</f>
        <v>2.30487036E-4</v>
      </c>
      <c r="L101" s="92">
        <f>Input_1!L17</f>
        <v>0</v>
      </c>
      <c r="M101" s="92">
        <f>Input_1!M17</f>
        <v>1.3124431300000001E-3</v>
      </c>
      <c r="N101" s="92">
        <f>Input_1!N17</f>
        <v>0</v>
      </c>
      <c r="O101" s="92">
        <f>Input_1!O17</f>
        <v>3.9114563800000002E-4</v>
      </c>
      <c r="P101" s="92">
        <f>Input_1!P17</f>
        <v>3.11060574E-6</v>
      </c>
      <c r="Q101" s="92">
        <f>Input_1!Q17</f>
        <v>1.2075254099999999E-6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0</v>
      </c>
      <c r="C102" s="92">
        <f>Input_1!C18</f>
        <v>1.06835065E-4</v>
      </c>
      <c r="D102" s="92">
        <f>Input_1!D18</f>
        <v>0</v>
      </c>
      <c r="E102" s="92">
        <f>Input_1!E18</f>
        <v>4.1585051599999998E-5</v>
      </c>
      <c r="F102" s="92">
        <f>Input_1!F18</f>
        <v>4.4115076799999988E-5</v>
      </c>
      <c r="G102" s="92">
        <f>Input_1!G18</f>
        <v>0</v>
      </c>
      <c r="H102" s="92">
        <f>Input_1!H18</f>
        <v>3.0428005599999997E-4</v>
      </c>
      <c r="I102" s="92">
        <f>Input_1!I18</f>
        <v>2.28042609E-3</v>
      </c>
      <c r="J102" s="92">
        <f>Input_1!J18</f>
        <v>1.7695908899999999E-4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3.9721284300000002E-4</v>
      </c>
      <c r="P102" s="92">
        <f>Input_1!P18</f>
        <v>3.1901820100000001E-6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3.43677405E-6</v>
      </c>
      <c r="C103" s="92">
        <f>Input_1!C19</f>
        <v>2.51760765E-5</v>
      </c>
      <c r="D103" s="92">
        <f>Input_1!D19</f>
        <v>0</v>
      </c>
      <c r="E103" s="92">
        <f>Input_1!E19</f>
        <v>0</v>
      </c>
      <c r="F103" s="92">
        <f>Input_1!F19</f>
        <v>6.3139626900000008E-6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5.8679258700000002E-6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9.7056845299999997E-6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0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0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0</v>
      </c>
      <c r="G130" s="92">
        <f>Input_1!G28</f>
        <v>0</v>
      </c>
      <c r="H130" s="92">
        <f>Input_1!H28</f>
        <v>0</v>
      </c>
      <c r="I130" s="92">
        <f>Input_1!I28</f>
        <v>0</v>
      </c>
      <c r="J130" s="92">
        <f>Input_1!J28</f>
        <v>0</v>
      </c>
      <c r="K130" s="92">
        <f>Input_1!K28</f>
        <v>0</v>
      </c>
      <c r="L130" s="92">
        <f>Input_1!L28</f>
        <v>0</v>
      </c>
      <c r="M130" s="92">
        <f>Input_1!M28</f>
        <v>0</v>
      </c>
      <c r="N130" s="92">
        <f>Input_1!N28</f>
        <v>0</v>
      </c>
      <c r="O130" s="92">
        <f>Input_1!O28</f>
        <v>0</v>
      </c>
      <c r="P130" s="92">
        <f>Input_1!P28</f>
        <v>0</v>
      </c>
      <c r="Q130" s="92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0</v>
      </c>
      <c r="C131" s="92">
        <f>Input_1!C29</f>
        <v>0</v>
      </c>
      <c r="D131" s="92">
        <f>Input_1!D29</f>
        <v>0</v>
      </c>
      <c r="E131" s="92">
        <f>Input_1!E29</f>
        <v>0</v>
      </c>
      <c r="F131" s="92">
        <f>Input_1!F29</f>
        <v>0</v>
      </c>
      <c r="G131" s="92">
        <f>Input_1!G29</f>
        <v>0</v>
      </c>
      <c r="H131" s="92">
        <f>Input_1!H29</f>
        <v>0</v>
      </c>
      <c r="I131" s="92">
        <f>Input_1!I29</f>
        <v>0</v>
      </c>
      <c r="J131" s="92">
        <f>Input_1!J29</f>
        <v>0</v>
      </c>
      <c r="K131" s="92">
        <f>Input_1!K29</f>
        <v>0</v>
      </c>
      <c r="L131" s="92">
        <f>Input_1!L29</f>
        <v>0</v>
      </c>
      <c r="M131" s="92">
        <f>Input_1!M29</f>
        <v>0</v>
      </c>
      <c r="N131" s="92">
        <f>Input_1!N29</f>
        <v>0</v>
      </c>
      <c r="O131" s="92">
        <f>Input_1!O29</f>
        <v>0</v>
      </c>
      <c r="P131" s="92">
        <f>Input_1!P29</f>
        <v>0</v>
      </c>
      <c r="Q131" s="92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0</v>
      </c>
      <c r="D132" s="92">
        <f>Input_1!D30</f>
        <v>0</v>
      </c>
      <c r="E132" s="92">
        <f>Input_1!E30</f>
        <v>0</v>
      </c>
      <c r="F132" s="92">
        <f>Input_1!F30</f>
        <v>0</v>
      </c>
      <c r="G132" s="92">
        <f>Input_1!G30</f>
        <v>0</v>
      </c>
      <c r="H132" s="92">
        <f>Input_1!H30</f>
        <v>0</v>
      </c>
      <c r="I132" s="92">
        <f>Input_1!I30</f>
        <v>0</v>
      </c>
      <c r="J132" s="92">
        <f>Input_1!J30</f>
        <v>0</v>
      </c>
      <c r="K132" s="92">
        <f>Input_1!K30</f>
        <v>0</v>
      </c>
      <c r="L132" s="92">
        <f>Input_1!L30</f>
        <v>0</v>
      </c>
      <c r="M132" s="92">
        <f>Input_1!M30</f>
        <v>0</v>
      </c>
      <c r="N132" s="92">
        <f>Input_1!N30</f>
        <v>0</v>
      </c>
      <c r="O132" s="92">
        <f>Input_1!O30</f>
        <v>0</v>
      </c>
      <c r="P132" s="92">
        <f>Input_1!P30</f>
        <v>0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0</v>
      </c>
      <c r="C133" s="92">
        <f>Input_1!C31</f>
        <v>0</v>
      </c>
      <c r="D133" s="92">
        <f>Input_1!D31</f>
        <v>0</v>
      </c>
      <c r="E133" s="92">
        <f>Input_1!E31</f>
        <v>0</v>
      </c>
      <c r="F133" s="92">
        <f>Input_1!F31</f>
        <v>0</v>
      </c>
      <c r="G133" s="92">
        <f>Input_1!G31</f>
        <v>0</v>
      </c>
      <c r="H133" s="92">
        <f>Input_1!H31</f>
        <v>0</v>
      </c>
      <c r="I133" s="92">
        <f>Input_1!I31</f>
        <v>0</v>
      </c>
      <c r="J133" s="92">
        <f>Input_1!J31</f>
        <v>0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0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0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2.8116139099999998E-9</v>
      </c>
      <c r="D142" s="91">
        <f>Input_1!D42</f>
        <v>8.5495673500000007E-9</v>
      </c>
      <c r="E142" s="91">
        <f>Input_1!E42</f>
        <v>1.47720116E-9</v>
      </c>
      <c r="F142" s="91">
        <f>Input_1!F42</f>
        <v>0</v>
      </c>
      <c r="G142" s="91">
        <f>Input_1!G42</f>
        <v>6.1419595199999995E-10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2.0815967000000001E-9</v>
      </c>
      <c r="N142" s="91">
        <f>Input_1!N42</f>
        <v>0</v>
      </c>
      <c r="O142" s="91">
        <f>Input_1!O42</f>
        <v>1.6682748800000001E-8</v>
      </c>
      <c r="P142" s="91">
        <f>Input_1!P42</f>
        <v>2.7619670200000001E-9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3.13229176E-10</v>
      </c>
      <c r="AG142" s="91">
        <f>Input_1!AG42</f>
        <v>5.6128838999999998E-9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4.4687720799999998E-9</v>
      </c>
      <c r="AN142" s="91">
        <f>Input_1!AN42</f>
        <v>1.62538497E-7</v>
      </c>
      <c r="AO142" s="91">
        <f>Input_1!AO42</f>
        <v>8.6407732499999998E-8</v>
      </c>
      <c r="AP142" s="91">
        <f>Input_1!AP42</f>
        <v>5.8556467100000002E-9</v>
      </c>
      <c r="AQ142" s="91">
        <f>Input_1!AQ42</f>
        <v>1.1798168399999999E-9</v>
      </c>
      <c r="AR142" s="91">
        <f>Input_1!AR42</f>
        <v>1.61084454E-9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0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2.75441649E-9</v>
      </c>
      <c r="BF142" s="91">
        <f>Input_1!BF42</f>
        <v>1.06788178E-10</v>
      </c>
      <c r="BG142" s="91">
        <f>Input_1!BG42</f>
        <v>2.7016016699999999E-8</v>
      </c>
      <c r="BH142" s="91">
        <f>Input_1!BH42</f>
        <v>4.1425542999999993E-8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4.1277975499999999E-10</v>
      </c>
      <c r="BP142" s="91">
        <f>Input_1!BP42</f>
        <v>7.1225673499999997E-9</v>
      </c>
      <c r="BQ142" s="91">
        <f>Input_1!BQ42</f>
        <v>3.3234772599999999E-7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0</v>
      </c>
      <c r="BX142" s="91">
        <f>Input_1!BX42</f>
        <v>1.83794005E-10</v>
      </c>
      <c r="BY142" s="91">
        <f>Input_1!BY42</f>
        <v>0</v>
      </c>
      <c r="BZ142" s="91">
        <f>Input_1!BZ42</f>
        <v>2.50467848E-8</v>
      </c>
      <c r="CA142" s="91">
        <f>Input_1!CA42</f>
        <v>1.2567320400000001E-9</v>
      </c>
      <c r="CB142" s="91">
        <f>Input_1!CB42</f>
        <v>0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1.28799075E-9</v>
      </c>
      <c r="CH142" s="91">
        <f>Input_1!CH42</f>
        <v>1.17382213E-8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3.4915914700000001E-9</v>
      </c>
      <c r="CP142" s="91">
        <f>Input_1!CP42</f>
        <v>4.9923385799999998E-10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1.7840900599999999E-8</v>
      </c>
      <c r="CZ142" s="91">
        <f>Input_1!CZ42</f>
        <v>1.1787904000000001E-7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3.4496756300000002E-9</v>
      </c>
      <c r="DH142" s="91">
        <f>Input_1!DH42</f>
        <v>2.25716674E-10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4.1102770700000009E-7</v>
      </c>
      <c r="DQ142" s="91">
        <f>Input_1!DQ42</f>
        <v>2.83284585E-8</v>
      </c>
      <c r="DR142" s="91">
        <f>Input_1!DR42</f>
        <v>2.8852131000000001E-8</v>
      </c>
      <c r="DS142" s="91">
        <f>Input_1!DS42</f>
        <v>3.8216140599999998E-8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4.38080425E-8</v>
      </c>
      <c r="DZ142" s="91">
        <f>Input_1!DZ42</f>
        <v>1.7859733099999998E-8</v>
      </c>
      <c r="EA142" s="91">
        <f>Input_1!EA42</f>
        <v>3.1898081900000001E-10</v>
      </c>
      <c r="EB142" s="91">
        <f>Input_1!EB42</f>
        <v>4.2506263599999997E-10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1.0860658799999999E-8</v>
      </c>
      <c r="EI142" s="91">
        <f>Input_1!EI42</f>
        <v>1.0226012399999999E-9</v>
      </c>
      <c r="EJ142" s="91">
        <f>Input_1!EJ42</f>
        <v>4.03539901E-10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6.0133784899999999E-9</v>
      </c>
      <c r="D143" s="91">
        <f>Input_1!D43</f>
        <v>9.1553460099999995E-8</v>
      </c>
      <c r="E143" s="91">
        <f>Input_1!E43</f>
        <v>1.3239461E-8</v>
      </c>
      <c r="F143" s="91">
        <f>Input_1!F43</f>
        <v>0</v>
      </c>
      <c r="G143" s="91">
        <f>Input_1!G43</f>
        <v>4.0596518000000003E-9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0</v>
      </c>
      <c r="M143" s="91">
        <f>Input_1!M43</f>
        <v>6.4334466600000004E-9</v>
      </c>
      <c r="N143" s="91">
        <f>Input_1!N43</f>
        <v>0</v>
      </c>
      <c r="O143" s="91">
        <f>Input_1!O43</f>
        <v>1.3409057000000001E-7</v>
      </c>
      <c r="P143" s="91">
        <f>Input_1!P43</f>
        <v>2.3613942299999999E-8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2.3326765799999999E-9</v>
      </c>
      <c r="AG143" s="91">
        <f>Input_1!AG43</f>
        <v>3.9757147800000001E-8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3.6022755599999999E-8</v>
      </c>
      <c r="AN143" s="91">
        <f>Input_1!AN43</f>
        <v>1.7191041E-6</v>
      </c>
      <c r="AO143" s="91">
        <f>Input_1!AO43</f>
        <v>9.4730960200000012E-7</v>
      </c>
      <c r="AP143" s="91">
        <f>Input_1!AP43</f>
        <v>4.2531493699999999E-8</v>
      </c>
      <c r="AQ143" s="91">
        <f>Input_1!AQ43</f>
        <v>7.0365188700000014E-9</v>
      </c>
      <c r="AR143" s="91">
        <f>Input_1!AR43</f>
        <v>1.09189163E-8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0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4.5746045800000003E-8</v>
      </c>
      <c r="BF143" s="91">
        <f>Input_1!BF43</f>
        <v>2.36909299E-9</v>
      </c>
      <c r="BG143" s="91">
        <f>Input_1!BG43</f>
        <v>3.8875469799999998E-7</v>
      </c>
      <c r="BH143" s="91">
        <f>Input_1!BH43</f>
        <v>4.93039964E-7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4.20398389E-9</v>
      </c>
      <c r="BP143" s="91">
        <f>Input_1!BP43</f>
        <v>3.8714551600000002E-8</v>
      </c>
      <c r="BQ143" s="91">
        <f>Input_1!BQ43</f>
        <v>4.4780722799999998E-6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0</v>
      </c>
      <c r="BX143" s="91">
        <f>Input_1!BX43</f>
        <v>4.1935359399999997E-9</v>
      </c>
      <c r="BY143" s="91">
        <f>Input_1!BY43</f>
        <v>0</v>
      </c>
      <c r="BZ143" s="91">
        <f>Input_1!BZ43</f>
        <v>3.2969350299999998E-7</v>
      </c>
      <c r="CA143" s="91">
        <f>Input_1!CA43</f>
        <v>9.637479429999999E-9</v>
      </c>
      <c r="CB143" s="91">
        <f>Input_1!CB43</f>
        <v>0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1.73526774E-8</v>
      </c>
      <c r="CH143" s="91">
        <f>Input_1!CH43</f>
        <v>1.42808937E-7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1.43325677E-8</v>
      </c>
      <c r="CP143" s="91">
        <f>Input_1!CP43</f>
        <v>6.7863160700000007E-9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2.5598817700000001E-7</v>
      </c>
      <c r="CZ143" s="91">
        <f>Input_1!CZ43</f>
        <v>3.4882929500000002E-7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3.66902924E-8</v>
      </c>
      <c r="DH143" s="91">
        <f>Input_1!DH43</f>
        <v>2.58370253E-9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5.1475768399999995E-7</v>
      </c>
      <c r="DQ143" s="91">
        <f>Input_1!DQ43</f>
        <v>3.31860144E-7</v>
      </c>
      <c r="DR143" s="91">
        <f>Input_1!DR43</f>
        <v>2.1544487099999999E-7</v>
      </c>
      <c r="DS143" s="91">
        <f>Input_1!DS43</f>
        <v>3.0669057400000002E-7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3.3645967400000002E-7</v>
      </c>
      <c r="DZ143" s="91">
        <f>Input_1!DZ43</f>
        <v>2.2379293899999999E-7</v>
      </c>
      <c r="EA143" s="91">
        <f>Input_1!EA43</f>
        <v>2.2996899100000002E-9</v>
      </c>
      <c r="EB143" s="91">
        <f>Input_1!EB43</f>
        <v>3.0070747499999999E-9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6.8144601800000001E-8</v>
      </c>
      <c r="EI143" s="91">
        <f>Input_1!EI43</f>
        <v>1.30425025E-9</v>
      </c>
      <c r="EJ143" s="91">
        <f>Input_1!EJ43</f>
        <v>3.40922257E-9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6.6421233399999994E-10</v>
      </c>
      <c r="D144" s="91">
        <f>Input_1!D44</f>
        <v>8.5606276400000011E-9</v>
      </c>
      <c r="E144" s="91">
        <f>Input_1!E44</f>
        <v>7.9028105700000002E-10</v>
      </c>
      <c r="F144" s="91">
        <f>Input_1!F44</f>
        <v>0</v>
      </c>
      <c r="G144" s="91">
        <f>Input_1!G44</f>
        <v>2.8275411799999999E-10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5.5561213399999996E-10</v>
      </c>
      <c r="N144" s="91">
        <f>Input_1!N44</f>
        <v>0</v>
      </c>
      <c r="O144" s="91">
        <f>Input_1!O44</f>
        <v>1.00868933E-8</v>
      </c>
      <c r="P144" s="91">
        <f>Input_1!P44</f>
        <v>1.3815942599999999E-9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2.6646511199999998E-10</v>
      </c>
      <c r="AG144" s="91">
        <f>Input_1!AG44</f>
        <v>4.00270055E-9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2.11939314E-9</v>
      </c>
      <c r="AN144" s="91">
        <f>Input_1!AN44</f>
        <v>1.25285802E-7</v>
      </c>
      <c r="AO144" s="91">
        <f>Input_1!AO44</f>
        <v>5.7472349499999997E-8</v>
      </c>
      <c r="AP144" s="91">
        <f>Input_1!AP44</f>
        <v>3.8548918600000014E-9</v>
      </c>
      <c r="AQ144" s="91">
        <f>Input_1!AQ44</f>
        <v>5.9173989599999996E-10</v>
      </c>
      <c r="AR144" s="91">
        <f>Input_1!AR44</f>
        <v>8.4385474499999988E-10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2.34297506E-9</v>
      </c>
      <c r="BF144" s="91">
        <f>Input_1!BF44</f>
        <v>2.09133848E-10</v>
      </c>
      <c r="BG144" s="91">
        <f>Input_1!BG44</f>
        <v>1.9019244200000002E-8</v>
      </c>
      <c r="BH144" s="91">
        <f>Input_1!BH44</f>
        <v>2.52338607E-8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4.0975430099999998E-10</v>
      </c>
      <c r="BP144" s="91">
        <f>Input_1!BP44</f>
        <v>2.5521032099999999E-9</v>
      </c>
      <c r="BQ144" s="91">
        <f>Input_1!BQ44</f>
        <v>2.0961411500000001E-7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5.6491221199999998E-10</v>
      </c>
      <c r="BY144" s="91">
        <f>Input_1!BY44</f>
        <v>0</v>
      </c>
      <c r="BZ144" s="91">
        <f>Input_1!BZ44</f>
        <v>1.5438965999999999E-8</v>
      </c>
      <c r="CA144" s="91">
        <f>Input_1!CA44</f>
        <v>8.1955102200000001E-10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1.1591280999999999E-9</v>
      </c>
      <c r="CH144" s="91">
        <f>Input_1!CH44</f>
        <v>1.13103943E-8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1.2732632200000001E-9</v>
      </c>
      <c r="CP144" s="91">
        <f>Input_1!CP44</f>
        <v>4.4587726700000002E-10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1.79302691E-8</v>
      </c>
      <c r="CZ144" s="91">
        <f>Input_1!CZ44</f>
        <v>3.6281674599999999E-8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3.4376657599999999E-9</v>
      </c>
      <c r="DH144" s="91">
        <f>Input_1!DH44</f>
        <v>1.8579580300000001E-10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5.6963677000000013E-8</v>
      </c>
      <c r="DQ144" s="91">
        <f>Input_1!DQ44</f>
        <v>2.5770308800000001E-8</v>
      </c>
      <c r="DR144" s="91">
        <f>Input_1!DR44</f>
        <v>2.0862966700000001E-8</v>
      </c>
      <c r="DS144" s="91">
        <f>Input_1!DS44</f>
        <v>2.6553508199999999E-8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3.3528066400000002E-8</v>
      </c>
      <c r="DZ144" s="91">
        <f>Input_1!DZ44</f>
        <v>1.8752245299999999E-8</v>
      </c>
      <c r="EA144" s="91">
        <f>Input_1!EA44</f>
        <v>1.6757433700000001E-10</v>
      </c>
      <c r="EB144" s="91">
        <f>Input_1!EB44</f>
        <v>1.98922987E-10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4.9398927100000003E-9</v>
      </c>
      <c r="EI144" s="91">
        <f>Input_1!EI44</f>
        <v>1.9802263000000001E-10</v>
      </c>
      <c r="EJ144" s="91">
        <f>Input_1!EJ44</f>
        <v>2.7287448800000002E-10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0</v>
      </c>
      <c r="D145" s="91">
        <f>Input_1!D45</f>
        <v>0</v>
      </c>
      <c r="E145" s="91">
        <f>Input_1!E45</f>
        <v>0</v>
      </c>
      <c r="F145" s="91">
        <f>Input_1!F45</f>
        <v>0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0</v>
      </c>
      <c r="N145" s="91">
        <f>Input_1!N45</f>
        <v>0</v>
      </c>
      <c r="O145" s="91">
        <f>Input_1!O45</f>
        <v>0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0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0</v>
      </c>
      <c r="AN145" s="91">
        <f>Input_1!AN45</f>
        <v>0</v>
      </c>
      <c r="AO145" s="91">
        <f>Input_1!AO45</f>
        <v>0</v>
      </c>
      <c r="AP145" s="91">
        <f>Input_1!AP45</f>
        <v>0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0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0</v>
      </c>
      <c r="BF145" s="91">
        <f>Input_1!BF45</f>
        <v>0</v>
      </c>
      <c r="BG145" s="91">
        <f>Input_1!BG45</f>
        <v>0</v>
      </c>
      <c r="BH145" s="91">
        <f>Input_1!BH45</f>
        <v>0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0</v>
      </c>
      <c r="BP145" s="91">
        <f>Input_1!BP45</f>
        <v>0</v>
      </c>
      <c r="BQ145" s="91">
        <f>Input_1!BQ45</f>
        <v>0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0</v>
      </c>
      <c r="BX145" s="91">
        <f>Input_1!BX45</f>
        <v>0</v>
      </c>
      <c r="BY145" s="91">
        <f>Input_1!BY45</f>
        <v>0</v>
      </c>
      <c r="BZ145" s="91">
        <f>Input_1!BZ45</f>
        <v>0</v>
      </c>
      <c r="CA145" s="91">
        <f>Input_1!CA45</f>
        <v>0</v>
      </c>
      <c r="CB145" s="91">
        <f>Input_1!CB45</f>
        <v>0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0</v>
      </c>
      <c r="CH145" s="91">
        <f>Input_1!CH45</f>
        <v>0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0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0</v>
      </c>
      <c r="CZ145" s="91">
        <f>Input_1!CZ45</f>
        <v>0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0</v>
      </c>
      <c r="DH145" s="91">
        <f>Input_1!DH45</f>
        <v>0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0</v>
      </c>
      <c r="DQ145" s="91">
        <f>Input_1!DQ45</f>
        <v>0</v>
      </c>
      <c r="DR145" s="91">
        <f>Input_1!DR45</f>
        <v>0</v>
      </c>
      <c r="DS145" s="91">
        <f>Input_1!DS45</f>
        <v>0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0</v>
      </c>
      <c r="DZ145" s="91">
        <f>Input_1!DZ45</f>
        <v>0</v>
      </c>
      <c r="EA145" s="91">
        <f>Input_1!EA45</f>
        <v>0</v>
      </c>
      <c r="EB145" s="91">
        <f>Input_1!EB45</f>
        <v>0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0</v>
      </c>
      <c r="EI145" s="91">
        <f>Input_1!EI45</f>
        <v>0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2.4130249900000001E-10</v>
      </c>
      <c r="D146" s="91">
        <f>Input_1!D46</f>
        <v>1.7530073099999999E-9</v>
      </c>
      <c r="E146" s="91">
        <f>Input_1!E46</f>
        <v>1.96818831E-10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1.8884813600000001E-10</v>
      </c>
      <c r="N146" s="91">
        <f>Input_1!N46</f>
        <v>0</v>
      </c>
      <c r="O146" s="91">
        <f>Input_1!O46</f>
        <v>1.6475643700000001E-9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9.285467220000001E-11</v>
      </c>
      <c r="AG146" s="91">
        <f>Input_1!AG46</f>
        <v>1.05667079E-9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4.9076963499999998E-10</v>
      </c>
      <c r="AN146" s="91">
        <f>Input_1!AN46</f>
        <v>2.2518655000000001E-8</v>
      </c>
      <c r="AO146" s="91">
        <f>Input_1!AO46</f>
        <v>1.05806049E-8</v>
      </c>
      <c r="AP146" s="91">
        <f>Input_1!AP46</f>
        <v>8.8813669499999996E-10</v>
      </c>
      <c r="AQ146" s="91">
        <f>Input_1!AQ46</f>
        <v>1.04276598E-10</v>
      </c>
      <c r="AR146" s="91">
        <f>Input_1!AR46</f>
        <v>1.2351520599999999E-10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4.9371679599999996E-10</v>
      </c>
      <c r="BF146" s="91">
        <f>Input_1!BF46</f>
        <v>8.7450410700000013E-11</v>
      </c>
      <c r="BG146" s="91">
        <f>Input_1!BG46</f>
        <v>2.16125455E-9</v>
      </c>
      <c r="BH146" s="91">
        <f>Input_1!BH46</f>
        <v>2.79232047E-9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9.1306429199999999E-11</v>
      </c>
      <c r="BP146" s="91">
        <f>Input_1!BP46</f>
        <v>6.1919870899999999E-10</v>
      </c>
      <c r="BQ146" s="91">
        <f>Input_1!BQ46</f>
        <v>2.40087775E-8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2.6137891099999998E-10</v>
      </c>
      <c r="BY146" s="91">
        <f>Input_1!BY46</f>
        <v>0</v>
      </c>
      <c r="BZ146" s="91">
        <f>Input_1!BZ46</f>
        <v>1.9053759100000001E-9</v>
      </c>
      <c r="CA146" s="91">
        <f>Input_1!CA46</f>
        <v>1.3105189499999999E-10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1.7896160900000001E-10</v>
      </c>
      <c r="CH146" s="91">
        <f>Input_1!CH46</f>
        <v>2.2635432200000001E-9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3.2323829700000001E-10</v>
      </c>
      <c r="CP146" s="91">
        <f>Input_1!CP46</f>
        <v>8.5072849900000004E-11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3.43733348E-9</v>
      </c>
      <c r="CZ146" s="91">
        <f>Input_1!CZ46</f>
        <v>1.16896253E-8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6.46682395E-10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1.40156993E-8</v>
      </c>
      <c r="DQ146" s="91">
        <f>Input_1!DQ46</f>
        <v>5.2597461800000001E-9</v>
      </c>
      <c r="DR146" s="91">
        <f>Input_1!DR46</f>
        <v>4.7626382100000013E-9</v>
      </c>
      <c r="DS146" s="91">
        <f>Input_1!DS46</f>
        <v>4.9076481399999997E-9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9.51795134E-9</v>
      </c>
      <c r="DZ146" s="91">
        <f>Input_1!DZ46</f>
        <v>4.5448694700000014E-9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1.2508479100000001E-9</v>
      </c>
      <c r="EI146" s="91">
        <f>Input_1!EI46</f>
        <v>5.6752873200000009E-11</v>
      </c>
      <c r="EJ146" s="91">
        <f>Input_1!EJ46</f>
        <v>7.7264796400000003E-11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0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0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0</v>
      </c>
      <c r="AN151" s="91">
        <f>Input_1!AN51</f>
        <v>0</v>
      </c>
      <c r="AO151" s="91">
        <f>Input_1!AO51</f>
        <v>0</v>
      </c>
      <c r="AP151" s="91">
        <f>Input_1!AP51</f>
        <v>0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0</v>
      </c>
      <c r="BF151" s="91">
        <f>Input_1!BF51</f>
        <v>0</v>
      </c>
      <c r="BG151" s="91">
        <f>Input_1!BG51</f>
        <v>0</v>
      </c>
      <c r="BH151" s="91">
        <f>Input_1!BH51</f>
        <v>0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0</v>
      </c>
      <c r="BP151" s="91">
        <f>Input_1!BP51</f>
        <v>0</v>
      </c>
      <c r="BQ151" s="91">
        <f>Input_1!BQ51</f>
        <v>0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0</v>
      </c>
      <c r="BY151" s="91">
        <f>Input_1!BY51</f>
        <v>0</v>
      </c>
      <c r="BZ151" s="91">
        <f>Input_1!BZ51</f>
        <v>0</v>
      </c>
      <c r="CA151" s="91">
        <f>Input_1!CA51</f>
        <v>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0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0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0</v>
      </c>
      <c r="CZ151" s="91">
        <f>Input_1!CZ51</f>
        <v>0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0</v>
      </c>
      <c r="DH151" s="91">
        <f>Input_1!DH51</f>
        <v>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0</v>
      </c>
      <c r="DQ151" s="91">
        <f>Input_1!DQ51</f>
        <v>0</v>
      </c>
      <c r="DR151" s="91">
        <f>Input_1!DR51</f>
        <v>0</v>
      </c>
      <c r="DS151" s="91">
        <f>Input_1!DS51</f>
        <v>0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0</v>
      </c>
      <c r="DZ151" s="91">
        <f>Input_1!DZ51</f>
        <v>0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0</v>
      </c>
      <c r="EI151" s="91">
        <f>Input_1!EI51</f>
        <v>0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1.35036017E-9</v>
      </c>
      <c r="D152" s="91">
        <f>Input_1!D52</f>
        <v>5.4015855100000002E-9</v>
      </c>
      <c r="E152" s="91">
        <f>Input_1!E52</f>
        <v>7.1265495199999993E-10</v>
      </c>
      <c r="F152" s="91">
        <f>Input_1!F52</f>
        <v>0</v>
      </c>
      <c r="G152" s="91">
        <f>Input_1!G52</f>
        <v>3.2110733899999999E-10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8.938378539999999E-10</v>
      </c>
      <c r="N152" s="91">
        <f>Input_1!N52</f>
        <v>0</v>
      </c>
      <c r="O152" s="91">
        <f>Input_1!O52</f>
        <v>7.6639429299999995E-9</v>
      </c>
      <c r="P152" s="91">
        <f>Input_1!P52</f>
        <v>1.5872641100000001E-9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8.0807556499999998E-11</v>
      </c>
      <c r="AG152" s="91">
        <f>Input_1!AG52</f>
        <v>1.71129465E-9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2.5578431000000001E-9</v>
      </c>
      <c r="AN152" s="91">
        <f>Input_1!AN52</f>
        <v>1.0012931699999999E-7</v>
      </c>
      <c r="AO152" s="91">
        <f>Input_1!AO52</f>
        <v>4.7694184999999993E-8</v>
      </c>
      <c r="AP152" s="91">
        <f>Input_1!AP52</f>
        <v>2.0869251899999998E-9</v>
      </c>
      <c r="AQ152" s="91">
        <f>Input_1!AQ52</f>
        <v>4.8165864299999994E-10</v>
      </c>
      <c r="AR152" s="91">
        <f>Input_1!AR52</f>
        <v>6.6053480800000003E-10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0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2.2655824999999999E-9</v>
      </c>
      <c r="BF152" s="91">
        <f>Input_1!BF52</f>
        <v>4.8689034699999997E-11</v>
      </c>
      <c r="BG152" s="91">
        <f>Input_1!BG52</f>
        <v>1.8219747199999999E-8</v>
      </c>
      <c r="BH152" s="91">
        <f>Input_1!BH52</f>
        <v>2.4224680899999999E-8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2.0920926000000001E-10</v>
      </c>
      <c r="BP152" s="91">
        <f>Input_1!BP52</f>
        <v>1.9639637100000001E-9</v>
      </c>
      <c r="BQ152" s="91">
        <f>Input_1!BQ52</f>
        <v>2.10363931E-7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0</v>
      </c>
      <c r="BX152" s="91">
        <f>Input_1!BX52</f>
        <v>7.25325962E-11</v>
      </c>
      <c r="BY152" s="91">
        <f>Input_1!BY52</f>
        <v>0</v>
      </c>
      <c r="BZ152" s="91">
        <f>Input_1!BZ52</f>
        <v>1.55219385E-8</v>
      </c>
      <c r="CA152" s="91">
        <f>Input_1!CA52</f>
        <v>5.5335385700000006E-10</v>
      </c>
      <c r="CB152" s="91">
        <f>Input_1!CB52</f>
        <v>0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9.3298101199999985E-10</v>
      </c>
      <c r="CH152" s="91">
        <f>Input_1!CH52</f>
        <v>7.2943006800000001E-9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8.3771146100000003E-10</v>
      </c>
      <c r="CP152" s="91">
        <f>Input_1!CP52</f>
        <v>3.3797893899999999E-10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1.33937795E-8</v>
      </c>
      <c r="CZ152" s="91">
        <f>Input_1!CZ52</f>
        <v>9.7280995600000001E-8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2.30752272E-9</v>
      </c>
      <c r="DH152" s="91">
        <f>Input_1!DH52</f>
        <v>2.0730112700000001E-10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3.3891543299999998E-8</v>
      </c>
      <c r="DQ152" s="91">
        <f>Input_1!DQ52</f>
        <v>1.7898337800000001E-8</v>
      </c>
      <c r="DR152" s="91">
        <f>Input_1!DR52</f>
        <v>1.5490385399999999E-8</v>
      </c>
      <c r="DS152" s="91">
        <f>Input_1!DS52</f>
        <v>1.7536358800000001E-8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2.5787795499999998E-8</v>
      </c>
      <c r="DZ152" s="91">
        <f>Input_1!DZ52</f>
        <v>1.0765379599999999E-8</v>
      </c>
      <c r="EA152" s="91">
        <f>Input_1!EA52</f>
        <v>1.7981193900000001E-10</v>
      </c>
      <c r="EB152" s="91">
        <f>Input_1!EB52</f>
        <v>2.30556934E-10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5.3225678299999998E-9</v>
      </c>
      <c r="EI152" s="91">
        <f>Input_1!EI52</f>
        <v>1.1990188899999999E-10</v>
      </c>
      <c r="EJ152" s="91">
        <f>Input_1!EJ52</f>
        <v>2.2888222199999999E-10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0</v>
      </c>
      <c r="D153" s="91">
        <f>Input_1!D53</f>
        <v>0</v>
      </c>
      <c r="E153" s="91">
        <f>Input_1!E53</f>
        <v>0</v>
      </c>
      <c r="F153" s="91">
        <f>Input_1!F53</f>
        <v>0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0</v>
      </c>
      <c r="N153" s="91">
        <f>Input_1!N53</f>
        <v>0</v>
      </c>
      <c r="O153" s="91">
        <f>Input_1!O53</f>
        <v>0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0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0</v>
      </c>
      <c r="AN153" s="91">
        <f>Input_1!AN53</f>
        <v>0</v>
      </c>
      <c r="AO153" s="91">
        <f>Input_1!AO53</f>
        <v>0</v>
      </c>
      <c r="AP153" s="91">
        <f>Input_1!AP53</f>
        <v>0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0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0</v>
      </c>
      <c r="BF153" s="91">
        <f>Input_1!BF53</f>
        <v>0</v>
      </c>
      <c r="BG153" s="91">
        <f>Input_1!BG53</f>
        <v>0</v>
      </c>
      <c r="BH153" s="91">
        <f>Input_1!BH53</f>
        <v>0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0</v>
      </c>
      <c r="BP153" s="91">
        <f>Input_1!BP53</f>
        <v>0</v>
      </c>
      <c r="BQ153" s="91">
        <f>Input_1!BQ53</f>
        <v>0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0</v>
      </c>
      <c r="BX153" s="91">
        <f>Input_1!BX53</f>
        <v>0</v>
      </c>
      <c r="BY153" s="91">
        <f>Input_1!BY53</f>
        <v>0</v>
      </c>
      <c r="BZ153" s="91">
        <f>Input_1!BZ53</f>
        <v>0</v>
      </c>
      <c r="CA153" s="91">
        <f>Input_1!CA53</f>
        <v>0</v>
      </c>
      <c r="CB153" s="91">
        <f>Input_1!CB53</f>
        <v>0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0</v>
      </c>
      <c r="CH153" s="91">
        <f>Input_1!CH53</f>
        <v>0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0</v>
      </c>
      <c r="CP153" s="91">
        <f>Input_1!CP53</f>
        <v>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0</v>
      </c>
      <c r="CZ153" s="91">
        <f>Input_1!CZ53</f>
        <v>0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0</v>
      </c>
      <c r="DH153" s="91">
        <f>Input_1!DH53</f>
        <v>0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0</v>
      </c>
      <c r="DQ153" s="91">
        <f>Input_1!DQ53</f>
        <v>0</v>
      </c>
      <c r="DR153" s="91">
        <f>Input_1!DR53</f>
        <v>0</v>
      </c>
      <c r="DS153" s="91">
        <f>Input_1!DS53</f>
        <v>0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0</v>
      </c>
      <c r="DZ153" s="91">
        <f>Input_1!DZ53</f>
        <v>0</v>
      </c>
      <c r="EA153" s="91">
        <f>Input_1!EA53</f>
        <v>0</v>
      </c>
      <c r="EB153" s="91">
        <f>Input_1!EB53</f>
        <v>0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0</v>
      </c>
      <c r="EI153" s="91">
        <f>Input_1!EI53</f>
        <v>0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5.6354027999999999E-9</v>
      </c>
      <c r="D154" s="91">
        <f>Input_1!D54</f>
        <v>6.6152756799999999E-8</v>
      </c>
      <c r="E154" s="91">
        <f>Input_1!E54</f>
        <v>7.2905539799999993E-9</v>
      </c>
      <c r="F154" s="91">
        <f>Input_1!F54</f>
        <v>0</v>
      </c>
      <c r="G154" s="91">
        <f>Input_1!G54</f>
        <v>2.5035419900000002E-9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4.3405292799999998E-9</v>
      </c>
      <c r="N154" s="91">
        <f>Input_1!N54</f>
        <v>0</v>
      </c>
      <c r="O154" s="91">
        <f>Input_1!O54</f>
        <v>5.9560163100000003E-8</v>
      </c>
      <c r="P154" s="91">
        <f>Input_1!P54</f>
        <v>1.28015337E-8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1.53984193E-9</v>
      </c>
      <c r="AG154" s="91">
        <f>Input_1!AG54</f>
        <v>2.02685284E-8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1.73098214E-8</v>
      </c>
      <c r="AN154" s="91">
        <f>Input_1!AN54</f>
        <v>9.6213043300000004E-7</v>
      </c>
      <c r="AO154" s="91">
        <f>Input_1!AO54</f>
        <v>3.7617317399999999E-7</v>
      </c>
      <c r="AP154" s="91">
        <f>Input_1!AP54</f>
        <v>2.0683409399999999E-8</v>
      </c>
      <c r="AQ154" s="91">
        <f>Input_1!AQ54</f>
        <v>4.1956355899999998E-9</v>
      </c>
      <c r="AR154" s="91">
        <f>Input_1!AR54</f>
        <v>4.5932184899999997E-9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0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2.1316893000000001E-8</v>
      </c>
      <c r="BF154" s="91">
        <f>Input_1!BF54</f>
        <v>1.6279852699999999E-9</v>
      </c>
      <c r="BG154" s="91">
        <f>Input_1!BG54</f>
        <v>1.24189524E-7</v>
      </c>
      <c r="BH154" s="91">
        <f>Input_1!BH54</f>
        <v>1.49834016E-7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2.94928382E-9</v>
      </c>
      <c r="BP154" s="91">
        <f>Input_1!BP54</f>
        <v>1.7379086000000001E-8</v>
      </c>
      <c r="BQ154" s="91">
        <f>Input_1!BQ54</f>
        <v>1.2881386700000001E-6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0</v>
      </c>
      <c r="BX154" s="91">
        <f>Input_1!BX54</f>
        <v>4.4797412200000001E-9</v>
      </c>
      <c r="BY154" s="91">
        <f>Input_1!BY54</f>
        <v>0</v>
      </c>
      <c r="BZ154" s="91">
        <f>Input_1!BZ54</f>
        <v>9.3400225899999993E-8</v>
      </c>
      <c r="CA154" s="91">
        <f>Input_1!CA54</f>
        <v>5.2320874700000004E-9</v>
      </c>
      <c r="CB154" s="91">
        <f>Input_1!CB54</f>
        <v>0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8.5608799200000008E-9</v>
      </c>
      <c r="CH154" s="91">
        <f>Input_1!CH54</f>
        <v>7.8331569599999998E-8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1.12196204E-8</v>
      </c>
      <c r="CP154" s="91">
        <f>Input_1!CP54</f>
        <v>3.3498187499999999E-9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1.3690302700000001E-7</v>
      </c>
      <c r="CZ154" s="91">
        <f>Input_1!CZ54</f>
        <v>2.8666111799999998E-7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2.9082458500000001E-8</v>
      </c>
      <c r="DH154" s="91">
        <f>Input_1!DH54</f>
        <v>1.70026435E-9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4.524987429999999E-7</v>
      </c>
      <c r="DQ154" s="91">
        <f>Input_1!DQ54</f>
        <v>2.0185242600000001E-7</v>
      </c>
      <c r="DR154" s="91">
        <f>Input_1!DR54</f>
        <v>1.5762151E-7</v>
      </c>
      <c r="DS154" s="91">
        <f>Input_1!DS54</f>
        <v>1.86009538E-7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3.0140046799999999E-7</v>
      </c>
      <c r="DZ154" s="91">
        <f>Input_1!DZ54</f>
        <v>1.43176406E-7</v>
      </c>
      <c r="EA154" s="91">
        <f>Input_1!EA54</f>
        <v>1.4703069999999999E-9</v>
      </c>
      <c r="EB154" s="91">
        <f>Input_1!EB54</f>
        <v>1.7018206100000001E-9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4.2547287900000001E-8</v>
      </c>
      <c r="EI154" s="91">
        <f>Input_1!EI54</f>
        <v>1.6772136300000001E-9</v>
      </c>
      <c r="EJ154" s="91">
        <f>Input_1!EJ54</f>
        <v>2.4512667300000001E-9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1.06138156E-9</v>
      </c>
      <c r="D155" s="91">
        <f>Input_1!D55</f>
        <v>1.12998161E-8</v>
      </c>
      <c r="E155" s="91">
        <f>Input_1!E55</f>
        <v>1.0141128200000001E-9</v>
      </c>
      <c r="F155" s="91">
        <f>Input_1!F55</f>
        <v>0</v>
      </c>
      <c r="G155" s="91">
        <f>Input_1!G55</f>
        <v>6.0066942200000005E-11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9.1998969000000001E-10</v>
      </c>
      <c r="N155" s="91">
        <f>Input_1!N55</f>
        <v>0</v>
      </c>
      <c r="O155" s="91">
        <f>Input_1!O55</f>
        <v>9.5752472599999998E-9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4.2217651700000001E-10</v>
      </c>
      <c r="AG155" s="91">
        <f>Input_1!AG55</f>
        <v>5.5972403299999996E-9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2.6953432000000001E-9</v>
      </c>
      <c r="AN155" s="91">
        <f>Input_1!AN55</f>
        <v>1.5046369800000001E-7</v>
      </c>
      <c r="AO155" s="91">
        <f>Input_1!AO55</f>
        <v>6.8958475099999999E-8</v>
      </c>
      <c r="AP155" s="91">
        <f>Input_1!AP55</f>
        <v>5.1131809799999993E-9</v>
      </c>
      <c r="AQ155" s="91">
        <f>Input_1!AQ55</f>
        <v>5.53768839E-10</v>
      </c>
      <c r="AR155" s="91">
        <f>Input_1!AR55</f>
        <v>8.1560193800000003E-10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2.5963054499999999E-9</v>
      </c>
      <c r="BF155" s="91">
        <f>Input_1!BF55</f>
        <v>4.3743445599999989E-10</v>
      </c>
      <c r="BG155" s="91">
        <f>Input_1!BG55</f>
        <v>1.6628976199999999E-8</v>
      </c>
      <c r="BH155" s="91">
        <f>Input_1!BH55</f>
        <v>2.4336209800000001E-8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4.7970430199999992E-10</v>
      </c>
      <c r="BP155" s="91">
        <f>Input_1!BP55</f>
        <v>3.09544937E-9</v>
      </c>
      <c r="BQ155" s="91">
        <f>Input_1!BQ55</f>
        <v>1.8995136500000001E-7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1.4863124700000001E-9</v>
      </c>
      <c r="BY155" s="91">
        <f>Input_1!BY55</f>
        <v>0</v>
      </c>
      <c r="BZ155" s="91">
        <f>Input_1!BZ55</f>
        <v>1.5718811199999999E-8</v>
      </c>
      <c r="CA155" s="91">
        <f>Input_1!CA55</f>
        <v>8.6725564199999996E-10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1.1729585200000001E-9</v>
      </c>
      <c r="CH155" s="91">
        <f>Input_1!CH55</f>
        <v>1.4177987600000001E-8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1.5542904899999999E-9</v>
      </c>
      <c r="CP155" s="91">
        <f>Input_1!CP55</f>
        <v>5.3724094499999997E-10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2.0354954400000001E-8</v>
      </c>
      <c r="CZ155" s="91">
        <f>Input_1!CZ55</f>
        <v>5.1062871699999999E-8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3.4525316900000002E-9</v>
      </c>
      <c r="DH155" s="91">
        <f>Input_1!DH55</f>
        <v>5.34522606E-11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5.8215053700000001E-8</v>
      </c>
      <c r="DQ155" s="91">
        <f>Input_1!DQ55</f>
        <v>3.2128692300000002E-8</v>
      </c>
      <c r="DR155" s="91">
        <f>Input_1!DR55</f>
        <v>2.6411109700000001E-8</v>
      </c>
      <c r="DS155" s="91">
        <f>Input_1!DS55</f>
        <v>2.8421220400000001E-8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4.8967098300000001E-8</v>
      </c>
      <c r="DZ155" s="91">
        <f>Input_1!DZ55</f>
        <v>2.51960601E-8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6.2620354700000003E-9</v>
      </c>
      <c r="EI155" s="91">
        <f>Input_1!EI55</f>
        <v>2.1445982E-10</v>
      </c>
      <c r="EJ155" s="91">
        <f>Input_1!EJ55</f>
        <v>3.58978944E-10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8.6309517400000009E-11</v>
      </c>
      <c r="D171" s="91">
        <f>Input_1!D71</f>
        <v>1.32253543E-9</v>
      </c>
      <c r="E171" s="91">
        <f>Input_1!E71</f>
        <v>2.18296651E-10</v>
      </c>
      <c r="F171" s="91">
        <f>Input_1!F71</f>
        <v>0</v>
      </c>
      <c r="G171" s="91">
        <f>Input_1!G71</f>
        <v>9.285467220000001E-11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4.3842947000000002E-11</v>
      </c>
      <c r="N171" s="91">
        <f>Input_1!N71</f>
        <v>0</v>
      </c>
      <c r="O171" s="91">
        <f>Input_1!O71</f>
        <v>2.3894806399999999E-9</v>
      </c>
      <c r="P171" s="91">
        <f>Input_1!P71</f>
        <v>4.3004059400000002E-10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3.9188802500000002E-10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4.8456083399999998E-10</v>
      </c>
      <c r="AN171" s="91">
        <f>Input_1!AN71</f>
        <v>2.4036359700000001E-8</v>
      </c>
      <c r="AO171" s="91">
        <f>Input_1!AO71</f>
        <v>8.4282499099999995E-9</v>
      </c>
      <c r="AP171" s="91">
        <f>Input_1!AP71</f>
        <v>5.3087306999999997E-10</v>
      </c>
      <c r="AQ171" s="91">
        <f>Input_1!AQ71</f>
        <v>1.18109582E-10</v>
      </c>
      <c r="AR171" s="91">
        <f>Input_1!AR71</f>
        <v>1.81663974E-10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5.3530566900000009E-10</v>
      </c>
      <c r="BF171" s="91">
        <f>Input_1!BF71</f>
        <v>0</v>
      </c>
      <c r="BG171" s="91">
        <f>Input_1!BG71</f>
        <v>3.9252842900000002E-9</v>
      </c>
      <c r="BH171" s="91">
        <f>Input_1!BH71</f>
        <v>4.6889450999999997E-9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6.8472635700000003E-11</v>
      </c>
      <c r="BP171" s="91">
        <f>Input_1!BP71</f>
        <v>4.2526241499999999E-10</v>
      </c>
      <c r="BQ171" s="91">
        <f>Input_1!BQ71</f>
        <v>4.1155525100000001E-8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1.23946531E-12</v>
      </c>
      <c r="BY171" s="91">
        <f>Input_1!BY71</f>
        <v>0</v>
      </c>
      <c r="BZ171" s="91">
        <f>Input_1!BZ71</f>
        <v>2.9679254299999998E-9</v>
      </c>
      <c r="CA171" s="91">
        <f>Input_1!CA71</f>
        <v>1.5923284399999999E-10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2.3315016499999998E-10</v>
      </c>
      <c r="CH171" s="91">
        <f>Input_1!CH71</f>
        <v>1.67456462E-9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2.6719943000000001E-10</v>
      </c>
      <c r="CP171" s="91">
        <f>Input_1!CP71</f>
        <v>7.6624946400000002E-11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3.2611853000000001E-9</v>
      </c>
      <c r="CZ171" s="91">
        <f>Input_1!CZ71</f>
        <v>5.24999464E-9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8.0858105000000004E-10</v>
      </c>
      <c r="DH171" s="91">
        <f>Input_1!DH71</f>
        <v>7.4638618999999998E-11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1.19208144E-8</v>
      </c>
      <c r="DQ171" s="91">
        <f>Input_1!DQ71</f>
        <v>4.5761426900000001E-9</v>
      </c>
      <c r="DR171" s="91">
        <f>Input_1!DR71</f>
        <v>3.4774177300000002E-9</v>
      </c>
      <c r="DS171" s="91">
        <f>Input_1!DS71</f>
        <v>4.1718941199999999E-9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5.9031155399999998E-9</v>
      </c>
      <c r="DZ171" s="91">
        <f>Input_1!DZ71</f>
        <v>2.6609864099999999E-9</v>
      </c>
      <c r="EA171" s="91">
        <f>Input_1!EA71</f>
        <v>7.8684814400000007E-11</v>
      </c>
      <c r="EB171" s="91">
        <f>Input_1!EB71</f>
        <v>9.3908260400000006E-11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9.3674266199999996E-10</v>
      </c>
      <c r="EI171" s="91">
        <f>Input_1!EI71</f>
        <v>3.8489780599999997E-11</v>
      </c>
      <c r="EJ171" s="91">
        <f>Input_1!EJ71</f>
        <v>4.5348427E-11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1.27297882E-9</v>
      </c>
      <c r="D172" s="91">
        <f>Input_1!D72</f>
        <v>2.0211449300000001E-8</v>
      </c>
      <c r="E172" s="91">
        <f>Input_1!E72</f>
        <v>2.8506275000000001E-9</v>
      </c>
      <c r="F172" s="91">
        <f>Input_1!F72</f>
        <v>0</v>
      </c>
      <c r="G172" s="91">
        <f>Input_1!G72</f>
        <v>1.18825368E-9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7.2734450899999998E-10</v>
      </c>
      <c r="N172" s="91">
        <f>Input_1!N72</f>
        <v>0</v>
      </c>
      <c r="O172" s="91">
        <f>Input_1!O72</f>
        <v>2.6186743900000001E-8</v>
      </c>
      <c r="P172" s="91">
        <f>Input_1!P72</f>
        <v>6.2376890299999998E-9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1.03651645E-10</v>
      </c>
      <c r="AG172" s="91">
        <f>Input_1!AG72</f>
        <v>2.5033014199999999E-9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5.6961919200000006E-9</v>
      </c>
      <c r="AN172" s="91">
        <f>Input_1!AN72</f>
        <v>3.2580007699999998E-7</v>
      </c>
      <c r="AO172" s="91">
        <f>Input_1!AO72</f>
        <v>1.18538653E-7</v>
      </c>
      <c r="AP172" s="91">
        <f>Input_1!AP72</f>
        <v>4.68584612E-9</v>
      </c>
      <c r="AQ172" s="91">
        <f>Input_1!AQ72</f>
        <v>1.3297781700000001E-9</v>
      </c>
      <c r="AR172" s="91">
        <f>Input_1!AR72</f>
        <v>1.9075939099999999E-9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0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6.991424290000001E-9</v>
      </c>
      <c r="BF172" s="91">
        <f>Input_1!BF72</f>
        <v>8.7235568299999992E-11</v>
      </c>
      <c r="BG172" s="91">
        <f>Input_1!BG72</f>
        <v>4.6961283599999997E-8</v>
      </c>
      <c r="BH172" s="91">
        <f>Input_1!BH72</f>
        <v>5.5560659200000001E-8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9.6772675200000001E-10</v>
      </c>
      <c r="BP172" s="91">
        <f>Input_1!BP72</f>
        <v>4.7479939100000001E-9</v>
      </c>
      <c r="BQ172" s="91">
        <f>Input_1!BQ72</f>
        <v>4.8099550700000004E-7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0</v>
      </c>
      <c r="BX172" s="91">
        <f>Input_1!BX72</f>
        <v>2.7492967799999998E-10</v>
      </c>
      <c r="BY172" s="91">
        <f>Input_1!BY72</f>
        <v>0</v>
      </c>
      <c r="BZ172" s="91">
        <f>Input_1!BZ72</f>
        <v>3.4495561300000001E-8</v>
      </c>
      <c r="CA172" s="91">
        <f>Input_1!CA72</f>
        <v>1.8326615100000001E-9</v>
      </c>
      <c r="CB172" s="91">
        <f>Input_1!CB72</f>
        <v>0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3.1340598399999999E-9</v>
      </c>
      <c r="CH172" s="91">
        <f>Input_1!CH72</f>
        <v>2.3220616299999998E-8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3.6300503799999999E-9</v>
      </c>
      <c r="CP172" s="91">
        <f>Input_1!CP72</f>
        <v>1.06114582E-9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4.4452764200000002E-8</v>
      </c>
      <c r="CZ172" s="91">
        <f>Input_1!CZ72</f>
        <v>7.2419065800000006E-8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1.13963798E-8</v>
      </c>
      <c r="DH172" s="91">
        <f>Input_1!DH72</f>
        <v>9.6062544399999995E-10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1.5529764999999999E-7</v>
      </c>
      <c r="DQ172" s="91">
        <f>Input_1!DQ72</f>
        <v>6.4594009100000004E-8</v>
      </c>
      <c r="DR172" s="91">
        <f>Input_1!DR72</f>
        <v>4.9019411200000002E-8</v>
      </c>
      <c r="DS172" s="91">
        <f>Input_1!DS72</f>
        <v>6.17044567E-8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8.6091704599999996E-8</v>
      </c>
      <c r="DZ172" s="91">
        <f>Input_1!DZ72</f>
        <v>3.9843648999999993E-8</v>
      </c>
      <c r="EA172" s="91">
        <f>Input_1!EA72</f>
        <v>9.7426252899999986E-10</v>
      </c>
      <c r="EB172" s="91">
        <f>Input_1!EB72</f>
        <v>1.14894975E-9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1.37852611E-8</v>
      </c>
      <c r="EI172" s="91">
        <f>Input_1!EI72</f>
        <v>5.1442630599999998E-10</v>
      </c>
      <c r="EJ172" s="91">
        <f>Input_1!EJ72</f>
        <v>6.4152235399999997E-10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3.3415385099999998E-9</v>
      </c>
      <c r="D178" s="91">
        <f>Input_1!D78</f>
        <v>2.3071302300000001E-8</v>
      </c>
      <c r="E178" s="91">
        <f>Input_1!E78</f>
        <v>2.7089832599999999E-9</v>
      </c>
      <c r="F178" s="91">
        <f>Input_1!F78</f>
        <v>0</v>
      </c>
      <c r="G178" s="91">
        <f>Input_1!G78</f>
        <v>9.3341035500000002E-10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0</v>
      </c>
      <c r="M178" s="91">
        <f>Input_1!M78</f>
        <v>1.9712701E-9</v>
      </c>
      <c r="N178" s="91">
        <f>Input_1!N78</f>
        <v>0</v>
      </c>
      <c r="O178" s="91">
        <f>Input_1!O78</f>
        <v>2.6060881700000001E-8</v>
      </c>
      <c r="P178" s="91">
        <f>Input_1!P78</f>
        <v>6.1700603900000004E-9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4.7364091999999999E-10</v>
      </c>
      <c r="AG178" s="91">
        <f>Input_1!AG78</f>
        <v>7.3249597499999998E-9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5.2777685700000013E-9</v>
      </c>
      <c r="AN178" s="91">
        <f>Input_1!AN78</f>
        <v>3.7434268800000001E-7</v>
      </c>
      <c r="AO178" s="91">
        <f>Input_1!AO78</f>
        <v>1.69545176E-7</v>
      </c>
      <c r="AP178" s="91">
        <f>Input_1!AP78</f>
        <v>7.9427843600000001E-9</v>
      </c>
      <c r="AQ178" s="91">
        <f>Input_1!AQ78</f>
        <v>1.5484281699999999E-9</v>
      </c>
      <c r="AR178" s="91">
        <f>Input_1!AR78</f>
        <v>2.12098496E-9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0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9.0551521900000014E-9</v>
      </c>
      <c r="BF178" s="91">
        <f>Input_1!BF78</f>
        <v>4.8358829900000001E-10</v>
      </c>
      <c r="BG178" s="91">
        <f>Input_1!BG78</f>
        <v>6.9033379300000004E-8</v>
      </c>
      <c r="BH178" s="91">
        <f>Input_1!BH78</f>
        <v>8.8284752200000003E-8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8.5671836600000002E-10</v>
      </c>
      <c r="BP178" s="91">
        <f>Input_1!BP78</f>
        <v>8.6160831599999999E-9</v>
      </c>
      <c r="BQ178" s="91">
        <f>Input_1!BQ78</f>
        <v>8.0426835400000005E-7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0</v>
      </c>
      <c r="BX178" s="91">
        <f>Input_1!BX78</f>
        <v>8.97861807E-10</v>
      </c>
      <c r="BY178" s="91">
        <f>Input_1!BY78</f>
        <v>0</v>
      </c>
      <c r="BZ178" s="91">
        <f>Input_1!BZ78</f>
        <v>5.7596810499999997E-8</v>
      </c>
      <c r="CA178" s="91">
        <f>Input_1!CA78</f>
        <v>2.05492753E-9</v>
      </c>
      <c r="CB178" s="91">
        <f>Input_1!CB78</f>
        <v>0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3.3800091299999998E-9</v>
      </c>
      <c r="CH178" s="91">
        <f>Input_1!CH78</f>
        <v>3.0824042500000001E-8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4.3939658000000002E-9</v>
      </c>
      <c r="CP178" s="91">
        <f>Input_1!CP78</f>
        <v>1.2756009000000001E-9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0</v>
      </c>
      <c r="CY178" s="91">
        <f>Input_1!CY78</f>
        <v>5.2730954499999998E-8</v>
      </c>
      <c r="CZ178" s="91">
        <f>Input_1!CZ78</f>
        <v>1.5267389800000001E-7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9.1285181799999992E-9</v>
      </c>
      <c r="DH178" s="91">
        <f>Input_1!DH78</f>
        <v>6.5581899100000001E-10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2.6698598799999999E-7</v>
      </c>
      <c r="DQ178" s="91">
        <f>Input_1!DQ78</f>
        <v>6.8878128199999994E-8</v>
      </c>
      <c r="DR178" s="91">
        <f>Input_1!DR78</f>
        <v>5.6700610000000007E-8</v>
      </c>
      <c r="DS178" s="91">
        <f>Input_1!DS78</f>
        <v>7.0373929599999996E-8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9.5223278799999995E-8</v>
      </c>
      <c r="DZ178" s="91">
        <f>Input_1!DZ78</f>
        <v>4.7053032999999998E-8</v>
      </c>
      <c r="EA178" s="91">
        <f>Input_1!EA78</f>
        <v>4.48761793E-10</v>
      </c>
      <c r="EB178" s="91">
        <f>Input_1!EB78</f>
        <v>6.0265591999999999E-10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1.3798260300000001E-8</v>
      </c>
      <c r="EI178" s="91">
        <f>Input_1!EI78</f>
        <v>7.7919238899999992E-10</v>
      </c>
      <c r="EJ178" s="91">
        <f>Input_1!EJ78</f>
        <v>8.8735048000000011E-10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1.04541821E-7</v>
      </c>
      <c r="D179" s="91">
        <f>Input_1!D79</f>
        <v>1.49909803E-6</v>
      </c>
      <c r="E179" s="91">
        <f>Input_1!E79</f>
        <v>1.8675861399999999E-7</v>
      </c>
      <c r="F179" s="91">
        <f>Input_1!F79</f>
        <v>0</v>
      </c>
      <c r="G179" s="91">
        <f>Input_1!G79</f>
        <v>6.5842240799999999E-8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0</v>
      </c>
      <c r="M179" s="91">
        <f>Input_1!M79</f>
        <v>9.5804857200000004E-8</v>
      </c>
      <c r="N179" s="91">
        <f>Input_1!N79</f>
        <v>0</v>
      </c>
      <c r="O179" s="91">
        <f>Input_1!O79</f>
        <v>1.84940238E-6</v>
      </c>
      <c r="P179" s="91">
        <f>Input_1!P79</f>
        <v>3.7155106300000001E-7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3.1271401500000003E-8</v>
      </c>
      <c r="AG179" s="91">
        <f>Input_1!AG79</f>
        <v>4.95791628E-7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5.3681870399999997E-7</v>
      </c>
      <c r="AN179" s="91">
        <f>Input_1!AN79</f>
        <v>2.0874774099999999E-5</v>
      </c>
      <c r="AO179" s="91">
        <f>Input_1!AO79</f>
        <v>1.31052153E-5</v>
      </c>
      <c r="AP179" s="91">
        <f>Input_1!AP79</f>
        <v>5.6075841400000002E-7</v>
      </c>
      <c r="AQ179" s="91">
        <f>Input_1!AQ79</f>
        <v>1.06361553E-7</v>
      </c>
      <c r="AR179" s="91">
        <f>Input_1!AR79</f>
        <v>1.43532505E-7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0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7.4117679199999998E-7</v>
      </c>
      <c r="BF179" s="91">
        <f>Input_1!BF79</f>
        <v>4.2039555799999999E-8</v>
      </c>
      <c r="BG179" s="91">
        <f>Input_1!BG79</f>
        <v>5.6465609399999996E-6</v>
      </c>
      <c r="BH179" s="91">
        <f>Input_1!BH79</f>
        <v>7.0113495399999998E-6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6.2584071300000004E-8</v>
      </c>
      <c r="BP179" s="91">
        <f>Input_1!BP79</f>
        <v>5.7731756999999996E-7</v>
      </c>
      <c r="BQ179" s="91">
        <f>Input_1!BQ79</f>
        <v>6.3165972000000001E-5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0</v>
      </c>
      <c r="BX179" s="91">
        <f>Input_1!BX79</f>
        <v>6.1246718699999994E-8</v>
      </c>
      <c r="BY179" s="91">
        <f>Input_1!BY79</f>
        <v>0</v>
      </c>
      <c r="BZ179" s="91">
        <f>Input_1!BZ79</f>
        <v>4.6346903499999998E-6</v>
      </c>
      <c r="CA179" s="91">
        <f>Input_1!CA79</f>
        <v>1.3417381500000001E-7</v>
      </c>
      <c r="CB179" s="91">
        <f>Input_1!CB79</f>
        <v>0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2.3397591500000001E-7</v>
      </c>
      <c r="CH179" s="91">
        <f>Input_1!CH79</f>
        <v>1.8217971499999999E-6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2.2972782700000001E-7</v>
      </c>
      <c r="CP179" s="91">
        <f>Input_1!CP79</f>
        <v>8.7404866299999996E-8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0</v>
      </c>
      <c r="CY179" s="91">
        <f>Input_1!CY79</f>
        <v>3.5276568200000002E-6</v>
      </c>
      <c r="CZ179" s="91">
        <f>Input_1!CZ79</f>
        <v>5.2091145399999996E-6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4.8525425500000001E-7</v>
      </c>
      <c r="DH179" s="91">
        <f>Input_1!DH79</f>
        <v>3.1961593399999998E-8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9.7192561500000007E-6</v>
      </c>
      <c r="DQ179" s="91">
        <f>Input_1!DQ79</f>
        <v>4.26556845E-6</v>
      </c>
      <c r="DR179" s="91">
        <f>Input_1!DR79</f>
        <v>3.0269832099999999E-6</v>
      </c>
      <c r="DS179" s="91">
        <f>Input_1!DS79</f>
        <v>4.3112505700000006E-6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5.3798049900000002E-6</v>
      </c>
      <c r="DZ179" s="91">
        <f>Input_1!DZ79</f>
        <v>3.0557329599999999E-6</v>
      </c>
      <c r="EA179" s="91">
        <f>Input_1!EA79</f>
        <v>3.5932312599999997E-8</v>
      </c>
      <c r="EB179" s="91">
        <f>Input_1!EB79</f>
        <v>4.61323458E-8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1.1032233099999999E-6</v>
      </c>
      <c r="EI179" s="91">
        <f>Input_1!EI79</f>
        <v>2.4916549300000001E-8</v>
      </c>
      <c r="EJ179" s="91">
        <f>Input_1!EJ79</f>
        <v>5.5834341400000002E-8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3.8021754300000001E-8</v>
      </c>
      <c r="D180" s="91">
        <f>Input_1!D80</f>
        <v>5.5817219399999994E-7</v>
      </c>
      <c r="E180" s="91">
        <f>Input_1!E80</f>
        <v>6.0143820499999996E-8</v>
      </c>
      <c r="F180" s="91">
        <f>Input_1!F80</f>
        <v>0</v>
      </c>
      <c r="G180" s="91">
        <f>Input_1!G80</f>
        <v>1.91948581E-8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0</v>
      </c>
      <c r="M180" s="91">
        <f>Input_1!M80</f>
        <v>3.1446041100000001E-8</v>
      </c>
      <c r="N180" s="91">
        <f>Input_1!N80</f>
        <v>0</v>
      </c>
      <c r="O180" s="91">
        <f>Input_1!O80</f>
        <v>5.3374567100000004E-7</v>
      </c>
      <c r="P180" s="91">
        <f>Input_1!P80</f>
        <v>1.15541758E-7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8.2840560799999999E-9</v>
      </c>
      <c r="AG180" s="91">
        <f>Input_1!AG80</f>
        <v>1.4555409699999999E-7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1.5421568000000001E-7</v>
      </c>
      <c r="AN180" s="91">
        <f>Input_1!AN80</f>
        <v>8.3123792400000003E-6</v>
      </c>
      <c r="AO180" s="91">
        <f>Input_1!AO80</f>
        <v>3.1880894899999998E-6</v>
      </c>
      <c r="AP180" s="91">
        <f>Input_1!AP80</f>
        <v>1.60980246E-7</v>
      </c>
      <c r="AQ180" s="91">
        <f>Input_1!AQ80</f>
        <v>3.1076458699999999E-8</v>
      </c>
      <c r="AR180" s="91">
        <f>Input_1!AR80</f>
        <v>4.0159954599999999E-8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0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2.2984398099999999E-7</v>
      </c>
      <c r="BF180" s="91">
        <f>Input_1!BF80</f>
        <v>1.38979853E-8</v>
      </c>
      <c r="BG180" s="91">
        <f>Input_1!BG80</f>
        <v>1.55743154E-6</v>
      </c>
      <c r="BH180" s="91">
        <f>Input_1!BH80</f>
        <v>1.9185401899999998E-6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1.9570585800000001E-8</v>
      </c>
      <c r="BP180" s="91">
        <f>Input_1!BP80</f>
        <v>1.6688790000000001E-7</v>
      </c>
      <c r="BQ180" s="91">
        <f>Input_1!BQ80</f>
        <v>1.6974031399999998E-5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0</v>
      </c>
      <c r="BX180" s="91">
        <f>Input_1!BX80</f>
        <v>2.2646071700000001E-8</v>
      </c>
      <c r="BY180" s="91">
        <f>Input_1!BY80</f>
        <v>0</v>
      </c>
      <c r="BZ180" s="91">
        <f>Input_1!BZ80</f>
        <v>1.2328611E-6</v>
      </c>
      <c r="CA180" s="91">
        <f>Input_1!CA80</f>
        <v>4.1226953899999999E-8</v>
      </c>
      <c r="CB180" s="91">
        <f>Input_1!CB80</f>
        <v>0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7.8148971799999995E-8</v>
      </c>
      <c r="CH180" s="91">
        <f>Input_1!CH80</f>
        <v>6.7778773000000006E-7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8.66874603E-8</v>
      </c>
      <c r="CP180" s="91">
        <f>Input_1!CP80</f>
        <v>2.9971531399999998E-8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0</v>
      </c>
      <c r="CY180" s="91">
        <f>Input_1!CY80</f>
        <v>1.23214822E-6</v>
      </c>
      <c r="CZ180" s="91">
        <f>Input_1!CZ80</f>
        <v>2.05045898E-6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2.0525067299999999E-7</v>
      </c>
      <c r="DH180" s="91">
        <f>Input_1!DH80</f>
        <v>1.4834006399999999E-8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3.3342571899999999E-6</v>
      </c>
      <c r="DQ180" s="91">
        <f>Input_1!DQ80</f>
        <v>1.58742417E-6</v>
      </c>
      <c r="DR180" s="91">
        <f>Input_1!DR80</f>
        <v>1.1442435299999999E-6</v>
      </c>
      <c r="DS180" s="91">
        <f>Input_1!DS80</f>
        <v>1.32264804E-6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2.1444249600000001E-6</v>
      </c>
      <c r="DZ180" s="91">
        <f>Input_1!DZ80</f>
        <v>1.0716555399999999E-6</v>
      </c>
      <c r="EA180" s="91">
        <f>Input_1!EA80</f>
        <v>9.975161059999999E-9</v>
      </c>
      <c r="EB180" s="91">
        <f>Input_1!EB80</f>
        <v>1.2739570100000001E-8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3.2560972799999998E-7</v>
      </c>
      <c r="EI180" s="91">
        <f>Input_1!EI80</f>
        <v>1.0083401800000001E-8</v>
      </c>
      <c r="EJ180" s="91">
        <f>Input_1!EJ80</f>
        <v>1.72881319E-8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1.6601204E-9</v>
      </c>
      <c r="D181" s="91">
        <f>Input_1!D81</f>
        <v>2.1272518300000002E-8</v>
      </c>
      <c r="E181" s="91">
        <f>Input_1!E81</f>
        <v>2.7366158299999998E-9</v>
      </c>
      <c r="F181" s="91">
        <f>Input_1!F81</f>
        <v>0</v>
      </c>
      <c r="G181" s="91">
        <f>Input_1!G81</f>
        <v>1.0646975000000001E-9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0</v>
      </c>
      <c r="M181" s="91">
        <f>Input_1!M81</f>
        <v>1.00564328E-9</v>
      </c>
      <c r="N181" s="91">
        <f>Input_1!N81</f>
        <v>0</v>
      </c>
      <c r="O181" s="91">
        <f>Input_1!O81</f>
        <v>2.4533528000000002E-8</v>
      </c>
      <c r="P181" s="91">
        <f>Input_1!P81</f>
        <v>6.0768877299999997E-9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2.5194970700000001E-10</v>
      </c>
      <c r="AG181" s="91">
        <f>Input_1!AG81</f>
        <v>3.9851305200000014E-9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5.6996274599999999E-9</v>
      </c>
      <c r="AN181" s="91">
        <f>Input_1!AN81</f>
        <v>3.3975187100000012E-7</v>
      </c>
      <c r="AO181" s="91">
        <f>Input_1!AO81</f>
        <v>1.2388393899999999E-7</v>
      </c>
      <c r="AP181" s="91">
        <f>Input_1!AP81</f>
        <v>4.86976517E-9</v>
      </c>
      <c r="AQ181" s="91">
        <f>Input_1!AQ81</f>
        <v>1.3410570799999999E-9</v>
      </c>
      <c r="AR181" s="91">
        <f>Input_1!AR81</f>
        <v>1.7424193100000001E-9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0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7.14019443E-9</v>
      </c>
      <c r="BF181" s="91">
        <f>Input_1!BF81</f>
        <v>2.20627781E-10</v>
      </c>
      <c r="BG181" s="91">
        <f>Input_1!BG81</f>
        <v>4.7020417700000003E-8</v>
      </c>
      <c r="BH181" s="91">
        <f>Input_1!BH81</f>
        <v>5.5768187799999997E-8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9.2772615199999996E-10</v>
      </c>
      <c r="BP181" s="91">
        <f>Input_1!BP81</f>
        <v>5.2813856799999986E-9</v>
      </c>
      <c r="BQ181" s="91">
        <f>Input_1!BQ81</f>
        <v>4.8886889200000001E-7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0</v>
      </c>
      <c r="BX181" s="91">
        <f>Input_1!BX81</f>
        <v>6.6673683200000005E-10</v>
      </c>
      <c r="BY181" s="91">
        <f>Input_1!BY81</f>
        <v>0</v>
      </c>
      <c r="BZ181" s="91">
        <f>Input_1!BZ81</f>
        <v>3.4818462000000003E-8</v>
      </c>
      <c r="CA181" s="91">
        <f>Input_1!CA81</f>
        <v>1.84646444E-9</v>
      </c>
      <c r="CB181" s="91">
        <f>Input_1!CB81</f>
        <v>0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3.1842347699999998E-9</v>
      </c>
      <c r="CH181" s="91">
        <f>Input_1!CH81</f>
        <v>2.5331055000000001E-8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3.9191693299999999E-9</v>
      </c>
      <c r="CP181" s="91">
        <f>Input_1!CP81</f>
        <v>1.1150727200000001E-9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4.7021256499999999E-8</v>
      </c>
      <c r="CZ181" s="91">
        <f>Input_1!CZ81</f>
        <v>8.7049329699999995E-8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1.09465693E-8</v>
      </c>
      <c r="DH181" s="91">
        <f>Input_1!DH81</f>
        <v>8.7825361500000002E-10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1.7948496000000001E-7</v>
      </c>
      <c r="DQ181" s="91">
        <f>Input_1!DQ81</f>
        <v>6.7031304300000003E-8</v>
      </c>
      <c r="DR181" s="91">
        <f>Input_1!DR81</f>
        <v>5.3370870100000002E-8</v>
      </c>
      <c r="DS181" s="91">
        <f>Input_1!DS81</f>
        <v>6.5391077199999998E-8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9.27837489E-8</v>
      </c>
      <c r="DZ181" s="91">
        <f>Input_1!DZ81</f>
        <v>4.3334378099999999E-8</v>
      </c>
      <c r="EA181" s="91">
        <f>Input_1!EA81</f>
        <v>7.6417013700000003E-10</v>
      </c>
      <c r="EB181" s="91">
        <f>Input_1!EB81</f>
        <v>9.0721050899999996E-10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1.38154815E-8</v>
      </c>
      <c r="EI181" s="91">
        <f>Input_1!EI81</f>
        <v>6.4609434300000002E-10</v>
      </c>
      <c r="EJ181" s="91">
        <f>Input_1!EJ81</f>
        <v>7.3027785300000006E-10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3.5464569400000002E-10</v>
      </c>
      <c r="D182" s="91">
        <f>Input_1!D82</f>
        <v>3.04685133E-9</v>
      </c>
      <c r="E182" s="91">
        <f>Input_1!E82</f>
        <v>3.68315569E-10</v>
      </c>
      <c r="F182" s="91">
        <f>Input_1!F82</f>
        <v>0</v>
      </c>
      <c r="G182" s="91">
        <f>Input_1!G82</f>
        <v>8.94601892E-11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2.4131247399999999E-10</v>
      </c>
      <c r="N182" s="91">
        <f>Input_1!N82</f>
        <v>0</v>
      </c>
      <c r="O182" s="91">
        <f>Input_1!O82</f>
        <v>3.4295498900000001E-9</v>
      </c>
      <c r="P182" s="91">
        <f>Input_1!P82</f>
        <v>4.2662236799999999E-10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9.0920990200000004E-11</v>
      </c>
      <c r="AG182" s="91">
        <f>Input_1!AG82</f>
        <v>1.14005375E-9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8.6917444200000003E-10</v>
      </c>
      <c r="AN182" s="91">
        <f>Input_1!AN82</f>
        <v>4.6212432300000001E-8</v>
      </c>
      <c r="AO182" s="91">
        <f>Input_1!AO82</f>
        <v>1.8518102E-8</v>
      </c>
      <c r="AP182" s="91">
        <f>Input_1!AP82</f>
        <v>1.13540882E-9</v>
      </c>
      <c r="AQ182" s="91">
        <f>Input_1!AQ82</f>
        <v>1.7495106399999999E-10</v>
      </c>
      <c r="AR182" s="91">
        <f>Input_1!AR82</f>
        <v>2.5740252100000001E-10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9.0967549700000009E-10</v>
      </c>
      <c r="BF182" s="91">
        <f>Input_1!BF82</f>
        <v>8.592428420000001E-11</v>
      </c>
      <c r="BG182" s="91">
        <f>Input_1!BG82</f>
        <v>5.2921096499999997E-9</v>
      </c>
      <c r="BH182" s="91">
        <f>Input_1!BH82</f>
        <v>6.4472790299999997E-9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1.5664222599999999E-10</v>
      </c>
      <c r="BP182" s="91">
        <f>Input_1!BP82</f>
        <v>9.4769592500000009E-10</v>
      </c>
      <c r="BQ182" s="91">
        <f>Input_1!BQ82</f>
        <v>5.5945619600000001E-8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2.58911271E-10</v>
      </c>
      <c r="BY182" s="91">
        <f>Input_1!BY82</f>
        <v>0</v>
      </c>
      <c r="BZ182" s="91">
        <f>Input_1!BZ82</f>
        <v>4.1618445799999999E-9</v>
      </c>
      <c r="CA182" s="91">
        <f>Input_1!CA82</f>
        <v>2.4036027199999999E-10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4.0549839000000001E-10</v>
      </c>
      <c r="CH182" s="91">
        <f>Input_1!CH82</f>
        <v>3.8667300799999986E-9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6.0574968499999994E-10</v>
      </c>
      <c r="CP182" s="91">
        <f>Input_1!CP82</f>
        <v>1.5919328800000001E-10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6.6107773599999996E-9</v>
      </c>
      <c r="CZ182" s="91">
        <f>Input_1!CZ82</f>
        <v>1.71930188E-8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1.4518944700000001E-9</v>
      </c>
      <c r="DH182" s="91">
        <f>Input_1!DH82</f>
        <v>7.4292684599999989E-11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2.84633105E-8</v>
      </c>
      <c r="DQ182" s="91">
        <f>Input_1!DQ82</f>
        <v>9.7356484300000002E-9</v>
      </c>
      <c r="DR182" s="91">
        <f>Input_1!DR82</f>
        <v>8.1794377000000005E-9</v>
      </c>
      <c r="DS182" s="91">
        <f>Input_1!DS82</f>
        <v>8.8716880299999993E-9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1.5580436000000001E-8</v>
      </c>
      <c r="DZ182" s="91">
        <f>Input_1!DZ82</f>
        <v>7.117827240000001E-9</v>
      </c>
      <c r="EA182" s="91">
        <f>Input_1!EA82</f>
        <v>7.6908378799999991E-11</v>
      </c>
      <c r="EB182" s="91">
        <f>Input_1!EB82</f>
        <v>9.1203058300000004E-11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2.1886724E-9</v>
      </c>
      <c r="EI182" s="91">
        <f>Input_1!EI82</f>
        <v>1.11252361E-10</v>
      </c>
      <c r="EJ182" s="91">
        <f>Input_1!EJ82</f>
        <v>1.10279608E-10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4.2863136499999998E-10</v>
      </c>
      <c r="D183" s="91">
        <f>Input_1!D83</f>
        <v>5.3839848399999999E-9</v>
      </c>
      <c r="E183" s="91">
        <f>Input_1!E83</f>
        <v>6.2904947200000002E-10</v>
      </c>
      <c r="F183" s="91">
        <f>Input_1!F83</f>
        <v>0</v>
      </c>
      <c r="G183" s="91">
        <f>Input_1!G83</f>
        <v>2.1428468499999999E-10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3.1361261900000001E-10</v>
      </c>
      <c r="N183" s="91">
        <f>Input_1!N83</f>
        <v>0</v>
      </c>
      <c r="O183" s="91">
        <f>Input_1!O83</f>
        <v>5.1617383899999997E-9</v>
      </c>
      <c r="P183" s="91">
        <f>Input_1!P83</f>
        <v>1.08314673E-9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1.2724512800000001E-10</v>
      </c>
      <c r="AG183" s="91">
        <f>Input_1!AG83</f>
        <v>1.58066488E-9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1.4472877799999999E-9</v>
      </c>
      <c r="AN183" s="91">
        <f>Input_1!AN83</f>
        <v>7.7476388300000001E-8</v>
      </c>
      <c r="AO183" s="91">
        <f>Input_1!AO83</f>
        <v>2.95586046E-8</v>
      </c>
      <c r="AP183" s="91">
        <f>Input_1!AP83</f>
        <v>1.60692694E-9</v>
      </c>
      <c r="AQ183" s="91">
        <f>Input_1!AQ83</f>
        <v>3.5187964699999999E-10</v>
      </c>
      <c r="AR183" s="91">
        <f>Input_1!AR83</f>
        <v>3.2132887600000001E-10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1.91021144E-9</v>
      </c>
      <c r="BF183" s="91">
        <f>Input_1!BF83</f>
        <v>1.23965746E-10</v>
      </c>
      <c r="BG183" s="91">
        <f>Input_1!BG83</f>
        <v>1.0854502600000001E-8</v>
      </c>
      <c r="BH183" s="91">
        <f>Input_1!BH83</f>
        <v>1.27738835E-8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2.5106105799999999E-10</v>
      </c>
      <c r="BP183" s="91">
        <f>Input_1!BP83</f>
        <v>1.31213439E-9</v>
      </c>
      <c r="BQ183" s="91">
        <f>Input_1!BQ83</f>
        <v>1.07577999E-7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3.6742902699999998E-10</v>
      </c>
      <c r="BY183" s="91">
        <f>Input_1!BY83</f>
        <v>0</v>
      </c>
      <c r="BZ183" s="91">
        <f>Input_1!BZ83</f>
        <v>7.8368099800000003E-9</v>
      </c>
      <c r="CA183" s="91">
        <f>Input_1!CA83</f>
        <v>4.3288543099999989E-10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7.1995795000000003E-10</v>
      </c>
      <c r="CH183" s="91">
        <f>Input_1!CH83</f>
        <v>6.1513056200000003E-9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9.0926734700000006E-10</v>
      </c>
      <c r="CP183" s="91">
        <f>Input_1!CP83</f>
        <v>2.7641813900000001E-10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1.1200409300000001E-8</v>
      </c>
      <c r="CZ183" s="91">
        <f>Input_1!CZ83</f>
        <v>2.0465760100000001E-8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2.5139676100000001E-9</v>
      </c>
      <c r="DH183" s="91">
        <f>Input_1!DH83</f>
        <v>1.5992191699999999E-10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3.3271282999999988E-8</v>
      </c>
      <c r="DQ183" s="91">
        <f>Input_1!DQ83</f>
        <v>1.6381634499999998E-8</v>
      </c>
      <c r="DR183" s="91">
        <f>Input_1!DR83</f>
        <v>1.20796225E-8</v>
      </c>
      <c r="DS183" s="91">
        <f>Input_1!DS83</f>
        <v>1.45732979E-8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2.5102276400000001E-8</v>
      </c>
      <c r="DZ183" s="91">
        <f>Input_1!DZ83</f>
        <v>1.1503260500000001E-8</v>
      </c>
      <c r="EA183" s="91">
        <f>Input_1!EA83</f>
        <v>1.15698475E-10</v>
      </c>
      <c r="EB183" s="91">
        <f>Input_1!EB83</f>
        <v>1.3692280499999999E-10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3.7703287499999998E-9</v>
      </c>
      <c r="EI183" s="91">
        <f>Input_1!EI83</f>
        <v>9.8234710099999995E-11</v>
      </c>
      <c r="EJ183" s="91">
        <f>Input_1!EJ83</f>
        <v>1.9545715900000001E-10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0</v>
      </c>
      <c r="D190" s="91">
        <f>Input_1!D90</f>
        <v>0</v>
      </c>
      <c r="E190" s="91">
        <f>Input_1!E90</f>
        <v>0</v>
      </c>
      <c r="F190" s="91">
        <f>Input_1!F90</f>
        <v>0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0</v>
      </c>
      <c r="N190" s="91">
        <f>Input_1!N90</f>
        <v>0</v>
      </c>
      <c r="O190" s="91">
        <f>Input_1!O90</f>
        <v>0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0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0</v>
      </c>
      <c r="AN190" s="91">
        <f>Input_1!AN90</f>
        <v>0</v>
      </c>
      <c r="AO190" s="91">
        <f>Input_1!AO90</f>
        <v>0</v>
      </c>
      <c r="AP190" s="91">
        <f>Input_1!AP90</f>
        <v>0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0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0</v>
      </c>
      <c r="BF190" s="91">
        <f>Input_1!BF90</f>
        <v>0</v>
      </c>
      <c r="BG190" s="91">
        <f>Input_1!BG90</f>
        <v>0</v>
      </c>
      <c r="BH190" s="91">
        <f>Input_1!BH90</f>
        <v>0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0</v>
      </c>
      <c r="BP190" s="91">
        <f>Input_1!BP90</f>
        <v>0</v>
      </c>
      <c r="BQ190" s="91">
        <f>Input_1!BQ90</f>
        <v>0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0</v>
      </c>
      <c r="BX190" s="91">
        <f>Input_1!BX90</f>
        <v>0</v>
      </c>
      <c r="BY190" s="91">
        <f>Input_1!BY90</f>
        <v>0</v>
      </c>
      <c r="BZ190" s="91">
        <f>Input_1!BZ90</f>
        <v>0</v>
      </c>
      <c r="CA190" s="91">
        <f>Input_1!CA90</f>
        <v>0</v>
      </c>
      <c r="CB190" s="91">
        <f>Input_1!CB90</f>
        <v>0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0</v>
      </c>
      <c r="CH190" s="91">
        <f>Input_1!CH90</f>
        <v>0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0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0</v>
      </c>
      <c r="CZ190" s="91">
        <f>Input_1!CZ90</f>
        <v>0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0</v>
      </c>
      <c r="DH190" s="91">
        <f>Input_1!DH90</f>
        <v>0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0</v>
      </c>
      <c r="DQ190" s="91">
        <f>Input_1!DQ90</f>
        <v>0</v>
      </c>
      <c r="DR190" s="91">
        <f>Input_1!DR90</f>
        <v>0</v>
      </c>
      <c r="DS190" s="91">
        <f>Input_1!DS90</f>
        <v>0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0</v>
      </c>
      <c r="DZ190" s="91">
        <f>Input_1!DZ90</f>
        <v>0</v>
      </c>
      <c r="EA190" s="91">
        <f>Input_1!EA90</f>
        <v>0</v>
      </c>
      <c r="EB190" s="91">
        <f>Input_1!EB90</f>
        <v>0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0</v>
      </c>
      <c r="EI190" s="91">
        <f>Input_1!EI90</f>
        <v>0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1.98726742E-9</v>
      </c>
      <c r="D196" s="91">
        <f>Input_1!D96</f>
        <v>1.5853493000000001E-8</v>
      </c>
      <c r="E196" s="91">
        <f>Input_1!E96</f>
        <v>1.62736541E-9</v>
      </c>
      <c r="F196" s="91">
        <f>Input_1!F96</f>
        <v>0</v>
      </c>
      <c r="G196" s="91">
        <f>Input_1!G96</f>
        <v>2.3275131200000001E-10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0</v>
      </c>
      <c r="M196" s="91">
        <f>Input_1!M96</f>
        <v>1.22765988E-9</v>
      </c>
      <c r="N196" s="91">
        <f>Input_1!N96</f>
        <v>0</v>
      </c>
      <c r="O196" s="91">
        <f>Input_1!O96</f>
        <v>1.00690715E-8</v>
      </c>
      <c r="P196" s="91">
        <f>Input_1!P96</f>
        <v>2.9657138399999998E-9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2.48230839E-10</v>
      </c>
      <c r="AG196" s="91">
        <f>Input_1!AG96</f>
        <v>3.50146854E-9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3.5594008300000001E-9</v>
      </c>
      <c r="AN196" s="91">
        <f>Input_1!AN96</f>
        <v>2.3456414500000001E-7</v>
      </c>
      <c r="AO196" s="91">
        <f>Input_1!AO96</f>
        <v>9.2928478299999995E-8</v>
      </c>
      <c r="AP196" s="91">
        <f>Input_1!AP96</f>
        <v>3.4517345699999999E-9</v>
      </c>
      <c r="AQ196" s="91">
        <f>Input_1!AQ96</f>
        <v>4.9132010899999994E-10</v>
      </c>
      <c r="AR196" s="91">
        <f>Input_1!AR96</f>
        <v>8.4560302699999998E-10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0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1.82691523E-9</v>
      </c>
      <c r="BF196" s="91">
        <f>Input_1!BF96</f>
        <v>4.0011611500000002E-10</v>
      </c>
      <c r="BG196" s="91">
        <f>Input_1!BG96</f>
        <v>2.22740358E-8</v>
      </c>
      <c r="BH196" s="91">
        <f>Input_1!BH96</f>
        <v>2.91302741E-8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4.1772021300000002E-10</v>
      </c>
      <c r="BP196" s="91">
        <f>Input_1!BP96</f>
        <v>5.0615876799999997E-9</v>
      </c>
      <c r="BQ196" s="91">
        <f>Input_1!BQ96</f>
        <v>2.6438419899999997E-7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0</v>
      </c>
      <c r="BX196" s="91">
        <f>Input_1!BX96</f>
        <v>6.1739426400000001E-10</v>
      </c>
      <c r="BY196" s="91">
        <f>Input_1!BY96</f>
        <v>0</v>
      </c>
      <c r="BZ196" s="91">
        <f>Input_1!BZ96</f>
        <v>2.0366513E-8</v>
      </c>
      <c r="CA196" s="91">
        <f>Input_1!CA96</f>
        <v>5.4845374500000004E-10</v>
      </c>
      <c r="CB196" s="91">
        <f>Input_1!CB96</f>
        <v>0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2.0240467099999999E-9</v>
      </c>
      <c r="CH196" s="91">
        <f>Input_1!CH96</f>
        <v>1.9005110999999999E-8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3.0170207600000001E-9</v>
      </c>
      <c r="CP196" s="91">
        <f>Input_1!CP96</f>
        <v>7.8425432499999999E-10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0</v>
      </c>
      <c r="CY196" s="91">
        <f>Input_1!CY96</f>
        <v>3.3488587800000001E-8</v>
      </c>
      <c r="CZ196" s="91">
        <f>Input_1!CZ96</f>
        <v>9.6561019800000003E-8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5.8514046100000004E-9</v>
      </c>
      <c r="DH196" s="91">
        <f>Input_1!DH96</f>
        <v>3.4372121899999999E-10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2.1506654E-7</v>
      </c>
      <c r="DQ196" s="91">
        <f>Input_1!DQ96</f>
        <v>4.3361252100000003E-8</v>
      </c>
      <c r="DR196" s="91">
        <f>Input_1!DR96</f>
        <v>3.8978504899999997E-8</v>
      </c>
      <c r="DS196" s="91">
        <f>Input_1!DS96</f>
        <v>3.9975618899999999E-8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6.4901731100000006E-8</v>
      </c>
      <c r="DZ196" s="91">
        <f>Input_1!DZ96</f>
        <v>3.0614122200000001E-8</v>
      </c>
      <c r="EA196" s="91">
        <f>Input_1!EA96</f>
        <v>1.7385972199999999E-10</v>
      </c>
      <c r="EB196" s="91">
        <f>Input_1!EB96</f>
        <v>2.2093717999999999E-10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8.8322392600000001E-9</v>
      </c>
      <c r="EI196" s="91">
        <f>Input_1!EI96</f>
        <v>7.6253699800000002E-10</v>
      </c>
      <c r="EJ196" s="91">
        <f>Input_1!EJ96</f>
        <v>2.1717341E-10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8.2990077000000002E-11</v>
      </c>
      <c r="D197" s="91">
        <f>Input_1!D97</f>
        <v>2.33757445E-9</v>
      </c>
      <c r="E197" s="91">
        <f>Input_1!E97</f>
        <v>3.16282042E-10</v>
      </c>
      <c r="F197" s="91">
        <f>Input_1!F97</f>
        <v>0</v>
      </c>
      <c r="G197" s="91">
        <f>Input_1!G97</f>
        <v>8.7450410700000013E-11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0</v>
      </c>
      <c r="M197" s="91">
        <f>Input_1!M97</f>
        <v>9.1453645200000002E-11</v>
      </c>
      <c r="N197" s="91">
        <f>Input_1!N97</f>
        <v>0</v>
      </c>
      <c r="O197" s="91">
        <f>Input_1!O97</f>
        <v>3.9543342400000002E-9</v>
      </c>
      <c r="P197" s="91">
        <f>Input_1!P97</f>
        <v>5.8236032699999993E-10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6.1356292099999997E-11</v>
      </c>
      <c r="AG197" s="91">
        <f>Input_1!AG97</f>
        <v>1.1483666299999999E-9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9.1905854900000004E-10</v>
      </c>
      <c r="AN197" s="91">
        <f>Input_1!AN97</f>
        <v>5.5542889499999999E-8</v>
      </c>
      <c r="AO197" s="91">
        <f>Input_1!AO97</f>
        <v>2.7189506900000001E-8</v>
      </c>
      <c r="AP197" s="91">
        <f>Input_1!AP97</f>
        <v>1.23647743E-9</v>
      </c>
      <c r="AQ197" s="91">
        <f>Input_1!AQ97</f>
        <v>1.70294425E-10</v>
      </c>
      <c r="AR197" s="91">
        <f>Input_1!AR97</f>
        <v>3.2870880699999998E-10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0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1.2946275899999999E-9</v>
      </c>
      <c r="BF197" s="91">
        <f>Input_1!BF97</f>
        <v>0</v>
      </c>
      <c r="BG197" s="91">
        <f>Input_1!BG97</f>
        <v>1.16031668E-8</v>
      </c>
      <c r="BH197" s="91">
        <f>Input_1!BH97</f>
        <v>1.4548359499999999E-8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9.205523079999999E-11</v>
      </c>
      <c r="BP197" s="91">
        <f>Input_1!BP97</f>
        <v>1.01468449E-9</v>
      </c>
      <c r="BQ197" s="91">
        <f>Input_1!BQ97</f>
        <v>1.3448224599999999E-7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0</v>
      </c>
      <c r="BX197" s="91">
        <f>Input_1!BX97</f>
        <v>8.6094800900000006E-12</v>
      </c>
      <c r="BY197" s="91">
        <f>Input_1!BY97</f>
        <v>0</v>
      </c>
      <c r="BZ197" s="91">
        <f>Input_1!BZ97</f>
        <v>9.7370986099999996E-9</v>
      </c>
      <c r="CA197" s="91">
        <f>Input_1!CA97</f>
        <v>2.5916678900000002E-10</v>
      </c>
      <c r="CB197" s="91">
        <f>Input_1!CB97</f>
        <v>0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5.7158923600000004E-10</v>
      </c>
      <c r="CH197" s="91">
        <f>Input_1!CH97</f>
        <v>4.1549815999999997E-9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4.0619349800000001E-10</v>
      </c>
      <c r="CP197" s="91">
        <f>Input_1!CP97</f>
        <v>2.16567037E-10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7.7570907700000009E-9</v>
      </c>
      <c r="CZ197" s="91">
        <f>Input_1!CZ97</f>
        <v>5.7861575699999999E-9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1.2983408300000001E-9</v>
      </c>
      <c r="DH197" s="91">
        <f>Input_1!DH97</f>
        <v>1.2817345E-10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1.2948943200000001E-8</v>
      </c>
      <c r="DQ197" s="91">
        <f>Input_1!DQ97</f>
        <v>1.00385292E-8</v>
      </c>
      <c r="DR197" s="91">
        <f>Input_1!DR97</f>
        <v>5.6816158800000003E-9</v>
      </c>
      <c r="DS197" s="91">
        <f>Input_1!DS97</f>
        <v>8.56597657E-9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7.4919115700000006E-9</v>
      </c>
      <c r="DZ197" s="91">
        <f>Input_1!DZ97</f>
        <v>5.73027331E-9</v>
      </c>
      <c r="EA197" s="91">
        <f>Input_1!EA97</f>
        <v>6.688074499999999E-11</v>
      </c>
      <c r="EB197" s="91">
        <f>Input_1!EB97</f>
        <v>8.5172770499999995E-11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1.75564107E-9</v>
      </c>
      <c r="EI197" s="91">
        <f>Input_1!EI97</f>
        <v>3.1007756800000002E-11</v>
      </c>
      <c r="EJ197" s="91">
        <f>Input_1!EJ97</f>
        <v>4.6657216599999999E-11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1.1576421599999999E-8</v>
      </c>
      <c r="D198" s="91">
        <f>Input_1!D98</f>
        <v>1.6300604700000001E-7</v>
      </c>
      <c r="E198" s="91">
        <f>Input_1!E98</f>
        <v>1.37287462E-8</v>
      </c>
      <c r="F198" s="91">
        <f>Input_1!F98</f>
        <v>0</v>
      </c>
      <c r="G198" s="91">
        <f>Input_1!G98</f>
        <v>2.4207089099999999E-9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0</v>
      </c>
      <c r="M198" s="91">
        <f>Input_1!M98</f>
        <v>9.1847676799999999E-9</v>
      </c>
      <c r="N198" s="91">
        <f>Input_1!N98</f>
        <v>0</v>
      </c>
      <c r="O198" s="91">
        <f>Input_1!O98</f>
        <v>9.3154776599999994E-8</v>
      </c>
      <c r="P198" s="91">
        <f>Input_1!P98</f>
        <v>2.3996177900000001E-8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2.2259794700000001E-9</v>
      </c>
      <c r="AG198" s="91">
        <f>Input_1!AG98</f>
        <v>3.0413582499999998E-8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3.7351567E-8</v>
      </c>
      <c r="AN198" s="91">
        <f>Input_1!AN98</f>
        <v>2.35998293E-6</v>
      </c>
      <c r="AO198" s="91">
        <f>Input_1!AO98</f>
        <v>8.9197955199999993E-7</v>
      </c>
      <c r="AP198" s="91">
        <f>Input_1!AP98</f>
        <v>3.1465408999999999E-8</v>
      </c>
      <c r="AQ198" s="91">
        <f>Input_1!AQ98</f>
        <v>4.9024005899999986E-9</v>
      </c>
      <c r="AR198" s="91">
        <f>Input_1!AR98</f>
        <v>7.2809269400000008E-9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0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4.8105466199999999E-8</v>
      </c>
      <c r="BF198" s="91">
        <f>Input_1!BF98</f>
        <v>4.4050186600000004E-9</v>
      </c>
      <c r="BG198" s="91">
        <f>Input_1!BG98</f>
        <v>2.3786957399999999E-7</v>
      </c>
      <c r="BH198" s="91">
        <f>Input_1!BH98</f>
        <v>2.9773810400000002E-7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4.3295033900000004E-9</v>
      </c>
      <c r="BP198" s="91">
        <f>Input_1!BP98</f>
        <v>3.7864376100000003E-8</v>
      </c>
      <c r="BQ198" s="91">
        <f>Input_1!BQ98</f>
        <v>2.68820953E-6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0</v>
      </c>
      <c r="BX198" s="91">
        <f>Input_1!BX98</f>
        <v>6.34911381E-9</v>
      </c>
      <c r="BY198" s="91">
        <f>Input_1!BY98</f>
        <v>0</v>
      </c>
      <c r="BZ198" s="91">
        <f>Input_1!BZ98</f>
        <v>2.0586107800000001E-7</v>
      </c>
      <c r="CA198" s="91">
        <f>Input_1!CA98</f>
        <v>6.1750889799999996E-9</v>
      </c>
      <c r="CB198" s="91">
        <f>Input_1!CB98</f>
        <v>0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2.2296326000000001E-8</v>
      </c>
      <c r="CH198" s="91">
        <f>Input_1!CH98</f>
        <v>1.92441037E-7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2.5332630600000001E-8</v>
      </c>
      <c r="CP198" s="91">
        <f>Input_1!CP98</f>
        <v>8.6717387099999991E-9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3.5370507200000008E-7</v>
      </c>
      <c r="CZ198" s="91">
        <f>Input_1!CZ98</f>
        <v>5.7887761799999999E-7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5.7579364799999999E-8</v>
      </c>
      <c r="DH198" s="91">
        <f>Input_1!DH98</f>
        <v>4.1090011899999987E-9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9.3402876600000003E-7</v>
      </c>
      <c r="DQ198" s="91">
        <f>Input_1!DQ98</f>
        <v>4.4581644699999998E-7</v>
      </c>
      <c r="DR198" s="91">
        <f>Input_1!DR98</f>
        <v>3.1937179699999999E-7</v>
      </c>
      <c r="DS198" s="91">
        <f>Input_1!DS98</f>
        <v>3.5926428799999989E-7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6.2239168699999998E-7</v>
      </c>
      <c r="DZ198" s="91">
        <f>Input_1!DZ98</f>
        <v>3.0352778799999999E-7</v>
      </c>
      <c r="EA198" s="91">
        <f>Input_1!EA98</f>
        <v>1.84710619E-9</v>
      </c>
      <c r="EB198" s="91">
        <f>Input_1!EB98</f>
        <v>2.2141091200000001E-9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8.7544518300000004E-8</v>
      </c>
      <c r="EI198" s="91">
        <f>Input_1!EI98</f>
        <v>3.2630755200000002E-9</v>
      </c>
      <c r="EJ198" s="91">
        <f>Input_1!EJ98</f>
        <v>3.1860837399999999E-9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1.3788830300000001E-8</v>
      </c>
      <c r="D199" s="91">
        <f>Input_1!D99</f>
        <v>2.00702979E-7</v>
      </c>
      <c r="E199" s="91">
        <f>Input_1!E99</f>
        <v>1.5931149E-8</v>
      </c>
      <c r="F199" s="91">
        <f>Input_1!F99</f>
        <v>0</v>
      </c>
      <c r="G199" s="91">
        <f>Input_1!G99</f>
        <v>3.0656399800000001E-9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0</v>
      </c>
      <c r="M199" s="91">
        <f>Input_1!M99</f>
        <v>1.0862219E-8</v>
      </c>
      <c r="N199" s="91">
        <f>Input_1!N99</f>
        <v>0</v>
      </c>
      <c r="O199" s="91">
        <f>Input_1!O99</f>
        <v>1.13819468E-7</v>
      </c>
      <c r="P199" s="91">
        <f>Input_1!P99</f>
        <v>2.90746352E-8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2.60944691E-9</v>
      </c>
      <c r="AG199" s="91">
        <f>Input_1!AG99</f>
        <v>3.5800269399999999E-8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4.6431908600000002E-8</v>
      </c>
      <c r="AN199" s="91">
        <f>Input_1!AN99</f>
        <v>2.9485718699999998E-6</v>
      </c>
      <c r="AO199" s="91">
        <f>Input_1!AO99</f>
        <v>1.0969210499999999E-6</v>
      </c>
      <c r="AP199" s="91">
        <f>Input_1!AP99</f>
        <v>3.7612788200000003E-8</v>
      </c>
      <c r="AQ199" s="91">
        <f>Input_1!AQ99</f>
        <v>5.9574217499999996E-9</v>
      </c>
      <c r="AR199" s="91">
        <f>Input_1!AR99</f>
        <v>8.7342904399999999E-9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0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6.1841538499999999E-8</v>
      </c>
      <c r="BF199" s="91">
        <f>Input_1!BF99</f>
        <v>5.3041929299999997E-9</v>
      </c>
      <c r="BG199" s="91">
        <f>Input_1!BG99</f>
        <v>3.09968114E-7</v>
      </c>
      <c r="BH199" s="91">
        <f>Input_1!BH99</f>
        <v>3.6770651800000002E-7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5.3495319999999988E-9</v>
      </c>
      <c r="BP199" s="91">
        <f>Input_1!BP99</f>
        <v>4.4575907400000002E-8</v>
      </c>
      <c r="BQ199" s="91">
        <f>Input_1!BQ99</f>
        <v>3.3062967499999999E-6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0</v>
      </c>
      <c r="BX199" s="91">
        <f>Input_1!BX99</f>
        <v>7.6268819099999996E-9</v>
      </c>
      <c r="BY199" s="91">
        <f>Input_1!BY99</f>
        <v>0</v>
      </c>
      <c r="BZ199" s="91">
        <f>Input_1!BZ99</f>
        <v>2.5341472300000002E-7</v>
      </c>
      <c r="CA199" s="91">
        <f>Input_1!CA99</f>
        <v>7.5488225900000002E-9</v>
      </c>
      <c r="CB199" s="91">
        <f>Input_1!CB99</f>
        <v>0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2.8233856499999999E-8</v>
      </c>
      <c r="CH199" s="91">
        <f>Input_1!CH99</f>
        <v>2.37147766E-7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3.14276396E-8</v>
      </c>
      <c r="CP199" s="91">
        <f>Input_1!CP99</f>
        <v>1.09045665E-8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4.4204031200000003E-7</v>
      </c>
      <c r="CZ199" s="91">
        <f>Input_1!CZ99</f>
        <v>6.6100558900000005E-7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7.3191966499999995E-8</v>
      </c>
      <c r="DH199" s="91">
        <f>Input_1!DH99</f>
        <v>5.4961943299999986E-9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1.0912647500000001E-6</v>
      </c>
      <c r="DQ199" s="91">
        <f>Input_1!DQ99</f>
        <v>5.5687888899999999E-7</v>
      </c>
      <c r="DR199" s="91">
        <f>Input_1!DR99</f>
        <v>3.86514674E-7</v>
      </c>
      <c r="DS199" s="91">
        <f>Input_1!DS99</f>
        <v>4.35593547E-7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7.806141590000001E-7</v>
      </c>
      <c r="DZ199" s="91">
        <f>Input_1!DZ99</f>
        <v>3.7453427600000001E-7</v>
      </c>
      <c r="EA199" s="91">
        <f>Input_1!EA99</f>
        <v>2.42314461E-9</v>
      </c>
      <c r="EB199" s="91">
        <f>Input_1!EB99</f>
        <v>2.8707789400000001E-9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1.1141499900000001E-7</v>
      </c>
      <c r="EI199" s="91">
        <f>Input_1!EI99</f>
        <v>3.7458245500000004E-9</v>
      </c>
      <c r="EJ199" s="91">
        <f>Input_1!EJ99</f>
        <v>3.7630578899999999E-9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2.3638142400000001E-10</v>
      </c>
      <c r="D206" s="91">
        <f>Input_1!D106</f>
        <v>2.9029969999999999E-9</v>
      </c>
      <c r="E206" s="91">
        <f>Input_1!E106</f>
        <v>4.6577508099999996E-10</v>
      </c>
      <c r="F206" s="91">
        <f>Input_1!F106</f>
        <v>0</v>
      </c>
      <c r="G206" s="91">
        <f>Input_1!G106</f>
        <v>1.3248464800000001E-10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0</v>
      </c>
      <c r="M206" s="91">
        <f>Input_1!M106</f>
        <v>2.0669968100000001E-10</v>
      </c>
      <c r="N206" s="91">
        <f>Input_1!N106</f>
        <v>0</v>
      </c>
      <c r="O206" s="91">
        <f>Input_1!O106</f>
        <v>4.6925358899999997E-9</v>
      </c>
      <c r="P206" s="91">
        <f>Input_1!P106</f>
        <v>7.4704722400000002E-10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1.05304643E-10</v>
      </c>
      <c r="AG206" s="91">
        <f>Input_1!AG106</f>
        <v>1.6546647799999999E-9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9.5053154899999996E-10</v>
      </c>
      <c r="AN206" s="91">
        <f>Input_1!AN106</f>
        <v>4.5624503899999999E-8</v>
      </c>
      <c r="AO206" s="91">
        <f>Input_1!AO106</f>
        <v>2.2463500400000001E-8</v>
      </c>
      <c r="AP206" s="91">
        <f>Input_1!AP106</f>
        <v>1.62315629E-9</v>
      </c>
      <c r="AQ206" s="91">
        <f>Input_1!AQ106</f>
        <v>2.7078981899999998E-10</v>
      </c>
      <c r="AR206" s="91">
        <f>Input_1!AR106</f>
        <v>3.71515735E-10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0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1.1157721100000001E-9</v>
      </c>
      <c r="BF206" s="91">
        <f>Input_1!BF106</f>
        <v>5.5892762500000002E-11</v>
      </c>
      <c r="BG206" s="91">
        <f>Input_1!BG106</f>
        <v>8.2430893299999996E-9</v>
      </c>
      <c r="BH206" s="91">
        <f>Input_1!BH106</f>
        <v>1.02473865E-8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1.26524536E-10</v>
      </c>
      <c r="BP206" s="91">
        <f>Input_1!BP106</f>
        <v>1.1128338800000001E-9</v>
      </c>
      <c r="BQ206" s="91">
        <f>Input_1!BQ106</f>
        <v>9.2216278400000006E-8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0</v>
      </c>
      <c r="BX206" s="91">
        <f>Input_1!BX106</f>
        <v>1.6702215600000001E-10</v>
      </c>
      <c r="BY206" s="91">
        <f>Input_1!BY106</f>
        <v>0</v>
      </c>
      <c r="BZ206" s="91">
        <f>Input_1!BZ106</f>
        <v>6.7034588600000002E-9</v>
      </c>
      <c r="CA206" s="91">
        <f>Input_1!CA106</f>
        <v>3.6485350399999999E-10</v>
      </c>
      <c r="CB206" s="91">
        <f>Input_1!CB106</f>
        <v>0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4.1522135399999998E-10</v>
      </c>
      <c r="CH206" s="91">
        <f>Input_1!CH106</f>
        <v>3.7008427600000001E-9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5.0245407999999993E-10</v>
      </c>
      <c r="CP206" s="91">
        <f>Input_1!CP106</f>
        <v>1.6214543600000001E-10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6.4193425600000001E-9</v>
      </c>
      <c r="CZ206" s="91">
        <f>Input_1!CZ106</f>
        <v>1.5062224200000001E-8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1.35618414E-9</v>
      </c>
      <c r="DH206" s="91">
        <f>Input_1!DH106</f>
        <v>8.6370713400000012E-11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2.32603586E-8</v>
      </c>
      <c r="DQ206" s="91">
        <f>Input_1!DQ106</f>
        <v>9.5078146700000008E-9</v>
      </c>
      <c r="DR206" s="91">
        <f>Input_1!DR106</f>
        <v>7.9467954900000011E-9</v>
      </c>
      <c r="DS206" s="91">
        <f>Input_1!DS106</f>
        <v>1.06852986E-8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1.25280437E-8</v>
      </c>
      <c r="DZ206" s="91">
        <f>Input_1!DZ106</f>
        <v>6.4709981599999998E-9</v>
      </c>
      <c r="EA206" s="91">
        <f>Input_1!EA106</f>
        <v>7.3880726599999994E-11</v>
      </c>
      <c r="EB206" s="91">
        <f>Input_1!EB106</f>
        <v>9.0675599300000006E-11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1.9886071699999998E-9</v>
      </c>
      <c r="EI206" s="91">
        <f>Input_1!EI106</f>
        <v>9.0977438199999993E-11</v>
      </c>
      <c r="EJ206" s="91">
        <f>Input_1!EJ106</f>
        <v>1.3431352500000001E-10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3.2244024899999999E-9</v>
      </c>
      <c r="D207" s="91">
        <f>Input_1!D107</f>
        <v>2.1067595600000001E-8</v>
      </c>
      <c r="E207" s="91">
        <f>Input_1!E107</f>
        <v>2.3769337900000001E-9</v>
      </c>
      <c r="F207" s="91">
        <f>Input_1!F107</f>
        <v>0</v>
      </c>
      <c r="G207" s="91">
        <f>Input_1!G107</f>
        <v>9.5612059200000003E-10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0</v>
      </c>
      <c r="M207" s="91">
        <f>Input_1!M107</f>
        <v>1.14879021E-9</v>
      </c>
      <c r="N207" s="91">
        <f>Input_1!N107</f>
        <v>0</v>
      </c>
      <c r="O207" s="91">
        <f>Input_1!O107</f>
        <v>2.1448889099999998E-8</v>
      </c>
      <c r="P207" s="91">
        <f>Input_1!P107</f>
        <v>5.0309281199999996E-9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3.4066385699999999E-10</v>
      </c>
      <c r="AG207" s="91">
        <f>Input_1!AG107</f>
        <v>5.3811507700000001E-9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5.3050025799999997E-9</v>
      </c>
      <c r="AN207" s="91">
        <f>Input_1!AN107</f>
        <v>3.40926113E-7</v>
      </c>
      <c r="AO207" s="91">
        <f>Input_1!AO107</f>
        <v>1.4078262400000001E-7</v>
      </c>
      <c r="AP207" s="91">
        <f>Input_1!AP107</f>
        <v>6.1538276499999997E-9</v>
      </c>
      <c r="AQ207" s="91">
        <f>Input_1!AQ107</f>
        <v>1.4437657899999999E-9</v>
      </c>
      <c r="AR207" s="91">
        <f>Input_1!AR107</f>
        <v>1.8553601899999999E-9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0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6.6317104499999998E-9</v>
      </c>
      <c r="BF207" s="91">
        <f>Input_1!BF107</f>
        <v>3.7126778999999998E-10</v>
      </c>
      <c r="BG207" s="91">
        <f>Input_1!BG107</f>
        <v>4.7304278400000001E-8</v>
      </c>
      <c r="BH207" s="91">
        <f>Input_1!BH107</f>
        <v>6.2649940800000003E-8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7.4922156099999999E-10</v>
      </c>
      <c r="BP207" s="91">
        <f>Input_1!BP107</f>
        <v>6.18828049E-9</v>
      </c>
      <c r="BQ207" s="91">
        <f>Input_1!BQ107</f>
        <v>5.2425266899999994E-7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0</v>
      </c>
      <c r="BX207" s="91">
        <f>Input_1!BX107</f>
        <v>5.95022517E-10</v>
      </c>
      <c r="BY207" s="91">
        <f>Input_1!BY107</f>
        <v>0</v>
      </c>
      <c r="BZ207" s="91">
        <f>Input_1!BZ107</f>
        <v>3.8206760099999997E-8</v>
      </c>
      <c r="CA207" s="91">
        <f>Input_1!CA107</f>
        <v>1.66177462E-9</v>
      </c>
      <c r="CB207" s="91">
        <f>Input_1!CB107</f>
        <v>0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3.0586548300000002E-9</v>
      </c>
      <c r="CH207" s="91">
        <f>Input_1!CH107</f>
        <v>2.65159083E-8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4.6584458400000003E-9</v>
      </c>
      <c r="CP207" s="91">
        <f>Input_1!CP107</f>
        <v>1.09963941E-9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4.7033357500000001E-8</v>
      </c>
      <c r="CZ207" s="91">
        <f>Input_1!CZ107</f>
        <v>9.3239737300000004E-8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8.1433164900000007E-9</v>
      </c>
      <c r="DH207" s="91">
        <f>Input_1!DH107</f>
        <v>6.3545639099999999E-10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3.49526094E-7</v>
      </c>
      <c r="DQ207" s="91">
        <f>Input_1!DQ107</f>
        <v>6.1995494099999994E-8</v>
      </c>
      <c r="DR207" s="91">
        <f>Input_1!DR107</f>
        <v>4.96148298E-8</v>
      </c>
      <c r="DS207" s="91">
        <f>Input_1!DS107</f>
        <v>6.1069501999999997E-8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8.6573796900000001E-8</v>
      </c>
      <c r="DZ207" s="91">
        <f>Input_1!DZ107</f>
        <v>3.9714700399999999E-8</v>
      </c>
      <c r="EA207" s="91">
        <f>Input_1!EA107</f>
        <v>5.2438112000000003E-10</v>
      </c>
      <c r="EB207" s="91">
        <f>Input_1!EB107</f>
        <v>6.44769708E-10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1.3998700500000001E-8</v>
      </c>
      <c r="EI207" s="91">
        <f>Input_1!EI107</f>
        <v>1.1346865500000001E-9</v>
      </c>
      <c r="EJ207" s="91">
        <f>Input_1!EJ107</f>
        <v>6.98315147E-10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1.13731474E-7</v>
      </c>
      <c r="D208" s="91">
        <f>Input_1!D108</f>
        <v>1.81985811E-6</v>
      </c>
      <c r="E208" s="91">
        <f>Input_1!E108</f>
        <v>1.3462407600000001E-7</v>
      </c>
      <c r="F208" s="91">
        <f>Input_1!F108</f>
        <v>0</v>
      </c>
      <c r="G208" s="91">
        <f>Input_1!G108</f>
        <v>2.6215445899999998E-8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0</v>
      </c>
      <c r="M208" s="91">
        <f>Input_1!M108</f>
        <v>9.5866304499999999E-8</v>
      </c>
      <c r="N208" s="91">
        <f>Input_1!N108</f>
        <v>0</v>
      </c>
      <c r="O208" s="91">
        <f>Input_1!O108</f>
        <v>9.8328761500000004E-7</v>
      </c>
      <c r="P208" s="91">
        <f>Input_1!P108</f>
        <v>2.34435542E-7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2.3288339700000001E-8</v>
      </c>
      <c r="AG208" s="91">
        <f>Input_1!AG108</f>
        <v>3.1427948999999998E-7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4.28438951E-7</v>
      </c>
      <c r="AN208" s="91">
        <f>Input_1!AN108</f>
        <v>2.65641362E-5</v>
      </c>
      <c r="AO208" s="91">
        <f>Input_1!AO108</f>
        <v>9.7029711100000005E-6</v>
      </c>
      <c r="AP208" s="91">
        <f>Input_1!AP108</f>
        <v>3.3366104999999998E-7</v>
      </c>
      <c r="AQ208" s="91">
        <f>Input_1!AQ108</f>
        <v>5.1844309E-8</v>
      </c>
      <c r="AR208" s="91">
        <f>Input_1!AR108</f>
        <v>7.4002418700000003E-8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0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5.6909741700000003E-7</v>
      </c>
      <c r="BF208" s="91">
        <f>Input_1!BF108</f>
        <v>4.9544952400000003E-8</v>
      </c>
      <c r="BG208" s="91">
        <f>Input_1!BG108</f>
        <v>2.7798648099999999E-6</v>
      </c>
      <c r="BH208" s="91">
        <f>Input_1!BH108</f>
        <v>3.2888571000000002E-6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4.8498504999999988E-8</v>
      </c>
      <c r="BP208" s="91">
        <f>Input_1!BP108</f>
        <v>3.8281075999999998E-7</v>
      </c>
      <c r="BQ208" s="91">
        <f>Input_1!BQ108</f>
        <v>2.8508540399999999E-5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0</v>
      </c>
      <c r="BX208" s="91">
        <f>Input_1!BX108</f>
        <v>7.1116333800000004E-8</v>
      </c>
      <c r="BY208" s="91">
        <f>Input_1!BY108</f>
        <v>0</v>
      </c>
      <c r="BZ208" s="91">
        <f>Input_1!BZ108</f>
        <v>2.2253720499999999E-6</v>
      </c>
      <c r="CA208" s="91">
        <f>Input_1!CA108</f>
        <v>6.6112594700000006E-8</v>
      </c>
      <c r="CB208" s="91">
        <f>Input_1!CB108</f>
        <v>0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2.56476723E-7</v>
      </c>
      <c r="CH208" s="91">
        <f>Input_1!CH108</f>
        <v>2.1023285100000001E-6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2.7669543499999999E-7</v>
      </c>
      <c r="CP208" s="91">
        <f>Input_1!CP108</f>
        <v>9.964700500000001E-8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3.9961147000000001E-6</v>
      </c>
      <c r="CZ208" s="91">
        <f>Input_1!CZ108</f>
        <v>5.4443302500000008E-6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6.6018797300000004E-7</v>
      </c>
      <c r="DH208" s="91">
        <f>Input_1!DH108</f>
        <v>5.0758329500000001E-8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8.0007425899999992E-6</v>
      </c>
      <c r="DQ208" s="91">
        <f>Input_1!DQ108</f>
        <v>5.0388010199999998E-6</v>
      </c>
      <c r="DR208" s="91">
        <f>Input_1!DR108</f>
        <v>3.3197894000000001E-6</v>
      </c>
      <c r="DS208" s="91">
        <f>Input_1!DS108</f>
        <v>3.7155909599999999E-6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7.1399953700000002E-6</v>
      </c>
      <c r="DZ208" s="91">
        <f>Input_1!DZ108</f>
        <v>3.3626310400000002E-6</v>
      </c>
      <c r="EA208" s="91">
        <f>Input_1!EA108</f>
        <v>2.1498557600000001E-8</v>
      </c>
      <c r="EB208" s="91">
        <f>Input_1!EB108</f>
        <v>2.4896047199999999E-8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1.03700414E-6</v>
      </c>
      <c r="EI208" s="91">
        <f>Input_1!EI108</f>
        <v>3.01451046E-8</v>
      </c>
      <c r="EJ208" s="91">
        <f>Input_1!EJ108</f>
        <v>3.1456493999999999E-8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0</v>
      </c>
      <c r="D214" s="91">
        <f>Input_1!D114</f>
        <v>0</v>
      </c>
      <c r="E214" s="91">
        <f>Input_1!E114</f>
        <v>0</v>
      </c>
      <c r="F214" s="91">
        <f>Input_1!F114</f>
        <v>0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0</v>
      </c>
      <c r="N214" s="91">
        <f>Input_1!N114</f>
        <v>0</v>
      </c>
      <c r="O214" s="91">
        <f>Input_1!O114</f>
        <v>0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0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0</v>
      </c>
      <c r="AN214" s="91">
        <f>Input_1!AN114</f>
        <v>0</v>
      </c>
      <c r="AO214" s="91">
        <f>Input_1!AO114</f>
        <v>0</v>
      </c>
      <c r="AP214" s="91">
        <f>Input_1!AP114</f>
        <v>0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0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0</v>
      </c>
      <c r="BF214" s="91">
        <f>Input_1!BF114</f>
        <v>0</v>
      </c>
      <c r="BG214" s="91">
        <f>Input_1!BG114</f>
        <v>0</v>
      </c>
      <c r="BH214" s="91">
        <f>Input_1!BH114</f>
        <v>0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0</v>
      </c>
      <c r="BP214" s="91">
        <f>Input_1!BP114</f>
        <v>0</v>
      </c>
      <c r="BQ214" s="91">
        <f>Input_1!BQ114</f>
        <v>0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0</v>
      </c>
      <c r="BX214" s="91">
        <f>Input_1!BX114</f>
        <v>0</v>
      </c>
      <c r="BY214" s="91">
        <f>Input_1!BY114</f>
        <v>0</v>
      </c>
      <c r="BZ214" s="91">
        <f>Input_1!BZ114</f>
        <v>0</v>
      </c>
      <c r="CA214" s="91">
        <f>Input_1!CA114</f>
        <v>0</v>
      </c>
      <c r="CB214" s="91">
        <f>Input_1!CB114</f>
        <v>0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0</v>
      </c>
      <c r="CH214" s="91">
        <f>Input_1!CH114</f>
        <v>0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0</v>
      </c>
      <c r="CP214" s="91">
        <f>Input_1!CP114</f>
        <v>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0</v>
      </c>
      <c r="CZ214" s="91">
        <f>Input_1!CZ114</f>
        <v>0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0</v>
      </c>
      <c r="DH214" s="91">
        <f>Input_1!DH114</f>
        <v>0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0</v>
      </c>
      <c r="DQ214" s="91">
        <f>Input_1!DQ114</f>
        <v>0</v>
      </c>
      <c r="DR214" s="91">
        <f>Input_1!DR114</f>
        <v>0</v>
      </c>
      <c r="DS214" s="91">
        <f>Input_1!DS114</f>
        <v>0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0</v>
      </c>
      <c r="DZ214" s="91">
        <f>Input_1!DZ114</f>
        <v>0</v>
      </c>
      <c r="EA214" s="91">
        <f>Input_1!EA114</f>
        <v>0</v>
      </c>
      <c r="EB214" s="91">
        <f>Input_1!EB114</f>
        <v>0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0</v>
      </c>
      <c r="EI214" s="91">
        <f>Input_1!EI114</f>
        <v>0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2.25336744E-10</v>
      </c>
      <c r="D215" s="91">
        <f>Input_1!D115</f>
        <v>7.2972791900000014E-9</v>
      </c>
      <c r="E215" s="91">
        <f>Input_1!E115</f>
        <v>1.2640524800000001E-9</v>
      </c>
      <c r="F215" s="91">
        <f>Input_1!F115</f>
        <v>0</v>
      </c>
      <c r="G215" s="91">
        <f>Input_1!G115</f>
        <v>2.6137891099999998E-10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0</v>
      </c>
      <c r="M215" s="91">
        <f>Input_1!M115</f>
        <v>3.42558613E-10</v>
      </c>
      <c r="N215" s="91">
        <f>Input_1!N115</f>
        <v>0</v>
      </c>
      <c r="O215" s="91">
        <f>Input_1!O115</f>
        <v>1.36940929E-8</v>
      </c>
      <c r="P215" s="91">
        <f>Input_1!P115</f>
        <v>1.723015E-9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3.3769805799999998E-10</v>
      </c>
      <c r="AG215" s="91">
        <f>Input_1!AG115</f>
        <v>5.6456492100000002E-9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2.1648135400000001E-9</v>
      </c>
      <c r="AN215" s="91">
        <f>Input_1!AN115</f>
        <v>1.07017425E-7</v>
      </c>
      <c r="AO215" s="91">
        <f>Input_1!AO115</f>
        <v>5.57751149E-8</v>
      </c>
      <c r="AP215" s="91">
        <f>Input_1!AP115</f>
        <v>4.7849274500000004E-9</v>
      </c>
      <c r="AQ215" s="91">
        <f>Input_1!AQ115</f>
        <v>6.6217162800000003E-10</v>
      </c>
      <c r="AR215" s="91">
        <f>Input_1!AR115</f>
        <v>1.1062545700000001E-9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0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1.8410189399999999E-9</v>
      </c>
      <c r="BF215" s="91">
        <f>Input_1!BF115</f>
        <v>1.14246851E-10</v>
      </c>
      <c r="BG215" s="91">
        <f>Input_1!BG115</f>
        <v>1.9137192900000002E-8</v>
      </c>
      <c r="BH215" s="91">
        <f>Input_1!BH115</f>
        <v>2.4387223899999999E-8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3.7864767899999999E-10</v>
      </c>
      <c r="BP215" s="91">
        <f>Input_1!BP115</f>
        <v>1.9474587100000001E-9</v>
      </c>
      <c r="BQ215" s="91">
        <f>Input_1!BQ115</f>
        <v>2.2422866E-7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0</v>
      </c>
      <c r="BX215" s="91">
        <f>Input_1!BX115</f>
        <v>7.2394747399999991E-12</v>
      </c>
      <c r="BY215" s="91">
        <f>Input_1!BY115</f>
        <v>0</v>
      </c>
      <c r="BZ215" s="91">
        <f>Input_1!BZ115</f>
        <v>1.6530298100000001E-8</v>
      </c>
      <c r="CA215" s="91">
        <f>Input_1!CA115</f>
        <v>8.4496267200000004E-10</v>
      </c>
      <c r="CB215" s="91">
        <f>Input_1!CB115</f>
        <v>0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1.05633073E-9</v>
      </c>
      <c r="CH215" s="91">
        <f>Input_1!CH115</f>
        <v>9.8448514499999996E-9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9.1782876099999992E-10</v>
      </c>
      <c r="CP215" s="91">
        <f>Input_1!CP115</f>
        <v>4.2180366099999999E-10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1.5888940399999998E-8</v>
      </c>
      <c r="CZ215" s="91">
        <f>Input_1!CZ115</f>
        <v>1.0656413000000001E-8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3.2466214800000001E-9</v>
      </c>
      <c r="DH215" s="91">
        <f>Input_1!DH115</f>
        <v>1.7878573799999999E-10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2.6869628199999999E-8</v>
      </c>
      <c r="DQ215" s="91">
        <f>Input_1!DQ115</f>
        <v>2.4161839300000002E-8</v>
      </c>
      <c r="DR215" s="91">
        <f>Input_1!DR115</f>
        <v>1.6203456399999999E-8</v>
      </c>
      <c r="DS215" s="91">
        <f>Input_1!DS115</f>
        <v>3.0018850700000003E-8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2.1551058800000001E-8</v>
      </c>
      <c r="DZ215" s="91">
        <f>Input_1!DZ115</f>
        <v>1.81530604E-8</v>
      </c>
      <c r="EA215" s="91">
        <f>Input_1!EA115</f>
        <v>1.97397863E-10</v>
      </c>
      <c r="EB215" s="91">
        <f>Input_1!EB115</f>
        <v>2.5185880799999998E-10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3.8466084899999999E-9</v>
      </c>
      <c r="EI215" s="91">
        <f>Input_1!EI115</f>
        <v>5.0672415800000003E-11</v>
      </c>
      <c r="EJ215" s="91">
        <f>Input_1!EJ115</f>
        <v>1.0396184E-10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0</v>
      </c>
      <c r="D216" s="91">
        <f>Input_1!D116</f>
        <v>0</v>
      </c>
      <c r="E216" s="91">
        <f>Input_1!E116</f>
        <v>0</v>
      </c>
      <c r="F216" s="91">
        <f>Input_1!F116</f>
        <v>0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0</v>
      </c>
      <c r="M216" s="91">
        <f>Input_1!M116</f>
        <v>0</v>
      </c>
      <c r="N216" s="91">
        <f>Input_1!N116</f>
        <v>0</v>
      </c>
      <c r="O216" s="91">
        <f>Input_1!O116</f>
        <v>0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0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0</v>
      </c>
      <c r="AN216" s="91">
        <f>Input_1!AN116</f>
        <v>0</v>
      </c>
      <c r="AO216" s="91">
        <f>Input_1!AO116</f>
        <v>0</v>
      </c>
      <c r="AP216" s="91">
        <f>Input_1!AP116</f>
        <v>0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0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0</v>
      </c>
      <c r="BF216" s="91">
        <f>Input_1!BF116</f>
        <v>0</v>
      </c>
      <c r="BG216" s="91">
        <f>Input_1!BG116</f>
        <v>0</v>
      </c>
      <c r="BH216" s="91">
        <f>Input_1!BH116</f>
        <v>0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0</v>
      </c>
      <c r="BP216" s="91">
        <f>Input_1!BP116</f>
        <v>0</v>
      </c>
      <c r="BQ216" s="91">
        <f>Input_1!BQ116</f>
        <v>0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0</v>
      </c>
      <c r="BX216" s="91">
        <f>Input_1!BX116</f>
        <v>0</v>
      </c>
      <c r="BY216" s="91">
        <f>Input_1!BY116</f>
        <v>0</v>
      </c>
      <c r="BZ216" s="91">
        <f>Input_1!BZ116</f>
        <v>0</v>
      </c>
      <c r="CA216" s="91">
        <f>Input_1!CA116</f>
        <v>0</v>
      </c>
      <c r="CB216" s="91">
        <f>Input_1!CB116</f>
        <v>0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0</v>
      </c>
      <c r="CH216" s="91">
        <f>Input_1!CH116</f>
        <v>0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0</v>
      </c>
      <c r="CP216" s="91">
        <f>Input_1!CP116</f>
        <v>0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0</v>
      </c>
      <c r="CZ216" s="91">
        <f>Input_1!CZ116</f>
        <v>0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0</v>
      </c>
      <c r="DH216" s="91">
        <f>Input_1!DH116</f>
        <v>0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0</v>
      </c>
      <c r="DQ216" s="91">
        <f>Input_1!DQ116</f>
        <v>0</v>
      </c>
      <c r="DR216" s="91">
        <f>Input_1!DR116</f>
        <v>0</v>
      </c>
      <c r="DS216" s="91">
        <f>Input_1!DS116</f>
        <v>0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0</v>
      </c>
      <c r="DZ216" s="91">
        <f>Input_1!DZ116</f>
        <v>0</v>
      </c>
      <c r="EA216" s="91">
        <f>Input_1!EA116</f>
        <v>0</v>
      </c>
      <c r="EB216" s="91">
        <f>Input_1!EB116</f>
        <v>0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0</v>
      </c>
      <c r="EI216" s="91">
        <f>Input_1!EI116</f>
        <v>0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8.6532268799999997E-9</v>
      </c>
      <c r="D217" s="91">
        <f>Input_1!D117</f>
        <v>1.38693063E-7</v>
      </c>
      <c r="E217" s="91">
        <f>Input_1!E117</f>
        <v>1.02478186E-8</v>
      </c>
      <c r="F217" s="91">
        <f>Input_1!F117</f>
        <v>0</v>
      </c>
      <c r="G217" s="91">
        <f>Input_1!G117</f>
        <v>2.2438059600000001E-9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0</v>
      </c>
      <c r="M217" s="91">
        <f>Input_1!M117</f>
        <v>7.3025028999999996E-9</v>
      </c>
      <c r="N217" s="91">
        <f>Input_1!N117</f>
        <v>0</v>
      </c>
      <c r="O217" s="91">
        <f>Input_1!O117</f>
        <v>7.6859664599999997E-8</v>
      </c>
      <c r="P217" s="91">
        <f>Input_1!P117</f>
        <v>1.9156245799999999E-8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1.78801031E-9</v>
      </c>
      <c r="AG217" s="91">
        <f>Input_1!AG117</f>
        <v>2.4301295799999999E-8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3.2649034299999999E-8</v>
      </c>
      <c r="AN217" s="91">
        <f>Input_1!AN117</f>
        <v>2.0389795599999998E-6</v>
      </c>
      <c r="AO217" s="91">
        <f>Input_1!AO117</f>
        <v>7.4826668799999997E-7</v>
      </c>
      <c r="AP217" s="91">
        <f>Input_1!AP117</f>
        <v>2.5783278100000001E-8</v>
      </c>
      <c r="AQ217" s="91">
        <f>Input_1!AQ117</f>
        <v>4.2141283000000001E-9</v>
      </c>
      <c r="AR217" s="91">
        <f>Input_1!AR117</f>
        <v>5.8324117399999996E-9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0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4.6031762000000002E-8</v>
      </c>
      <c r="BF217" s="91">
        <f>Input_1!BF117</f>
        <v>3.7400469E-9</v>
      </c>
      <c r="BG217" s="91">
        <f>Input_1!BG117</f>
        <v>2.3873052E-7</v>
      </c>
      <c r="BH217" s="91">
        <f>Input_1!BH117</f>
        <v>2.8394233699999999E-7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3.7298223800000001E-9</v>
      </c>
      <c r="BP217" s="91">
        <f>Input_1!BP117</f>
        <v>2.9328870199999999E-8</v>
      </c>
      <c r="BQ217" s="91">
        <f>Input_1!BQ117</f>
        <v>2.5033617200000009E-6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0</v>
      </c>
      <c r="BX217" s="91">
        <f>Input_1!BX117</f>
        <v>5.3627077500000001E-9</v>
      </c>
      <c r="BY217" s="91">
        <f>Input_1!BY117</f>
        <v>0</v>
      </c>
      <c r="BZ217" s="91">
        <f>Input_1!BZ117</f>
        <v>1.7332117399999999E-7</v>
      </c>
      <c r="CA217" s="91">
        <f>Input_1!CA117</f>
        <v>5.6243856500000001E-9</v>
      </c>
      <c r="CB217" s="91">
        <f>Input_1!CB117</f>
        <v>0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1.9713685500000001E-8</v>
      </c>
      <c r="CH217" s="91">
        <f>Input_1!CH117</f>
        <v>1.6255584400000001E-7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2.1206455000000001E-8</v>
      </c>
      <c r="CP217" s="91">
        <f>Input_1!CP117</f>
        <v>7.6344604199999999E-9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3.06940754E-7</v>
      </c>
      <c r="CZ217" s="91">
        <f>Input_1!CZ117</f>
        <v>4.1350314799999997E-7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5.0518780699999999E-8</v>
      </c>
      <c r="DH217" s="91">
        <f>Input_1!DH117</f>
        <v>3.8946995399999998E-9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6.2856014499999996E-7</v>
      </c>
      <c r="DQ217" s="91">
        <f>Input_1!DQ117</f>
        <v>3.8607337699999998E-7</v>
      </c>
      <c r="DR217" s="91">
        <f>Input_1!DR117</f>
        <v>2.5561647300000003E-7</v>
      </c>
      <c r="DS217" s="91">
        <f>Input_1!DS117</f>
        <v>2.8884213399999989E-7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5.418305179999999E-7</v>
      </c>
      <c r="DZ217" s="91">
        <f>Input_1!DZ117</f>
        <v>2.5752492999999998E-7</v>
      </c>
      <c r="EA217" s="91">
        <f>Input_1!EA117</f>
        <v>1.68401123E-9</v>
      </c>
      <c r="EB217" s="91">
        <f>Input_1!EB117</f>
        <v>1.9654917500000001E-9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7.8505059099999998E-8</v>
      </c>
      <c r="EI217" s="91">
        <f>Input_1!EI117</f>
        <v>2.2271002799999999E-9</v>
      </c>
      <c r="EJ217" s="91">
        <f>Input_1!EJ117</f>
        <v>2.5770904900000002E-9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3.4829210099999999E-10</v>
      </c>
      <c r="D218" s="91">
        <f>Input_1!D118</f>
        <v>3.7161717800000001E-9</v>
      </c>
      <c r="E218" s="91">
        <f>Input_1!E118</f>
        <v>4.1781064300000002E-10</v>
      </c>
      <c r="F218" s="91">
        <f>Input_1!F118</f>
        <v>0</v>
      </c>
      <c r="G218" s="91">
        <f>Input_1!G118</f>
        <v>9.1534836500000003E-11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0</v>
      </c>
      <c r="M218" s="91">
        <f>Input_1!M118</f>
        <v>2.4315206000000001E-10</v>
      </c>
      <c r="N218" s="91">
        <f>Input_1!N118</f>
        <v>0</v>
      </c>
      <c r="O218" s="91">
        <f>Input_1!O118</f>
        <v>3.2325272300000001E-9</v>
      </c>
      <c r="P218" s="91">
        <f>Input_1!P118</f>
        <v>6.7975593300000004E-10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8.2852233599999987E-11</v>
      </c>
      <c r="AG218" s="91">
        <f>Input_1!AG118</f>
        <v>1.0557269900000001E-9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9.540821039999999E-10</v>
      </c>
      <c r="AN218" s="91">
        <f>Input_1!AN118</f>
        <v>5.4807544300000002E-8</v>
      </c>
      <c r="AO218" s="91">
        <f>Input_1!AO118</f>
        <v>2.1002408500000001E-8</v>
      </c>
      <c r="AP218" s="91">
        <f>Input_1!AP118</f>
        <v>1.04958455E-9</v>
      </c>
      <c r="AQ218" s="91">
        <f>Input_1!AQ118</f>
        <v>1.68910306E-10</v>
      </c>
      <c r="AR218" s="91">
        <f>Input_1!AR118</f>
        <v>2.3572593500000001E-10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0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8.4893020999999999E-10</v>
      </c>
      <c r="BF218" s="91">
        <f>Input_1!BF118</f>
        <v>7.7643592099999992E-11</v>
      </c>
      <c r="BG218" s="91">
        <f>Input_1!BG118</f>
        <v>4.9603773700000003E-9</v>
      </c>
      <c r="BH218" s="91">
        <f>Input_1!BH118</f>
        <v>5.9590184799999994E-9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1.5404014899999999E-10</v>
      </c>
      <c r="BP218" s="91">
        <f>Input_1!BP118</f>
        <v>9.9229797799999998E-10</v>
      </c>
      <c r="BQ218" s="91">
        <f>Input_1!BQ118</f>
        <v>5.1851654499999997E-8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0</v>
      </c>
      <c r="BX218" s="91">
        <f>Input_1!BX118</f>
        <v>2.35206751E-10</v>
      </c>
      <c r="BY218" s="91">
        <f>Input_1!BY118</f>
        <v>0</v>
      </c>
      <c r="BZ218" s="91">
        <f>Input_1!BZ118</f>
        <v>4.0572564400000004E-9</v>
      </c>
      <c r="CA218" s="91">
        <f>Input_1!CA118</f>
        <v>1.6280871600000001E-10</v>
      </c>
      <c r="CB218" s="91">
        <f>Input_1!CB118</f>
        <v>0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4.8969165199999999E-10</v>
      </c>
      <c r="CH218" s="91">
        <f>Input_1!CH118</f>
        <v>4.3079514700000003E-9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6.6192294899999999E-10</v>
      </c>
      <c r="CP218" s="91">
        <f>Input_1!CP118</f>
        <v>1.8495058399999999E-10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7.72155551E-9</v>
      </c>
      <c r="CZ218" s="91">
        <f>Input_1!CZ118</f>
        <v>1.8302299899999999E-8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1.7293213200000001E-9</v>
      </c>
      <c r="DH218" s="91">
        <f>Input_1!DH118</f>
        <v>1.09860566E-10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2.80054663E-8</v>
      </c>
      <c r="DQ218" s="91">
        <f>Input_1!DQ118</f>
        <v>1.1260377000000001E-8</v>
      </c>
      <c r="DR218" s="91">
        <f>Input_1!DR118</f>
        <v>9.331033259999999E-9</v>
      </c>
      <c r="DS218" s="91">
        <f>Input_1!DS118</f>
        <v>1.0783419099999999E-8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1.72338277E-8</v>
      </c>
      <c r="DZ218" s="91">
        <f>Input_1!DZ118</f>
        <v>7.9420344100000001E-9</v>
      </c>
      <c r="EA218" s="91">
        <f>Input_1!EA118</f>
        <v>8.2252576299999991E-11</v>
      </c>
      <c r="EB218" s="91">
        <f>Input_1!EB118</f>
        <v>9.5116910400000004E-11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2.44439248E-9</v>
      </c>
      <c r="EI218" s="91">
        <f>Input_1!EI118</f>
        <v>1.2075979999999999E-10</v>
      </c>
      <c r="EJ218" s="91">
        <f>Input_1!EJ118</f>
        <v>9.1941528799999998E-11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0</v>
      </c>
      <c r="D219" s="91">
        <f>Input_1!D119</f>
        <v>0</v>
      </c>
      <c r="E219" s="91">
        <f>Input_1!E119</f>
        <v>0</v>
      </c>
      <c r="F219" s="91">
        <f>Input_1!F119</f>
        <v>0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0</v>
      </c>
      <c r="N219" s="91">
        <f>Input_1!N119</f>
        <v>0</v>
      </c>
      <c r="O219" s="91">
        <f>Input_1!O119</f>
        <v>0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0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0</v>
      </c>
      <c r="AN219" s="91">
        <f>Input_1!AN119</f>
        <v>0</v>
      </c>
      <c r="AO219" s="91">
        <f>Input_1!AO119</f>
        <v>0</v>
      </c>
      <c r="AP219" s="91">
        <f>Input_1!AP119</f>
        <v>0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0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0</v>
      </c>
      <c r="BF219" s="91">
        <f>Input_1!BF119</f>
        <v>0</v>
      </c>
      <c r="BG219" s="91">
        <f>Input_1!BG119</f>
        <v>0</v>
      </c>
      <c r="BH219" s="91">
        <f>Input_1!BH119</f>
        <v>0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0</v>
      </c>
      <c r="BP219" s="91">
        <f>Input_1!BP119</f>
        <v>0</v>
      </c>
      <c r="BQ219" s="91">
        <f>Input_1!BQ119</f>
        <v>0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0</v>
      </c>
      <c r="BX219" s="91">
        <f>Input_1!BX119</f>
        <v>0</v>
      </c>
      <c r="BY219" s="91">
        <f>Input_1!BY119</f>
        <v>0</v>
      </c>
      <c r="BZ219" s="91">
        <f>Input_1!BZ119</f>
        <v>0</v>
      </c>
      <c r="CA219" s="91">
        <f>Input_1!CA119</f>
        <v>0</v>
      </c>
      <c r="CB219" s="91">
        <f>Input_1!CB119</f>
        <v>0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0</v>
      </c>
      <c r="CH219" s="91">
        <f>Input_1!CH119</f>
        <v>0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0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0</v>
      </c>
      <c r="CZ219" s="91">
        <f>Input_1!CZ119</f>
        <v>0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0</v>
      </c>
      <c r="DH219" s="91">
        <f>Input_1!DH119</f>
        <v>0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0</v>
      </c>
      <c r="DQ219" s="91">
        <f>Input_1!DQ119</f>
        <v>0</v>
      </c>
      <c r="DR219" s="91">
        <f>Input_1!DR119</f>
        <v>0</v>
      </c>
      <c r="DS219" s="91">
        <f>Input_1!DS119</f>
        <v>0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0</v>
      </c>
      <c r="DZ219" s="91">
        <f>Input_1!DZ119</f>
        <v>0</v>
      </c>
      <c r="EA219" s="91">
        <f>Input_1!EA119</f>
        <v>0</v>
      </c>
      <c r="EB219" s="91">
        <f>Input_1!EB119</f>
        <v>0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0</v>
      </c>
      <c r="EI219" s="91">
        <f>Input_1!EI119</f>
        <v>0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8.2299914400000002E-10</v>
      </c>
      <c r="D224" s="91">
        <f>Input_1!D124</f>
        <v>1.39200513E-8</v>
      </c>
      <c r="E224" s="91">
        <f>Input_1!E124</f>
        <v>1.65424653E-9</v>
      </c>
      <c r="F224" s="91">
        <f>Input_1!F124</f>
        <v>0</v>
      </c>
      <c r="G224" s="91">
        <f>Input_1!G124</f>
        <v>5.3208982599999996E-10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8.4612611199999988E-10</v>
      </c>
      <c r="N224" s="91">
        <f>Input_1!N124</f>
        <v>0</v>
      </c>
      <c r="O224" s="91">
        <f>Input_1!O124</f>
        <v>1.5848767699999999E-8</v>
      </c>
      <c r="P224" s="91">
        <f>Input_1!P124</f>
        <v>3.2292298900000002E-9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2.9111620700000001E-10</v>
      </c>
      <c r="AG224" s="91">
        <f>Input_1!AG124</f>
        <v>4.4521502999999999E-9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4.77569319E-9</v>
      </c>
      <c r="AN224" s="91">
        <f>Input_1!AN124</f>
        <v>2.0191448000000001E-7</v>
      </c>
      <c r="AO224" s="91">
        <f>Input_1!AO124</f>
        <v>1.15649187E-7</v>
      </c>
      <c r="AP224" s="91">
        <f>Input_1!AP124</f>
        <v>4.9398608400000004E-9</v>
      </c>
      <c r="AQ224" s="91">
        <f>Input_1!AQ124</f>
        <v>8.9927816199999988E-10</v>
      </c>
      <c r="AR224" s="91">
        <f>Input_1!AR124</f>
        <v>1.20360937E-9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0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7.1135021299999997E-9</v>
      </c>
      <c r="BF224" s="91">
        <f>Input_1!BF124</f>
        <v>4.2906494099999999E-10</v>
      </c>
      <c r="BG224" s="91">
        <f>Input_1!BG124</f>
        <v>5.26373824E-8</v>
      </c>
      <c r="BH224" s="91">
        <f>Input_1!BH124</f>
        <v>6.4831495000000002E-8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5.5041613300000001E-10</v>
      </c>
      <c r="BP224" s="91">
        <f>Input_1!BP124</f>
        <v>5.16700097E-9</v>
      </c>
      <c r="BQ224" s="91">
        <f>Input_1!BQ124</f>
        <v>5.9005718200000008E-7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0</v>
      </c>
      <c r="BX224" s="91">
        <f>Input_1!BX124</f>
        <v>6.0851921600000005E-10</v>
      </c>
      <c r="BY224" s="91">
        <f>Input_1!BY124</f>
        <v>0</v>
      </c>
      <c r="BZ224" s="91">
        <f>Input_1!BZ124</f>
        <v>4.29861963E-8</v>
      </c>
      <c r="CA224" s="91">
        <f>Input_1!CA124</f>
        <v>1.1750439499999999E-9</v>
      </c>
      <c r="CB224" s="91">
        <f>Input_1!CB124</f>
        <v>0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1.93712704E-9</v>
      </c>
      <c r="CH224" s="91">
        <f>Input_1!CH124</f>
        <v>1.76201608E-8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2.0485186100000001E-9</v>
      </c>
      <c r="CP224" s="91">
        <f>Input_1!CP124</f>
        <v>7.9840027200000001E-10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3.1197500900000001E-8</v>
      </c>
      <c r="CZ224" s="91">
        <f>Input_1!CZ124</f>
        <v>4.5208211500000003E-8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4.5808371299999987E-9</v>
      </c>
      <c r="DH224" s="91">
        <f>Input_1!DH124</f>
        <v>3.0159321499999999E-10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6.8856547999999994E-8</v>
      </c>
      <c r="DQ224" s="91">
        <f>Input_1!DQ124</f>
        <v>3.8738690199999998E-8</v>
      </c>
      <c r="DR224" s="91">
        <f>Input_1!DR124</f>
        <v>2.6909971799999998E-8</v>
      </c>
      <c r="DS224" s="91">
        <f>Input_1!DS124</f>
        <v>3.71351612E-8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5.1072030799999999E-8</v>
      </c>
      <c r="DZ224" s="91">
        <f>Input_1!DZ124</f>
        <v>2.7337942099999999E-8</v>
      </c>
      <c r="EA224" s="91">
        <f>Input_1!EA124</f>
        <v>2.7624613599999999E-10</v>
      </c>
      <c r="EB224" s="91">
        <f>Input_1!EB124</f>
        <v>3.5901241399999999E-10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9.3392926000000007E-9</v>
      </c>
      <c r="EI224" s="91">
        <f>Input_1!EI124</f>
        <v>1.97392127E-10</v>
      </c>
      <c r="EJ224" s="91">
        <f>Input_1!EJ124</f>
        <v>4.92874801E-10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6.3038198000000002E-9</v>
      </c>
      <c r="D225" s="91">
        <f>Input_1!D125</f>
        <v>1.2615829900000001E-7</v>
      </c>
      <c r="E225" s="91">
        <f>Input_1!E125</f>
        <v>1.6057452600000001E-8</v>
      </c>
      <c r="F225" s="91">
        <f>Input_1!F125</f>
        <v>0</v>
      </c>
      <c r="G225" s="91">
        <f>Input_1!G125</f>
        <v>5.1801205299999998E-9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0</v>
      </c>
      <c r="M225" s="91">
        <f>Input_1!M125</f>
        <v>6.9251930299999998E-9</v>
      </c>
      <c r="N225" s="91">
        <f>Input_1!N125</f>
        <v>0</v>
      </c>
      <c r="O225" s="91">
        <f>Input_1!O125</f>
        <v>1.6156816000000001E-7</v>
      </c>
      <c r="P225" s="91">
        <f>Input_1!P125</f>
        <v>2.8599542699999999E-8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2.8269598799999998E-9</v>
      </c>
      <c r="AG225" s="91">
        <f>Input_1!AG125</f>
        <v>4.5180874100000001E-8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4.88433028E-8</v>
      </c>
      <c r="AN225" s="91">
        <f>Input_1!AN125</f>
        <v>1.95315867E-6</v>
      </c>
      <c r="AO225" s="91">
        <f>Input_1!AO125</f>
        <v>1.1151290000000001E-6</v>
      </c>
      <c r="AP225" s="91">
        <f>Input_1!AP125</f>
        <v>5.0789647099999999E-8</v>
      </c>
      <c r="AQ225" s="91">
        <f>Input_1!AQ125</f>
        <v>8.7830463199999995E-9</v>
      </c>
      <c r="AR225" s="91">
        <f>Input_1!AR125</f>
        <v>1.2040458299999999E-8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0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6.6259681199999997E-8</v>
      </c>
      <c r="BF225" s="91">
        <f>Input_1!BF125</f>
        <v>3.0646381200000002E-9</v>
      </c>
      <c r="BG225" s="91">
        <f>Input_1!BG125</f>
        <v>4.8450206700000006E-7</v>
      </c>
      <c r="BH225" s="91">
        <f>Input_1!BH125</f>
        <v>5.883581850000001E-7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5.4467899900000001E-9</v>
      </c>
      <c r="BP225" s="91">
        <f>Input_1!BP125</f>
        <v>4.6447837799999998E-8</v>
      </c>
      <c r="BQ225" s="91">
        <f>Input_1!BQ125</f>
        <v>5.2062175300000001E-6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0</v>
      </c>
      <c r="BX225" s="91">
        <f>Input_1!BX125</f>
        <v>4.6470503600000004E-9</v>
      </c>
      <c r="BY225" s="91">
        <f>Input_1!BY125</f>
        <v>0</v>
      </c>
      <c r="BZ225" s="91">
        <f>Input_1!BZ125</f>
        <v>3.8387566700000003E-7</v>
      </c>
      <c r="CA225" s="91">
        <f>Input_1!CA125</f>
        <v>1.1447532000000001E-8</v>
      </c>
      <c r="CB225" s="91">
        <f>Input_1!CB125</f>
        <v>0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2.1662119099999999E-8</v>
      </c>
      <c r="CH225" s="91">
        <f>Input_1!CH125</f>
        <v>1.46701625E-7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1.8543231899999999E-8</v>
      </c>
      <c r="CP225" s="91">
        <f>Input_1!CP125</f>
        <v>8.1734735599999992E-9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0</v>
      </c>
      <c r="CY225" s="91">
        <f>Input_1!CY125</f>
        <v>3.0972483500000001E-7</v>
      </c>
      <c r="CZ225" s="91">
        <f>Input_1!CZ125</f>
        <v>3.3569147899999998E-7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4.71732946E-8</v>
      </c>
      <c r="DH225" s="91">
        <f>Input_1!DH125</f>
        <v>3.5146286199999999E-9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5.8939088399999999E-7</v>
      </c>
      <c r="DQ225" s="91">
        <f>Input_1!DQ125</f>
        <v>3.9721017900000001E-7</v>
      </c>
      <c r="DR225" s="91">
        <f>Input_1!DR125</f>
        <v>2.4323083199999999E-7</v>
      </c>
      <c r="DS225" s="91">
        <f>Input_1!DS125</f>
        <v>3.60544341E-7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4.5728028600000001E-7</v>
      </c>
      <c r="DZ225" s="91">
        <f>Input_1!DZ125</f>
        <v>2.6023155599999997E-7</v>
      </c>
      <c r="EA225" s="91">
        <f>Input_1!EA125</f>
        <v>3.2918713199999998E-9</v>
      </c>
      <c r="EB225" s="91">
        <f>Input_1!EB125</f>
        <v>4.0336865500000001E-9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1.0122311699999999E-7</v>
      </c>
      <c r="EI225" s="91">
        <f>Input_1!EI125</f>
        <v>1.25430676E-9</v>
      </c>
      <c r="EJ225" s="91">
        <f>Input_1!EJ125</f>
        <v>4.0926875299999998E-9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3.0799393800000001E-9</v>
      </c>
      <c r="D232" s="91">
        <f>Input_1!D132</f>
        <v>1.6905731100000001E-8</v>
      </c>
      <c r="E232" s="91">
        <f>Input_1!E132</f>
        <v>2.6128087800000001E-9</v>
      </c>
      <c r="F232" s="91">
        <f>Input_1!F132</f>
        <v>0</v>
      </c>
      <c r="G232" s="91">
        <f>Input_1!G132</f>
        <v>1.0379971199999999E-9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1.23182088E-9</v>
      </c>
      <c r="N232" s="91">
        <f>Input_1!N132</f>
        <v>0</v>
      </c>
      <c r="O232" s="91">
        <f>Input_1!O132</f>
        <v>2.8386280499999999E-8</v>
      </c>
      <c r="P232" s="91">
        <f>Input_1!P132</f>
        <v>5.0880330999999996E-9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5.2805370500000001E-10</v>
      </c>
      <c r="AG232" s="91">
        <f>Input_1!AG132</f>
        <v>8.7665876699999998E-9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6.6708178700000002E-9</v>
      </c>
      <c r="AN232" s="91">
        <f>Input_1!AN132</f>
        <v>2.9244006700000002E-7</v>
      </c>
      <c r="AO232" s="91">
        <f>Input_1!AO132</f>
        <v>1.6991982000000001E-7</v>
      </c>
      <c r="AP232" s="91">
        <f>Input_1!AP132</f>
        <v>9.47512035E-9</v>
      </c>
      <c r="AQ232" s="91">
        <f>Input_1!AQ132</f>
        <v>1.8555390999999999E-9</v>
      </c>
      <c r="AR232" s="91">
        <f>Input_1!AR132</f>
        <v>2.4895542599999999E-9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0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7.7690689400000014E-9</v>
      </c>
      <c r="BF232" s="91">
        <f>Input_1!BF132</f>
        <v>4.0256295000000001E-10</v>
      </c>
      <c r="BG232" s="91">
        <f>Input_1!BG132</f>
        <v>6.4949871699999996E-8</v>
      </c>
      <c r="BH232" s="91">
        <f>Input_1!BH132</f>
        <v>8.7722511599999994E-8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8.5654510500000012E-10</v>
      </c>
      <c r="BP232" s="91">
        <f>Input_1!BP132</f>
        <v>9.7388552300000001E-9</v>
      </c>
      <c r="BQ232" s="91">
        <f>Input_1!BQ132</f>
        <v>7.5654740200000009E-7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0</v>
      </c>
      <c r="BX232" s="91">
        <f>Input_1!BX132</f>
        <v>6.4819980499999995E-10</v>
      </c>
      <c r="BY232" s="91">
        <f>Input_1!BY132</f>
        <v>0</v>
      </c>
      <c r="BZ232" s="91">
        <f>Input_1!BZ132</f>
        <v>5.6152888799999998E-8</v>
      </c>
      <c r="CA232" s="91">
        <f>Input_1!CA132</f>
        <v>2.12001706E-9</v>
      </c>
      <c r="CB232" s="91">
        <f>Input_1!CB132</f>
        <v>0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2.8623932499999999E-9</v>
      </c>
      <c r="CH232" s="91">
        <f>Input_1!CH132</f>
        <v>2.3787569500000001E-8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3.6596238600000001E-9</v>
      </c>
      <c r="CP232" s="91">
        <f>Input_1!CP132</f>
        <v>1.1023894E-9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4.1241699200000003E-8</v>
      </c>
      <c r="CZ232" s="91">
        <f>Input_1!CZ132</f>
        <v>6.0991903099999995E-8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6.4079968300000004E-9</v>
      </c>
      <c r="DH232" s="91">
        <f>Input_1!DH132</f>
        <v>4.04811858E-10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3.3784922200000011E-7</v>
      </c>
      <c r="DQ232" s="91">
        <f>Input_1!DQ132</f>
        <v>5.5557837300000003E-8</v>
      </c>
      <c r="DR232" s="91">
        <f>Input_1!DR132</f>
        <v>4.1073993599999999E-8</v>
      </c>
      <c r="DS232" s="91">
        <f>Input_1!DS132</f>
        <v>6.5372181900000001E-8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6.9621572499999997E-8</v>
      </c>
      <c r="DZ232" s="91">
        <f>Input_1!DZ132</f>
        <v>3.8390786900000003E-8</v>
      </c>
      <c r="EA232" s="91">
        <f>Input_1!EA132</f>
        <v>5.4572067199999993E-10</v>
      </c>
      <c r="EB232" s="91">
        <f>Input_1!EB132</f>
        <v>7.1689113399999994E-10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1.5729387799999999E-8</v>
      </c>
      <c r="EI232" s="91">
        <f>Input_1!EI132</f>
        <v>9.5715294799999997E-10</v>
      </c>
      <c r="EJ232" s="91">
        <f>Input_1!EJ132</f>
        <v>8.9492396300000004E-10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3.0943240699999999E-10</v>
      </c>
      <c r="D233" s="91">
        <f>Input_1!D133</f>
        <v>5.2646538700000013E-9</v>
      </c>
      <c r="E233" s="91">
        <f>Input_1!E133</f>
        <v>6.3046185199999997E-10</v>
      </c>
      <c r="F233" s="91">
        <f>Input_1!F133</f>
        <v>0</v>
      </c>
      <c r="G233" s="91">
        <f>Input_1!G133</f>
        <v>2.1514430200000001E-10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0</v>
      </c>
      <c r="M233" s="91">
        <f>Input_1!M133</f>
        <v>2.88694658E-10</v>
      </c>
      <c r="N233" s="91">
        <f>Input_1!N133</f>
        <v>0</v>
      </c>
      <c r="O233" s="91">
        <f>Input_1!O133</f>
        <v>6.29668565E-9</v>
      </c>
      <c r="P233" s="91">
        <f>Input_1!P133</f>
        <v>1.3152025800000001E-9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9.6871101699999997E-11</v>
      </c>
      <c r="AG233" s="91">
        <f>Input_1!AG133</f>
        <v>1.6103048600000001E-9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1.7770272899999999E-9</v>
      </c>
      <c r="AN233" s="91">
        <f>Input_1!AN133</f>
        <v>7.9444322299999995E-8</v>
      </c>
      <c r="AO233" s="91">
        <f>Input_1!AO133</f>
        <v>4.4793133499999997E-8</v>
      </c>
      <c r="AP233" s="91">
        <f>Input_1!AP133</f>
        <v>1.8354105800000001E-9</v>
      </c>
      <c r="AQ233" s="91">
        <f>Input_1!AQ133</f>
        <v>3.4386161799999998E-10</v>
      </c>
      <c r="AR233" s="91">
        <f>Input_1!AR133</f>
        <v>4.80740568E-10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2.6966204499999999E-9</v>
      </c>
      <c r="BF233" s="91">
        <f>Input_1!BF133</f>
        <v>1.3739445E-10</v>
      </c>
      <c r="BG233" s="91">
        <f>Input_1!BG133</f>
        <v>2.0467051299999999E-8</v>
      </c>
      <c r="BH233" s="91">
        <f>Input_1!BH133</f>
        <v>2.5186432E-8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2.05720266E-10</v>
      </c>
      <c r="BP233" s="91">
        <f>Input_1!BP133</f>
        <v>1.91314463E-9</v>
      </c>
      <c r="BQ233" s="91">
        <f>Input_1!BQ133</f>
        <v>2.3018539299999999E-7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0</v>
      </c>
      <c r="BX233" s="91">
        <f>Input_1!BX133</f>
        <v>1.95846733E-10</v>
      </c>
      <c r="BY233" s="91">
        <f>Input_1!BY133</f>
        <v>0</v>
      </c>
      <c r="BZ233" s="91">
        <f>Input_1!BZ133</f>
        <v>1.67108305E-8</v>
      </c>
      <c r="CA233" s="91">
        <f>Input_1!CA133</f>
        <v>4.5343839999999999E-10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8.2818269000000002E-10</v>
      </c>
      <c r="CH233" s="91">
        <f>Input_1!CH133</f>
        <v>6.7463396000000004E-9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8.0393429299999995E-10</v>
      </c>
      <c r="CP233" s="91">
        <f>Input_1!CP133</f>
        <v>2.94526858E-10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0</v>
      </c>
      <c r="CY233" s="91">
        <f>Input_1!CY133</f>
        <v>1.2469701599999999E-8</v>
      </c>
      <c r="CZ233" s="91">
        <f>Input_1!CZ133</f>
        <v>1.6655018399999998E-8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1.86394913E-9</v>
      </c>
      <c r="DH233" s="91">
        <f>Input_1!DH133</f>
        <v>1.4086971999999999E-10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2.9734303000000001E-8</v>
      </c>
      <c r="DQ233" s="91">
        <f>Input_1!DQ133</f>
        <v>1.4938887199999999E-8</v>
      </c>
      <c r="DR233" s="91">
        <f>Input_1!DR133</f>
        <v>1.05627159E-8</v>
      </c>
      <c r="DS233" s="91">
        <f>Input_1!DS133</f>
        <v>1.43873433E-8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1.9163739399999998E-8</v>
      </c>
      <c r="DZ233" s="91">
        <f>Input_1!DZ133</f>
        <v>1.0532632599999999E-8</v>
      </c>
      <c r="EA233" s="91">
        <f>Input_1!EA133</f>
        <v>1.2184404999999999E-10</v>
      </c>
      <c r="EB233" s="91">
        <f>Input_1!EB133</f>
        <v>1.5729179899999999E-10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3.5152265999999998E-9</v>
      </c>
      <c r="EI233" s="91">
        <f>Input_1!EI133</f>
        <v>7.8820115000000001E-11</v>
      </c>
      <c r="EJ233" s="91">
        <f>Input_1!EJ133</f>
        <v>1.8259174400000001E-10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0</v>
      </c>
      <c r="AN241" s="91">
        <f>Input_1!AN141</f>
        <v>0</v>
      </c>
      <c r="AO241" s="91">
        <f>Input_1!AO141</f>
        <v>0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0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0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0</v>
      </c>
      <c r="CY241" s="91">
        <f>Input_1!CY141</f>
        <v>0</v>
      </c>
      <c r="CZ241" s="91">
        <f>Input_1!CZ141</f>
        <v>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0</v>
      </c>
      <c r="DH241" s="91">
        <f>Input_1!DH141</f>
        <v>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0</v>
      </c>
      <c r="DQ241" s="91">
        <f>Input_1!DQ141</f>
        <v>0</v>
      </c>
      <c r="DR241" s="91">
        <f>Input_1!DR141</f>
        <v>0</v>
      </c>
      <c r="DS241" s="91">
        <f>Input_1!DS141</f>
        <v>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0</v>
      </c>
      <c r="DZ241" s="91">
        <f>Input_1!DZ141</f>
        <v>0</v>
      </c>
      <c r="EA241" s="91">
        <f>Input_1!EA141</f>
        <v>0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0</v>
      </c>
      <c r="EI241" s="91">
        <f>Input_1!EI141</f>
        <v>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1.22847287E-8</v>
      </c>
      <c r="D242" s="91">
        <f>Input_1!D142</f>
        <v>2.15316506E-7</v>
      </c>
      <c r="E242" s="91">
        <f>Input_1!E142</f>
        <v>2.6441248400000001E-8</v>
      </c>
      <c r="F242" s="91">
        <f>Input_1!F142</f>
        <v>0</v>
      </c>
      <c r="G242" s="91">
        <f>Input_1!G142</f>
        <v>8.8401867099999999E-9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0</v>
      </c>
      <c r="M242" s="91">
        <f>Input_1!M142</f>
        <v>1.33058439E-8</v>
      </c>
      <c r="N242" s="91">
        <f>Input_1!N142</f>
        <v>0</v>
      </c>
      <c r="O242" s="91">
        <f>Input_1!O142</f>
        <v>2.6235941699999998E-7</v>
      </c>
      <c r="P242" s="91">
        <f>Input_1!P142</f>
        <v>5.1550345300000001E-8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4.4922417799999986E-9</v>
      </c>
      <c r="AG242" s="91">
        <f>Input_1!AG142</f>
        <v>7.1292937999999989E-8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7.7984776200000005E-8</v>
      </c>
      <c r="AN242" s="91">
        <f>Input_1!AN142</f>
        <v>3.3545712000000002E-6</v>
      </c>
      <c r="AO242" s="91">
        <f>Input_1!AO142</f>
        <v>1.9169523399999999E-6</v>
      </c>
      <c r="AP242" s="91">
        <f>Input_1!AP142</f>
        <v>8.0860516500000005E-8</v>
      </c>
      <c r="AQ242" s="91">
        <f>Input_1!AQ142</f>
        <v>1.46076764E-8</v>
      </c>
      <c r="AR242" s="91">
        <f>Input_1!AR142</f>
        <v>2.0256948400000001E-8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0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1.12914342E-7</v>
      </c>
      <c r="BF242" s="91">
        <f>Input_1!BF142</f>
        <v>5.8727986299999997E-9</v>
      </c>
      <c r="BG242" s="91">
        <f>Input_1!BG142</f>
        <v>8.4702598900000015E-7</v>
      </c>
      <c r="BH242" s="91">
        <f>Input_1!BH142</f>
        <v>1.04511981E-6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8.7113268999999994E-9</v>
      </c>
      <c r="BP242" s="91">
        <f>Input_1!BP142</f>
        <v>8.3376725899999996E-8</v>
      </c>
      <c r="BQ242" s="91">
        <f>Input_1!BQ142</f>
        <v>9.4439681500000013E-6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0</v>
      </c>
      <c r="BX242" s="91">
        <f>Input_1!BX142</f>
        <v>8.4684941900000007E-9</v>
      </c>
      <c r="BY242" s="91">
        <f>Input_1!BY142</f>
        <v>0</v>
      </c>
      <c r="BZ242" s="91">
        <f>Input_1!BZ142</f>
        <v>6.906334190000001E-7</v>
      </c>
      <c r="CA242" s="91">
        <f>Input_1!CA142</f>
        <v>1.9164282100000001E-8</v>
      </c>
      <c r="CB242" s="91">
        <f>Input_1!CB142</f>
        <v>0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3.3920949899999999E-8</v>
      </c>
      <c r="CH242" s="91">
        <f>Input_1!CH142</f>
        <v>2.7547799199999989E-7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3.1962431699999999E-8</v>
      </c>
      <c r="CP242" s="91">
        <f>Input_1!CP142</f>
        <v>1.33066277E-8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0</v>
      </c>
      <c r="CY242" s="91">
        <f>Input_1!CY142</f>
        <v>4.8676188099999994E-7</v>
      </c>
      <c r="CZ242" s="91">
        <f>Input_1!CZ142</f>
        <v>7.5404344400000005E-7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7.6918589999999997E-8</v>
      </c>
      <c r="DH242" s="91">
        <f>Input_1!DH142</f>
        <v>5.5526037299999999E-9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1.08962599E-6</v>
      </c>
      <c r="DQ242" s="91">
        <f>Input_1!DQ142</f>
        <v>6.4319044600000001E-7</v>
      </c>
      <c r="DR242" s="91">
        <f>Input_1!DR142</f>
        <v>4.3640395999999998E-7</v>
      </c>
      <c r="DS242" s="91">
        <f>Input_1!DS142</f>
        <v>6.0310351000000002E-7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7.9901214199999999E-7</v>
      </c>
      <c r="DZ242" s="91">
        <f>Input_1!DZ142</f>
        <v>4.3177178500000002E-7</v>
      </c>
      <c r="EA242" s="91">
        <f>Input_1!EA142</f>
        <v>4.8620029700000014E-9</v>
      </c>
      <c r="EB242" s="91">
        <f>Input_1!EB142</f>
        <v>6.2331612799999999E-9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1.5753141099999999E-7</v>
      </c>
      <c r="EI242" s="91">
        <f>Input_1!EI142</f>
        <v>3.0209515599999999E-9</v>
      </c>
      <c r="EJ242" s="91">
        <f>Input_1!EJ142</f>
        <v>7.7056786599999988E-9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1.21991199E-7</v>
      </c>
      <c r="D243" s="91">
        <f>Input_1!D143</f>
        <v>3.5568171200000009E-7</v>
      </c>
      <c r="E243" s="91">
        <f>Input_1!E143</f>
        <v>5.1671834599999998E-8</v>
      </c>
      <c r="F243" s="91">
        <f>Input_1!F143</f>
        <v>0</v>
      </c>
      <c r="G243" s="91">
        <f>Input_1!G143</f>
        <v>2.3127647499999999E-8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0</v>
      </c>
      <c r="M243" s="91">
        <f>Input_1!M143</f>
        <v>1.3391002000000001E-7</v>
      </c>
      <c r="N243" s="91">
        <f>Input_1!N143</f>
        <v>0</v>
      </c>
      <c r="O243" s="91">
        <f>Input_1!O143</f>
        <v>4.94625249E-7</v>
      </c>
      <c r="P243" s="91">
        <f>Input_1!P143</f>
        <v>9.9984524599999996E-8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8.143300870000001E-9</v>
      </c>
      <c r="AG243" s="91">
        <f>Input_1!AG143</f>
        <v>1.26130554E-7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2.1199309599999999E-7</v>
      </c>
      <c r="AN243" s="91">
        <f>Input_1!AN143</f>
        <v>5.5908200799999999E-6</v>
      </c>
      <c r="AO243" s="91">
        <f>Input_1!AO143</f>
        <v>2.9081550800000001E-6</v>
      </c>
      <c r="AP243" s="91">
        <f>Input_1!AP143</f>
        <v>1.4653779699999999E-7</v>
      </c>
      <c r="AQ243" s="91">
        <f>Input_1!AQ143</f>
        <v>3.3433297399999998E-8</v>
      </c>
      <c r="AR243" s="91">
        <f>Input_1!AR143</f>
        <v>4.1655370399999997E-8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0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1.2845203400000001E-7</v>
      </c>
      <c r="BF243" s="91">
        <f>Input_1!BF143</f>
        <v>5.6342581800000001E-9</v>
      </c>
      <c r="BG243" s="91">
        <f>Input_1!BG143</f>
        <v>8.9180957200000008E-7</v>
      </c>
      <c r="BH243" s="91">
        <f>Input_1!BH143</f>
        <v>1.15411292E-6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1.7769048699999999E-8</v>
      </c>
      <c r="BP243" s="91">
        <f>Input_1!BP143</f>
        <v>1.28895425E-7</v>
      </c>
      <c r="BQ243" s="91">
        <f>Input_1!BQ143</f>
        <v>9.6214673200000002E-6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0</v>
      </c>
      <c r="BX243" s="91">
        <f>Input_1!BX143</f>
        <v>8.1656558899999998E-9</v>
      </c>
      <c r="BY243" s="91">
        <f>Input_1!BY143</f>
        <v>0</v>
      </c>
      <c r="BZ243" s="91">
        <f>Input_1!BZ143</f>
        <v>7.3209268199999997E-7</v>
      </c>
      <c r="CA243" s="91">
        <f>Input_1!CA143</f>
        <v>3.50906578E-8</v>
      </c>
      <c r="CB243" s="91">
        <f>Input_1!CB143</f>
        <v>0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4.7651423199999997E-8</v>
      </c>
      <c r="CH243" s="91">
        <f>Input_1!CH143</f>
        <v>3.9396137799999998E-7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4.7834660999999992E-8</v>
      </c>
      <c r="CP243" s="91">
        <f>Input_1!CP143</f>
        <v>1.76070663E-8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0</v>
      </c>
      <c r="CY243" s="91">
        <f>Input_1!CY143</f>
        <v>8.0999536800000001E-7</v>
      </c>
      <c r="CZ243" s="91">
        <f>Input_1!CZ143</f>
        <v>5.2082329200000004E-6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1.44005402E-7</v>
      </c>
      <c r="DH243" s="91">
        <f>Input_1!DH143</f>
        <v>7.7963710199999996E-9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1.5760914399999999E-6</v>
      </c>
      <c r="DQ243" s="91">
        <f>Input_1!DQ143</f>
        <v>1.1733475999999999E-6</v>
      </c>
      <c r="DR243" s="91">
        <f>Input_1!DR143</f>
        <v>1.0701444799999999E-6</v>
      </c>
      <c r="DS243" s="91">
        <f>Input_1!DS143</f>
        <v>1.19753411E-6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1.7657220799999999E-6</v>
      </c>
      <c r="DZ243" s="91">
        <f>Input_1!DZ143</f>
        <v>7.5201898099999999E-7</v>
      </c>
      <c r="EA243" s="91">
        <f>Input_1!EA143</f>
        <v>1.31143413E-8</v>
      </c>
      <c r="EB243" s="91">
        <f>Input_1!EB143</f>
        <v>1.628472E-8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4.4436753099999999E-7</v>
      </c>
      <c r="EI243" s="91">
        <f>Input_1!EI143</f>
        <v>2.7766866900000002E-9</v>
      </c>
      <c r="EJ243" s="91">
        <f>Input_1!EJ143</f>
        <v>1.89926621E-8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2.9112785499999998E-9</v>
      </c>
      <c r="D250" s="91">
        <f>Input_1!D150</f>
        <v>4.2812610999999999E-8</v>
      </c>
      <c r="E250" s="91">
        <f>Input_1!E150</f>
        <v>6.3404609100000004E-9</v>
      </c>
      <c r="F250" s="91">
        <f>Input_1!F150</f>
        <v>0</v>
      </c>
      <c r="G250" s="91">
        <f>Input_1!G150</f>
        <v>2.49223957E-9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0</v>
      </c>
      <c r="M250" s="91">
        <f>Input_1!M150</f>
        <v>2.86628299E-9</v>
      </c>
      <c r="N250" s="91">
        <f>Input_1!N150</f>
        <v>0</v>
      </c>
      <c r="O250" s="91">
        <f>Input_1!O150</f>
        <v>6.3595412999999997E-8</v>
      </c>
      <c r="P250" s="91">
        <f>Input_1!P150</f>
        <v>1.2591708100000001E-8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1.0319031099999999E-9</v>
      </c>
      <c r="AG250" s="91">
        <f>Input_1!AG150</f>
        <v>1.7329139499999999E-8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1.4911723199999999E-8</v>
      </c>
      <c r="AN250" s="91">
        <f>Input_1!AN150</f>
        <v>6.4071791000000002E-7</v>
      </c>
      <c r="AO250" s="91">
        <f>Input_1!AO150</f>
        <v>3.8326777399999999E-7</v>
      </c>
      <c r="AP250" s="91">
        <f>Input_1!AP150</f>
        <v>1.8877144099999999E-8</v>
      </c>
      <c r="AQ250" s="91">
        <f>Input_1!AQ150</f>
        <v>3.8038600200000002E-9</v>
      </c>
      <c r="AR250" s="91">
        <f>Input_1!AR150</f>
        <v>5.2233743800000004E-9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0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1.81805731E-8</v>
      </c>
      <c r="BF250" s="91">
        <f>Input_1!BF150</f>
        <v>1.11360163E-9</v>
      </c>
      <c r="BG250" s="91">
        <f>Input_1!BG150</f>
        <v>1.49244151E-7</v>
      </c>
      <c r="BH250" s="91">
        <f>Input_1!BH150</f>
        <v>1.9276409499999999E-7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2.1841131400000002E-9</v>
      </c>
      <c r="BP250" s="91">
        <f>Input_1!BP150</f>
        <v>1.6249987900000001E-8</v>
      </c>
      <c r="BQ250" s="91">
        <f>Input_1!BQ150</f>
        <v>1.72974969E-6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0</v>
      </c>
      <c r="BX250" s="91">
        <f>Input_1!BX150</f>
        <v>2.0844011900000001E-9</v>
      </c>
      <c r="BY250" s="91">
        <f>Input_1!BY150</f>
        <v>0</v>
      </c>
      <c r="BZ250" s="91">
        <f>Input_1!BZ150</f>
        <v>1.2791664899999999E-7</v>
      </c>
      <c r="CA250" s="91">
        <f>Input_1!CA150</f>
        <v>4.6759641700000006E-9</v>
      </c>
      <c r="CB250" s="91">
        <f>Input_1!CB150</f>
        <v>0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6.81024973E-9</v>
      </c>
      <c r="CH250" s="91">
        <f>Input_1!CH150</f>
        <v>5.5621451800000001E-8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6.4867689600000003E-9</v>
      </c>
      <c r="CP250" s="91">
        <f>Input_1!CP150</f>
        <v>2.4959424900000001E-9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0</v>
      </c>
      <c r="CY250" s="91">
        <f>Input_1!CY150</f>
        <v>1.03197256E-7</v>
      </c>
      <c r="CZ250" s="91">
        <f>Input_1!CZ150</f>
        <v>1.7786568600000001E-7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1.2659056699999999E-8</v>
      </c>
      <c r="DH250" s="91">
        <f>Input_1!DH150</f>
        <v>6.90554921E-10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2.8536002299999999E-7</v>
      </c>
      <c r="DQ250" s="91">
        <f>Input_1!DQ150</f>
        <v>1.3068911899999999E-7</v>
      </c>
      <c r="DR250" s="91">
        <f>Input_1!DR150</f>
        <v>1.0372847E-7</v>
      </c>
      <c r="DS250" s="91">
        <f>Input_1!DS150</f>
        <v>1.4104931500000001E-7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1.4471383E-7</v>
      </c>
      <c r="DZ250" s="91">
        <f>Input_1!DZ150</f>
        <v>9.3665844800000003E-8</v>
      </c>
      <c r="EA250" s="91">
        <f>Input_1!EA150</f>
        <v>1.3396278399999999E-9</v>
      </c>
      <c r="EB250" s="91">
        <f>Input_1!EB150</f>
        <v>1.7545024600000001E-9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3.1255873800000002E-8</v>
      </c>
      <c r="EI250" s="91">
        <f>Input_1!EI150</f>
        <v>6.4314003899999994E-10</v>
      </c>
      <c r="EJ250" s="91">
        <f>Input_1!EJ150</f>
        <v>2.1788689099999998E-9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2.00024203E-10</v>
      </c>
      <c r="D251" s="91">
        <f>Input_1!D151</f>
        <v>3.4625985599999998E-9</v>
      </c>
      <c r="E251" s="91">
        <f>Input_1!E151</f>
        <v>3.9671384700000002E-10</v>
      </c>
      <c r="F251" s="91">
        <f>Input_1!F151</f>
        <v>0</v>
      </c>
      <c r="G251" s="91">
        <f>Input_1!G151</f>
        <v>1.5831113500000001E-10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0</v>
      </c>
      <c r="M251" s="91">
        <f>Input_1!M151</f>
        <v>2.4817943000000001E-10</v>
      </c>
      <c r="N251" s="91">
        <f>Input_1!N151</f>
        <v>0</v>
      </c>
      <c r="O251" s="91">
        <f>Input_1!O151</f>
        <v>3.8563151899999996E-9</v>
      </c>
      <c r="P251" s="91">
        <f>Input_1!P151</f>
        <v>8.4244891999999997E-10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7.4638618999999998E-11</v>
      </c>
      <c r="AG251" s="91">
        <f>Input_1!AG151</f>
        <v>1.00913093E-9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1.2292629699999999E-9</v>
      </c>
      <c r="AN251" s="91">
        <f>Input_1!AN151</f>
        <v>4.6034780499999999E-8</v>
      </c>
      <c r="AO251" s="91">
        <f>Input_1!AO151</f>
        <v>2.9869810500000003E-8</v>
      </c>
      <c r="AP251" s="91">
        <f>Input_1!AP151</f>
        <v>1.1420028599999999E-9</v>
      </c>
      <c r="AQ251" s="91">
        <f>Input_1!AQ151</f>
        <v>2.42651886E-10</v>
      </c>
      <c r="AR251" s="91">
        <f>Input_1!AR151</f>
        <v>2.96957422E-10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0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1.57664973E-9</v>
      </c>
      <c r="BF251" s="91">
        <f>Input_1!BF151</f>
        <v>1.2817345E-10</v>
      </c>
      <c r="BG251" s="91">
        <f>Input_1!BG151</f>
        <v>1.24618292E-8</v>
      </c>
      <c r="BH251" s="91">
        <f>Input_1!BH151</f>
        <v>1.5480830499999999E-8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1.6061391099999999E-10</v>
      </c>
      <c r="BP251" s="91">
        <f>Input_1!BP151</f>
        <v>1.2446912800000001E-9</v>
      </c>
      <c r="BQ251" s="91">
        <f>Input_1!BQ151</f>
        <v>1.4422662100000001E-7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0</v>
      </c>
      <c r="BX251" s="91">
        <f>Input_1!BX151</f>
        <v>1.7941410399999999E-10</v>
      </c>
      <c r="BY251" s="91">
        <f>Input_1!BY151</f>
        <v>0</v>
      </c>
      <c r="BZ251" s="91">
        <f>Input_1!BZ151</f>
        <v>1.05909252E-8</v>
      </c>
      <c r="CA251" s="91">
        <f>Input_1!CA151</f>
        <v>2.8426042000000002E-10</v>
      </c>
      <c r="CB251" s="91">
        <f>Input_1!CB151</f>
        <v>0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5.39847787E-10</v>
      </c>
      <c r="CH251" s="91">
        <f>Input_1!CH151</f>
        <v>4.2988936399999987E-9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4.8302048599999999E-10</v>
      </c>
      <c r="CP251" s="91">
        <f>Input_1!CP151</f>
        <v>1.9926098500000001E-10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0</v>
      </c>
      <c r="CY251" s="91">
        <f>Input_1!CY151</f>
        <v>8.4939229299999996E-9</v>
      </c>
      <c r="CZ251" s="91">
        <f>Input_1!CZ151</f>
        <v>1.1498931800000001E-8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6.7706764699999996E-10</v>
      </c>
      <c r="DH251" s="91">
        <f>Input_1!DH151</f>
        <v>0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1.48539689E-8</v>
      </c>
      <c r="DQ251" s="91">
        <f>Input_1!DQ151</f>
        <v>9.6304842700000002E-9</v>
      </c>
      <c r="DR251" s="91">
        <f>Input_1!DR151</f>
        <v>7.0511019799999987E-9</v>
      </c>
      <c r="DS251" s="91">
        <f>Input_1!DS151</f>
        <v>9.5901313000000007E-9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1.0126280200000001E-8</v>
      </c>
      <c r="DZ251" s="91">
        <f>Input_1!DZ151</f>
        <v>7.5174110900000009E-9</v>
      </c>
      <c r="EA251" s="91">
        <f>Input_1!EA151</f>
        <v>7.4703278599999997E-11</v>
      </c>
      <c r="EB251" s="91">
        <f>Input_1!EB151</f>
        <v>1.00537717E-10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2.40622145E-9</v>
      </c>
      <c r="EI251" s="91">
        <f>Input_1!EI151</f>
        <v>2.9178577400000002E-11</v>
      </c>
      <c r="EJ251" s="91">
        <f>Input_1!EJ151</f>
        <v>1.6355650599999999E-10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3.7330658199999999E-7</v>
      </c>
      <c r="D259" s="91">
        <f>Input_1!D159</f>
        <v>7.7715771299999997E-7</v>
      </c>
      <c r="E259" s="91">
        <f>Input_1!E159</f>
        <v>1.2288483300000001E-7</v>
      </c>
      <c r="F259" s="91">
        <f>Input_1!F159</f>
        <v>0</v>
      </c>
      <c r="G259" s="91">
        <f>Input_1!G159</f>
        <v>5.7836780299999998E-8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0</v>
      </c>
      <c r="M259" s="91">
        <f>Input_1!M159</f>
        <v>6.0053217400000002E-8</v>
      </c>
      <c r="N259" s="91">
        <f>Input_1!N159</f>
        <v>0</v>
      </c>
      <c r="O259" s="91">
        <f>Input_1!O159</f>
        <v>1.3820061300000001E-6</v>
      </c>
      <c r="P259" s="91">
        <f>Input_1!P159</f>
        <v>2.4060640799999998E-7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2.8560489700000001E-8</v>
      </c>
      <c r="AG259" s="91">
        <f>Input_1!AG159</f>
        <v>5.1310068799999996E-7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2.5312593600000002E-7</v>
      </c>
      <c r="AN259" s="91">
        <f>Input_1!AN159</f>
        <v>1.3216518000000001E-5</v>
      </c>
      <c r="AO259" s="91">
        <f>Input_1!AO159</f>
        <v>7.0753537099999992E-6</v>
      </c>
      <c r="AP259" s="91">
        <f>Input_1!AP159</f>
        <v>5.4151768700000002E-7</v>
      </c>
      <c r="AQ259" s="91">
        <f>Input_1!AQ159</f>
        <v>1.14410673E-7</v>
      </c>
      <c r="AR259" s="91">
        <f>Input_1!AR159</f>
        <v>1.45620926E-7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0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1.59474747E-7</v>
      </c>
      <c r="BF259" s="91">
        <f>Input_1!BF159</f>
        <v>1.4039222100000001E-8</v>
      </c>
      <c r="BG259" s="91">
        <f>Input_1!BG159</f>
        <v>1.86880309E-6</v>
      </c>
      <c r="BH259" s="91">
        <f>Input_1!BH159</f>
        <v>3.37592921E-6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3.4866167699999998E-8</v>
      </c>
      <c r="BP259" s="91">
        <f>Input_1!BP159</f>
        <v>6.5564767900000008E-7</v>
      </c>
      <c r="BQ259" s="91">
        <f>Input_1!BQ159</f>
        <v>2.3322973500000001E-5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0</v>
      </c>
      <c r="BX259" s="91">
        <f>Input_1!BX159</f>
        <v>3.1111219100000002E-8</v>
      </c>
      <c r="BY259" s="91">
        <f>Input_1!BY159</f>
        <v>0</v>
      </c>
      <c r="BZ259" s="91">
        <f>Input_1!BZ159</f>
        <v>1.8721651699999999E-6</v>
      </c>
      <c r="CA259" s="91">
        <f>Input_1!CA159</f>
        <v>1.10884104E-7</v>
      </c>
      <c r="CB259" s="91">
        <f>Input_1!CB159</f>
        <v>0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9.3771599699999994E-8</v>
      </c>
      <c r="CH259" s="91">
        <f>Input_1!CH159</f>
        <v>1.03189568E-6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3.3765046600000001E-7</v>
      </c>
      <c r="CP259" s="91">
        <f>Input_1!CP159</f>
        <v>3.8938928299999997E-8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0</v>
      </c>
      <c r="CY259" s="91">
        <f>Input_1!CY159</f>
        <v>1.3110762699999999E-6</v>
      </c>
      <c r="CZ259" s="91">
        <f>Input_1!CZ159</f>
        <v>3.8478012099999998E-6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2.5001418699999999E-7</v>
      </c>
      <c r="DH259" s="91">
        <f>Input_1!DH159</f>
        <v>1.3953139800000001E-8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3.1025898500000003E-5</v>
      </c>
      <c r="DQ259" s="91">
        <f>Input_1!DQ159</f>
        <v>2.0610951400000002E-6</v>
      </c>
      <c r="DR259" s="91">
        <f>Input_1!DR159</f>
        <v>2.2917498699999999E-6</v>
      </c>
      <c r="DS259" s="91">
        <f>Input_1!DS159</f>
        <v>3.50592207E-6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4.0159041800000003E-6</v>
      </c>
      <c r="DZ259" s="91">
        <f>Input_1!DZ159</f>
        <v>1.4842811E-6</v>
      </c>
      <c r="EA259" s="91">
        <f>Input_1!EA159</f>
        <v>2.6474944599999999E-8</v>
      </c>
      <c r="EB259" s="91">
        <f>Input_1!EB159</f>
        <v>3.5061623800000002E-8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7.0101721200000001E-7</v>
      </c>
      <c r="EI259" s="91">
        <f>Input_1!EI159</f>
        <v>1.10509825E-7</v>
      </c>
      <c r="EJ259" s="91">
        <f>Input_1!EJ159</f>
        <v>1.4938092899999999E-8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1.89641811E-8</v>
      </c>
      <c r="D260" s="91">
        <f>Input_1!D160</f>
        <v>2.7711967400000002E-7</v>
      </c>
      <c r="E260" s="91">
        <f>Input_1!E160</f>
        <v>3.7893684E-8</v>
      </c>
      <c r="F260" s="91">
        <f>Input_1!F160</f>
        <v>0</v>
      </c>
      <c r="G260" s="91">
        <f>Input_1!G160</f>
        <v>1.35499248E-8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0</v>
      </c>
      <c r="M260" s="91">
        <f>Input_1!M160</f>
        <v>1.7919094299999998E-8</v>
      </c>
      <c r="N260" s="91">
        <f>Input_1!N160</f>
        <v>0</v>
      </c>
      <c r="O260" s="91">
        <f>Input_1!O160</f>
        <v>3.7771013000000011E-7</v>
      </c>
      <c r="P260" s="91">
        <f>Input_1!P160</f>
        <v>7.4267519200000006E-8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5.9631147399999997E-9</v>
      </c>
      <c r="AG260" s="91">
        <f>Input_1!AG160</f>
        <v>1.00266108E-7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9.6417116900000002E-8</v>
      </c>
      <c r="AN260" s="91">
        <f>Input_1!AN160</f>
        <v>4.1211955300000001E-6</v>
      </c>
      <c r="AO260" s="91">
        <f>Input_1!AO160</f>
        <v>2.4148655300000001E-6</v>
      </c>
      <c r="AP260" s="91">
        <f>Input_1!AP160</f>
        <v>1.12148182E-7</v>
      </c>
      <c r="AQ260" s="91">
        <f>Input_1!AQ160</f>
        <v>2.1476137000000001E-8</v>
      </c>
      <c r="AR260" s="91">
        <f>Input_1!AR160</f>
        <v>2.9660320399999998E-8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0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1.3174856500000001E-7</v>
      </c>
      <c r="BF260" s="91">
        <f>Input_1!BF160</f>
        <v>6.9687113300000004E-9</v>
      </c>
      <c r="BG260" s="91">
        <f>Input_1!BG160</f>
        <v>1.02158643E-6</v>
      </c>
      <c r="BH260" s="91">
        <f>Input_1!BH160</f>
        <v>1.28039426E-6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1.2387483300000001E-8</v>
      </c>
      <c r="BP260" s="91">
        <f>Input_1!BP160</f>
        <v>1.06620479E-7</v>
      </c>
      <c r="BQ260" s="91">
        <f>Input_1!BQ160</f>
        <v>1.1553928399999999E-5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0</v>
      </c>
      <c r="BX260" s="91">
        <f>Input_1!BX160</f>
        <v>1.21080267E-8</v>
      </c>
      <c r="BY260" s="91">
        <f>Input_1!BY160</f>
        <v>0</v>
      </c>
      <c r="BZ260" s="91">
        <f>Input_1!BZ160</f>
        <v>8.468850879999999E-7</v>
      </c>
      <c r="CA260" s="91">
        <f>Input_1!CA160</f>
        <v>2.74930842E-8</v>
      </c>
      <c r="CB260" s="91">
        <f>Input_1!CB160</f>
        <v>0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4.20505359E-8</v>
      </c>
      <c r="CH260" s="91">
        <f>Input_1!CH160</f>
        <v>3.5329658699999997E-7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4.2058349199999997E-8</v>
      </c>
      <c r="CP260" s="91">
        <f>Input_1!CP160</f>
        <v>1.5642576600000001E-8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0</v>
      </c>
      <c r="CY260" s="91">
        <f>Input_1!CY160</f>
        <v>6.3904235200000005E-7</v>
      </c>
      <c r="CZ260" s="91">
        <f>Input_1!CZ160</f>
        <v>1.1465276699999999E-6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1.0025967700000001E-7</v>
      </c>
      <c r="DH260" s="91">
        <f>Input_1!DH160</f>
        <v>6.7682610000000003E-9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1.7055841900000001E-6</v>
      </c>
      <c r="DQ260" s="91">
        <f>Input_1!DQ160</f>
        <v>7.6321755000000009E-7</v>
      </c>
      <c r="DR260" s="91">
        <f>Input_1!DR160</f>
        <v>6.1871431900000006E-7</v>
      </c>
      <c r="DS260" s="91">
        <f>Input_1!DS160</f>
        <v>8.4685202000000001E-7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1.0308044899999999E-6</v>
      </c>
      <c r="DZ260" s="91">
        <f>Input_1!DZ160</f>
        <v>5.7516341399999997E-7</v>
      </c>
      <c r="EA260" s="91">
        <f>Input_1!EA160</f>
        <v>7.4602762499999998E-9</v>
      </c>
      <c r="EB260" s="91">
        <f>Input_1!EB160</f>
        <v>9.6443319800000005E-9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1.96560144E-7</v>
      </c>
      <c r="EI260" s="91">
        <f>Input_1!EI160</f>
        <v>4.95723611E-9</v>
      </c>
      <c r="EJ260" s="91">
        <f>Input_1!EJ160</f>
        <v>1.17460641E-8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1.9172507299999999E-8</v>
      </c>
      <c r="D261" s="91">
        <f>Input_1!D161</f>
        <v>1.8404344199999999E-7</v>
      </c>
      <c r="E261" s="91">
        <f>Input_1!E161</f>
        <v>2.8443183200000001E-8</v>
      </c>
      <c r="F261" s="91">
        <f>Input_1!F161</f>
        <v>0</v>
      </c>
      <c r="G261" s="91">
        <f>Input_1!G161</f>
        <v>1.02622826E-8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0</v>
      </c>
      <c r="M261" s="91">
        <f>Input_1!M161</f>
        <v>1.8813788299999999E-8</v>
      </c>
      <c r="N261" s="91">
        <f>Input_1!N161</f>
        <v>0</v>
      </c>
      <c r="O261" s="91">
        <f>Input_1!O161</f>
        <v>2.7837949600000011E-7</v>
      </c>
      <c r="P261" s="91">
        <f>Input_1!P161</f>
        <v>5.0117281200000002E-8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5.2574492499999996E-9</v>
      </c>
      <c r="AG261" s="91">
        <f>Input_1!AG161</f>
        <v>8.2215202000000004E-8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7.5754998299999997E-8</v>
      </c>
      <c r="AN261" s="91">
        <f>Input_1!AN161</f>
        <v>2.76790462E-6</v>
      </c>
      <c r="AO261" s="91">
        <f>Input_1!AO161</f>
        <v>1.5961670399999999E-6</v>
      </c>
      <c r="AP261" s="91">
        <f>Input_1!AP161</f>
        <v>8.9963055700000002E-8</v>
      </c>
      <c r="AQ261" s="91">
        <f>Input_1!AQ161</f>
        <v>1.6846205299999998E-8</v>
      </c>
      <c r="AR261" s="91">
        <f>Input_1!AR161</f>
        <v>2.1811244400000001E-8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0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8.2226441400000003E-8</v>
      </c>
      <c r="BF261" s="91">
        <f>Input_1!BF161</f>
        <v>4.5281731799999994E-9</v>
      </c>
      <c r="BG261" s="91">
        <f>Input_1!BG161</f>
        <v>6.1635682800000003E-7</v>
      </c>
      <c r="BH261" s="91">
        <f>Input_1!BH161</f>
        <v>7.7720932700000011E-7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9.7499284900000002E-9</v>
      </c>
      <c r="BP261" s="91">
        <f>Input_1!BP161</f>
        <v>7.0412238299999997E-8</v>
      </c>
      <c r="BQ261" s="91">
        <f>Input_1!BQ161</f>
        <v>6.7236874800000008E-6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0</v>
      </c>
      <c r="BX261" s="91">
        <f>Input_1!BX161</f>
        <v>9.3496377700000002E-9</v>
      </c>
      <c r="BY261" s="91">
        <f>Input_1!BY161</f>
        <v>0</v>
      </c>
      <c r="BZ261" s="91">
        <f>Input_1!BZ161</f>
        <v>5.0312835399999994E-7</v>
      </c>
      <c r="CA261" s="91">
        <f>Input_1!CA161</f>
        <v>2.0428600500000001E-8</v>
      </c>
      <c r="CB261" s="91">
        <f>Input_1!CB161</f>
        <v>0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2.6917168500000001E-8</v>
      </c>
      <c r="CH261" s="91">
        <f>Input_1!CH161</f>
        <v>2.2551181199999999E-7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2.6772210899999999E-8</v>
      </c>
      <c r="CP261" s="91">
        <f>Input_1!CP161</f>
        <v>1.04811969E-8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0</v>
      </c>
      <c r="CY261" s="91">
        <f>Input_1!CY161</f>
        <v>4.1791665800000003E-7</v>
      </c>
      <c r="CZ261" s="91">
        <f>Input_1!CZ161</f>
        <v>1.06585697E-6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7.1727397699999994E-8</v>
      </c>
      <c r="DH261" s="91">
        <f>Input_1!DH161</f>
        <v>4.1373118199999999E-9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1.1459001700000001E-6</v>
      </c>
      <c r="DQ261" s="91">
        <f>Input_1!DQ161</f>
        <v>5.8169067900000004E-7</v>
      </c>
      <c r="DR261" s="91">
        <f>Input_1!DR161</f>
        <v>3.7805410799999989E-7</v>
      </c>
      <c r="DS261" s="91">
        <f>Input_1!DS161</f>
        <v>6.1342733299999997E-7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7.4182186999999996E-7</v>
      </c>
      <c r="DZ261" s="91">
        <f>Input_1!DZ161</f>
        <v>3.9762544599999999E-7</v>
      </c>
      <c r="EA261" s="91">
        <f>Input_1!EA161</f>
        <v>5.6797591299999999E-9</v>
      </c>
      <c r="EB261" s="91">
        <f>Input_1!EB161</f>
        <v>7.1107142900000009E-9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1.6139384E-7</v>
      </c>
      <c r="EI261" s="91">
        <f>Input_1!EI161</f>
        <v>2.5561418700000001E-9</v>
      </c>
      <c r="EJ261" s="91">
        <f>Input_1!EJ161</f>
        <v>7.7027636100000001E-9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1.45382923E-8</v>
      </c>
      <c r="D262" s="91">
        <f>Input_1!D162</f>
        <v>2.02727528E-7</v>
      </c>
      <c r="E262" s="91">
        <f>Input_1!E162</f>
        <v>2.8958985699999999E-8</v>
      </c>
      <c r="F262" s="91">
        <f>Input_1!F162</f>
        <v>0</v>
      </c>
      <c r="G262" s="91">
        <f>Input_1!G162</f>
        <v>9.6607148999999997E-9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0</v>
      </c>
      <c r="M262" s="91">
        <f>Input_1!M162</f>
        <v>1.25359635E-8</v>
      </c>
      <c r="N262" s="91">
        <f>Input_1!N162</f>
        <v>0</v>
      </c>
      <c r="O262" s="91">
        <f>Input_1!O162</f>
        <v>2.8410454200000002E-7</v>
      </c>
      <c r="P262" s="91">
        <f>Input_1!P162</f>
        <v>4.8018473499999997E-8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4.7856511399999996E-9</v>
      </c>
      <c r="AG262" s="91">
        <f>Input_1!AG162</f>
        <v>8.3046951100000005E-8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6.2286170599999997E-8</v>
      </c>
      <c r="AN262" s="91">
        <f>Input_1!AN162</f>
        <v>3.0591641099999999E-6</v>
      </c>
      <c r="AO262" s="91">
        <f>Input_1!AO162</f>
        <v>1.39005462E-6</v>
      </c>
      <c r="AP262" s="91">
        <f>Input_1!AP162</f>
        <v>9.20133729E-8</v>
      </c>
      <c r="AQ262" s="91">
        <f>Input_1!AQ162</f>
        <v>1.6262E-8</v>
      </c>
      <c r="AR262" s="91">
        <f>Input_1!AR162</f>
        <v>2.1842820400000001E-8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0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7.3718621399999995E-8</v>
      </c>
      <c r="BF262" s="91">
        <f>Input_1!BF162</f>
        <v>4.3703586499999998E-9</v>
      </c>
      <c r="BG262" s="91">
        <f>Input_1!BG162</f>
        <v>5.5173430299999997E-7</v>
      </c>
      <c r="BH262" s="91">
        <f>Input_1!BH162</f>
        <v>6.951177970000001E-7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1.02194242E-8</v>
      </c>
      <c r="BP262" s="91">
        <f>Input_1!BP162</f>
        <v>6.5244720500000005E-8</v>
      </c>
      <c r="BQ262" s="91">
        <f>Input_1!BQ162</f>
        <v>5.9479939499999999E-6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0</v>
      </c>
      <c r="BX262" s="91">
        <f>Input_1!BX162</f>
        <v>1.31790983E-8</v>
      </c>
      <c r="BY262" s="91">
        <f>Input_1!BY162</f>
        <v>0</v>
      </c>
      <c r="BZ262" s="91">
        <f>Input_1!BZ162</f>
        <v>4.4866371400000002E-7</v>
      </c>
      <c r="CA262" s="91">
        <f>Input_1!CA162</f>
        <v>2.1887109099999999E-8</v>
      </c>
      <c r="CB262" s="91">
        <f>Input_1!CB162</f>
        <v>0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2.6504561499999999E-8</v>
      </c>
      <c r="CH262" s="91">
        <f>Input_1!CH162</f>
        <v>2.47385303E-7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3.0959925900000002E-8</v>
      </c>
      <c r="CP262" s="91">
        <f>Input_1!CP162</f>
        <v>1.02926948E-8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0</v>
      </c>
      <c r="CY262" s="91">
        <f>Input_1!CY162</f>
        <v>4.1355520200000012E-7</v>
      </c>
      <c r="CZ262" s="91">
        <f>Input_1!CZ162</f>
        <v>8.4418002999999998E-7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8.13145563E-8</v>
      </c>
      <c r="DH262" s="91">
        <f>Input_1!DH162</f>
        <v>5.1940397100000001E-9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1.3156180800000001E-6</v>
      </c>
      <c r="DQ262" s="91">
        <f>Input_1!DQ162</f>
        <v>6.2430317099999996E-7</v>
      </c>
      <c r="DR262" s="91">
        <f>Input_1!DR162</f>
        <v>4.8547897200000001E-7</v>
      </c>
      <c r="DS262" s="91">
        <f>Input_1!DS162</f>
        <v>5.33836842E-7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8.3342731300000001E-7</v>
      </c>
      <c r="DZ262" s="91">
        <f>Input_1!DZ162</f>
        <v>4.2323745800000001E-7</v>
      </c>
      <c r="EA262" s="91">
        <f>Input_1!EA162</f>
        <v>5.3842734099999997E-9</v>
      </c>
      <c r="EB262" s="91">
        <f>Input_1!EB162</f>
        <v>6.7534348299999993E-9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1.30406611E-7</v>
      </c>
      <c r="EI262" s="91">
        <f>Input_1!EI162</f>
        <v>3.8287291000000004E-9</v>
      </c>
      <c r="EJ262" s="91">
        <f>Input_1!EJ162</f>
        <v>8.4208394199999995E-9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4.5723125700000001E-8</v>
      </c>
      <c r="D268" s="91">
        <f>Input_1!D168</f>
        <v>4.2797593500000002E-7</v>
      </c>
      <c r="E268" s="91">
        <f>Input_1!E168</f>
        <v>6.6807725699999999E-8</v>
      </c>
      <c r="F268" s="91">
        <f>Input_1!F168</f>
        <v>0</v>
      </c>
      <c r="G268" s="91">
        <f>Input_1!G168</f>
        <v>2.4712216300000001E-8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0</v>
      </c>
      <c r="M268" s="91">
        <f>Input_1!M168</f>
        <v>4.0532239899999997E-8</v>
      </c>
      <c r="N268" s="91">
        <f>Input_1!N168</f>
        <v>0</v>
      </c>
      <c r="O268" s="91">
        <f>Input_1!O168</f>
        <v>7.2772732499999984E-7</v>
      </c>
      <c r="P268" s="91">
        <f>Input_1!P168</f>
        <v>1.2961376699999999E-7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1.2643212199999999E-8</v>
      </c>
      <c r="AG268" s="91">
        <f>Input_1!AG168</f>
        <v>2.1342427500000001E-7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1.5944949400000001E-7</v>
      </c>
      <c r="AN268" s="91">
        <f>Input_1!AN168</f>
        <v>7.5861022500000004E-6</v>
      </c>
      <c r="AO268" s="91">
        <f>Input_1!AO168</f>
        <v>4.2758669699999994E-6</v>
      </c>
      <c r="AP268" s="91">
        <f>Input_1!AP168</f>
        <v>2.25768304E-7</v>
      </c>
      <c r="AQ268" s="91">
        <f>Input_1!AQ168</f>
        <v>4.16582126E-8</v>
      </c>
      <c r="AR268" s="91">
        <f>Input_1!AR168</f>
        <v>6.212940599999999E-8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0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1.7614976E-7</v>
      </c>
      <c r="BF268" s="91">
        <f>Input_1!BF168</f>
        <v>7.7425225599999993E-9</v>
      </c>
      <c r="BG268" s="91">
        <f>Input_1!BG168</f>
        <v>1.61518016E-6</v>
      </c>
      <c r="BH268" s="91">
        <f>Input_1!BH168</f>
        <v>2.1190757500000001E-6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2.11996424E-8</v>
      </c>
      <c r="BP268" s="91">
        <f>Input_1!BP168</f>
        <v>1.8936371899999999E-7</v>
      </c>
      <c r="BQ268" s="91">
        <f>Input_1!BQ168</f>
        <v>1.92497722E-5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0</v>
      </c>
      <c r="BX268" s="91">
        <f>Input_1!BX168</f>
        <v>1.46604725E-8</v>
      </c>
      <c r="BY268" s="91">
        <f>Input_1!BY168</f>
        <v>0</v>
      </c>
      <c r="BZ268" s="91">
        <f>Input_1!BZ168</f>
        <v>1.4232856600000001E-6</v>
      </c>
      <c r="CA268" s="91">
        <f>Input_1!CA168</f>
        <v>5.1019669900000002E-8</v>
      </c>
      <c r="CB268" s="91">
        <f>Input_1!CB168</f>
        <v>0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7.5437091399999995E-8</v>
      </c>
      <c r="CH268" s="91">
        <f>Input_1!CH168</f>
        <v>6.3231252600000009E-7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7.6109027599999999E-8</v>
      </c>
      <c r="CP268" s="91">
        <f>Input_1!CP168</f>
        <v>2.8535852800000001E-8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0</v>
      </c>
      <c r="CY268" s="91">
        <f>Input_1!CY168</f>
        <v>1.1251455500000001E-6</v>
      </c>
      <c r="CZ268" s="91">
        <f>Input_1!CZ168</f>
        <v>2.2681984999999998E-6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1.6032416599999999E-7</v>
      </c>
      <c r="DH268" s="91">
        <f>Input_1!DH168</f>
        <v>9.9337518000000001E-9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4.345096E-6</v>
      </c>
      <c r="DQ268" s="91">
        <f>Input_1!DQ168</f>
        <v>1.4629915600000001E-6</v>
      </c>
      <c r="DR268" s="91">
        <f>Input_1!DR168</f>
        <v>1.11274916E-6</v>
      </c>
      <c r="DS268" s="91">
        <f>Input_1!DS168</f>
        <v>1.61966699E-6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1.3612108399999999E-6</v>
      </c>
      <c r="DZ268" s="91">
        <f>Input_1!DZ168</f>
        <v>1.0051588999999999E-6</v>
      </c>
      <c r="EA268" s="91">
        <f>Input_1!EA168</f>
        <v>1.34922418E-8</v>
      </c>
      <c r="EB268" s="91">
        <f>Input_1!EB168</f>
        <v>1.8062949400000001E-8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3.1845898499999998E-7</v>
      </c>
      <c r="EI268" s="91">
        <f>Input_1!EI168</f>
        <v>1.11261836E-8</v>
      </c>
      <c r="EJ268" s="91">
        <f>Input_1!EJ168</f>
        <v>2.0152031699999999E-8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1.11932342E-8</v>
      </c>
      <c r="D269" s="91">
        <f>Input_1!D169</f>
        <v>1.90871098E-7</v>
      </c>
      <c r="E269" s="91">
        <f>Input_1!E169</f>
        <v>2.6948257099999998E-8</v>
      </c>
      <c r="F269" s="91">
        <f>Input_1!F169</f>
        <v>0</v>
      </c>
      <c r="G269" s="91">
        <f>Input_1!G169</f>
        <v>8.9075983799999991E-9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0</v>
      </c>
      <c r="M269" s="91">
        <f>Input_1!M169</f>
        <v>1.11103962E-8</v>
      </c>
      <c r="N269" s="91">
        <f>Input_1!N169</f>
        <v>0</v>
      </c>
      <c r="O269" s="91">
        <f>Input_1!O169</f>
        <v>2.7525875400000002E-7</v>
      </c>
      <c r="P269" s="91">
        <f>Input_1!P169</f>
        <v>4.8963300000000003E-8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4.4442452500000004E-9</v>
      </c>
      <c r="AG269" s="91">
        <f>Input_1!AG169</f>
        <v>7.82627325E-8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6.4058807100000001E-8</v>
      </c>
      <c r="AN269" s="91">
        <f>Input_1!AN169</f>
        <v>3.02023574E-6</v>
      </c>
      <c r="AO269" s="91">
        <f>Input_1!AO169</f>
        <v>1.63183987E-6</v>
      </c>
      <c r="AP269" s="91">
        <f>Input_1!AP169</f>
        <v>8.5003648399999998E-8</v>
      </c>
      <c r="AQ269" s="91">
        <f>Input_1!AQ169</f>
        <v>1.4873930800000001E-8</v>
      </c>
      <c r="AR269" s="91">
        <f>Input_1!AR169</f>
        <v>2.18044644E-8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0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8.3893110299999996E-8</v>
      </c>
      <c r="BF269" s="91">
        <f>Input_1!BF169</f>
        <v>3.7218690800000001E-9</v>
      </c>
      <c r="BG269" s="91">
        <f>Input_1!BG169</f>
        <v>6.6900052799999998E-7</v>
      </c>
      <c r="BH269" s="91">
        <f>Input_1!BH169</f>
        <v>8.4407102600000003E-7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8.2655608099999998E-9</v>
      </c>
      <c r="BP269" s="91">
        <f>Input_1!BP169</f>
        <v>6.9467498899999998E-8</v>
      </c>
      <c r="BQ269" s="91">
        <f>Input_1!BQ169</f>
        <v>7.5262804199999991E-6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0</v>
      </c>
      <c r="BX269" s="91">
        <f>Input_1!BX169</f>
        <v>8.2856398800000002E-9</v>
      </c>
      <c r="BY269" s="91">
        <f>Input_1!BY169</f>
        <v>0</v>
      </c>
      <c r="BZ269" s="91">
        <f>Input_1!BZ169</f>
        <v>5.5592222200000008E-7</v>
      </c>
      <c r="CA269" s="91">
        <f>Input_1!CA169</f>
        <v>1.9806712499999999E-8</v>
      </c>
      <c r="CB269" s="91">
        <f>Input_1!CB169</f>
        <v>0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2.8691297800000001E-8</v>
      </c>
      <c r="CH269" s="91">
        <f>Input_1!CH169</f>
        <v>2.39078643E-7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2.8247809600000001E-8</v>
      </c>
      <c r="CP269" s="91">
        <f>Input_1!CP169</f>
        <v>1.1204852399999999E-8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0</v>
      </c>
      <c r="CY269" s="91">
        <f>Input_1!CY169</f>
        <v>4.2340112399999999E-7</v>
      </c>
      <c r="CZ269" s="91">
        <f>Input_1!CZ169</f>
        <v>7.0374322800000004E-7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7.4634255999999994E-8</v>
      </c>
      <c r="DH269" s="91">
        <f>Input_1!DH169</f>
        <v>5.5507532500000003E-9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1.15222073E-6</v>
      </c>
      <c r="DQ269" s="91">
        <f>Input_1!DQ169</f>
        <v>5.9175462100000002E-7</v>
      </c>
      <c r="DR269" s="91">
        <f>Input_1!DR169</f>
        <v>4.2305943100000008E-7</v>
      </c>
      <c r="DS269" s="91">
        <f>Input_1!DS169</f>
        <v>5.9669406600000001E-7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7.0391162400000018E-7</v>
      </c>
      <c r="DZ269" s="91">
        <f>Input_1!DZ169</f>
        <v>3.6638525200000002E-7</v>
      </c>
      <c r="EA269" s="91">
        <f>Input_1!EA169</f>
        <v>5.2288875499999998E-9</v>
      </c>
      <c r="EB269" s="91">
        <f>Input_1!EB169</f>
        <v>6.6755299700000001E-9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1.2976612199999999E-7</v>
      </c>
      <c r="EI269" s="91">
        <f>Input_1!EI169</f>
        <v>3.40726541E-9</v>
      </c>
      <c r="EJ269" s="91">
        <f>Input_1!EJ169</f>
        <v>7.2494669300000004E-9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1.84165154E-10</v>
      </c>
      <c r="D270" s="91">
        <f>Input_1!D170</f>
        <v>1.3626346499999999E-9</v>
      </c>
      <c r="E270" s="91">
        <f>Input_1!E170</f>
        <v>2.0449446599999999E-10</v>
      </c>
      <c r="F270" s="91">
        <f>Input_1!F170</f>
        <v>0</v>
      </c>
      <c r="G270" s="91">
        <f>Input_1!G170</f>
        <v>6.3506071600000003E-11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1.5964293800000001E-10</v>
      </c>
      <c r="N270" s="91">
        <f>Input_1!N170</f>
        <v>0</v>
      </c>
      <c r="O270" s="91">
        <f>Input_1!O170</f>
        <v>1.7558905700000001E-9</v>
      </c>
      <c r="P270" s="91">
        <f>Input_1!P170</f>
        <v>2.2502506500000001E-10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7.8684814400000007E-11</v>
      </c>
      <c r="AG270" s="91">
        <f>Input_1!AG170</f>
        <v>9.2431748399999999E-10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3.8475254300000002E-10</v>
      </c>
      <c r="AN270" s="91">
        <f>Input_1!AN170</f>
        <v>1.8594803599999999E-8</v>
      </c>
      <c r="AO270" s="91">
        <f>Input_1!AO170</f>
        <v>9.0101665799999998E-9</v>
      </c>
      <c r="AP270" s="91">
        <f>Input_1!AP170</f>
        <v>7.8410908899999993E-10</v>
      </c>
      <c r="AQ270" s="91">
        <f>Input_1!AQ170</f>
        <v>1.52380293E-10</v>
      </c>
      <c r="AR270" s="91">
        <f>Input_1!AR170</f>
        <v>1.1804870600000001E-10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0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5.4779233100000001E-10</v>
      </c>
      <c r="BF270" s="91">
        <f>Input_1!BF170</f>
        <v>6.688074499999999E-11</v>
      </c>
      <c r="BG270" s="91">
        <f>Input_1!BG170</f>
        <v>3.14314428E-9</v>
      </c>
      <c r="BH270" s="91">
        <f>Input_1!BH170</f>
        <v>3.9674478800000001E-9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8.6600682799999997E-11</v>
      </c>
      <c r="BP270" s="91">
        <f>Input_1!BP170</f>
        <v>5.8468431800000002E-10</v>
      </c>
      <c r="BQ270" s="91">
        <f>Input_1!BQ170</f>
        <v>3.5456194200000002E-8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0</v>
      </c>
      <c r="BX270" s="91">
        <f>Input_1!BX170</f>
        <v>1.97397863E-10</v>
      </c>
      <c r="BY270" s="91">
        <f>Input_1!BY170</f>
        <v>0</v>
      </c>
      <c r="BZ270" s="91">
        <f>Input_1!BZ170</f>
        <v>2.6083992900000002E-9</v>
      </c>
      <c r="CA270" s="91">
        <f>Input_1!CA170</f>
        <v>1.7393039499999999E-10</v>
      </c>
      <c r="CB270" s="91">
        <f>Input_1!CB170</f>
        <v>0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1.4507762700000001E-10</v>
      </c>
      <c r="CH270" s="91">
        <f>Input_1!CH170</f>
        <v>1.9237406200000001E-9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2.5564608199999999E-10</v>
      </c>
      <c r="CP270" s="91">
        <f>Input_1!CP170</f>
        <v>6.8346144700000003E-11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0</v>
      </c>
      <c r="CY270" s="91">
        <f>Input_1!CY170</f>
        <v>2.8257880999999998E-9</v>
      </c>
      <c r="CZ270" s="91">
        <f>Input_1!CZ170</f>
        <v>1.0613767E-8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5.2010311500000001E-10</v>
      </c>
      <c r="DH270" s="91">
        <f>Input_1!DH170</f>
        <v>0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1.30631842E-8</v>
      </c>
      <c r="DQ270" s="91">
        <f>Input_1!DQ170</f>
        <v>4.2936288899999996E-9</v>
      </c>
      <c r="DR270" s="91">
        <f>Input_1!DR170</f>
        <v>4.1880071999999998E-9</v>
      </c>
      <c r="DS270" s="91">
        <f>Input_1!DS170</f>
        <v>4.2108281899999996E-9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7.2657274500000003E-9</v>
      </c>
      <c r="DZ270" s="91">
        <f>Input_1!DZ170</f>
        <v>3.6963919099999999E-9</v>
      </c>
      <c r="EA270" s="91">
        <f>Input_1!EA170</f>
        <v>0</v>
      </c>
      <c r="EB270" s="91">
        <f>Input_1!EB170</f>
        <v>6.8124277899999997E-12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9.5640706400000012E-10</v>
      </c>
      <c r="EI270" s="91">
        <f>Input_1!EI170</f>
        <v>4.5221056400000002E-11</v>
      </c>
      <c r="EJ270" s="91">
        <f>Input_1!EJ170</f>
        <v>1.05458209E-10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2.2118354000000001E-10</v>
      </c>
      <c r="D271" s="91">
        <f>Input_1!D171</f>
        <v>1.7091471800000001E-9</v>
      </c>
      <c r="E271" s="91">
        <f>Input_1!E171</f>
        <v>2.28713334E-10</v>
      </c>
      <c r="F271" s="91">
        <f>Input_1!F171</f>
        <v>0</v>
      </c>
      <c r="G271" s="91">
        <f>Input_1!G171</f>
        <v>6.5025961399999996E-11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1.83729411E-10</v>
      </c>
      <c r="N271" s="91">
        <f>Input_1!N171</f>
        <v>0</v>
      </c>
      <c r="O271" s="91">
        <f>Input_1!O171</f>
        <v>1.9030365499999998E-9</v>
      </c>
      <c r="P271" s="91">
        <f>Input_1!P171</f>
        <v>2.2137175200000001E-10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9.3908260400000006E-11</v>
      </c>
      <c r="AG271" s="91">
        <f>Input_1!AG171</f>
        <v>1.0819430100000001E-9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4.8056144499999997E-10</v>
      </c>
      <c r="AN271" s="91">
        <f>Input_1!AN171</f>
        <v>2.2128047500000002E-8</v>
      </c>
      <c r="AO271" s="91">
        <f>Input_1!AO171</f>
        <v>1.0568712299999999E-8</v>
      </c>
      <c r="AP271" s="91">
        <f>Input_1!AP171</f>
        <v>9.0922431699999997E-10</v>
      </c>
      <c r="AQ271" s="91">
        <f>Input_1!AQ171</f>
        <v>1.7009900699999999E-10</v>
      </c>
      <c r="AR271" s="91">
        <f>Input_1!AR171</f>
        <v>1.2923556699999999E-10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0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6.6909498499999999E-10</v>
      </c>
      <c r="BF271" s="91">
        <f>Input_1!BF171</f>
        <v>8.5172770499999995E-11</v>
      </c>
      <c r="BG271" s="91">
        <f>Input_1!BG171</f>
        <v>3.5739404900000001E-9</v>
      </c>
      <c r="BH271" s="91">
        <f>Input_1!BH171</f>
        <v>4.4747958499999998E-9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1.00200842E-10</v>
      </c>
      <c r="BP271" s="91">
        <f>Input_1!BP171</f>
        <v>6.3213641500000001E-10</v>
      </c>
      <c r="BQ271" s="91">
        <f>Input_1!BQ171</f>
        <v>3.9082345E-8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0</v>
      </c>
      <c r="BX271" s="91">
        <f>Input_1!BX171</f>
        <v>2.5185880799999998E-10</v>
      </c>
      <c r="BY271" s="91">
        <f>Input_1!BY171</f>
        <v>0</v>
      </c>
      <c r="BZ271" s="91">
        <f>Input_1!BZ171</f>
        <v>2.8915644700000002E-9</v>
      </c>
      <c r="CA271" s="91">
        <f>Input_1!CA171</f>
        <v>1.9404922199999999E-10</v>
      </c>
      <c r="CB271" s="91">
        <f>Input_1!CB171</f>
        <v>0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1.78022534E-10</v>
      </c>
      <c r="CH271" s="91">
        <f>Input_1!CH171</f>
        <v>2.27568521E-9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3.0767791800000002E-10</v>
      </c>
      <c r="CP271" s="91">
        <f>Input_1!CP171</f>
        <v>8.4525402099999996E-11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3.4125727400000001E-9</v>
      </c>
      <c r="CZ271" s="91">
        <f>Input_1!CZ171</f>
        <v>1.1193994200000001E-8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6.3696277100000002E-10</v>
      </c>
      <c r="DH271" s="91">
        <f>Input_1!DH171</f>
        <v>0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1.41093773E-8</v>
      </c>
      <c r="DQ271" s="91">
        <f>Input_1!DQ171</f>
        <v>5.2165963800000004E-9</v>
      </c>
      <c r="DR271" s="91">
        <f>Input_1!DR171</f>
        <v>4.69039828E-9</v>
      </c>
      <c r="DS271" s="91">
        <f>Input_1!DS171</f>
        <v>4.9494573799999999E-9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9.1038247799999991E-9</v>
      </c>
      <c r="DZ271" s="91">
        <f>Input_1!DZ171</f>
        <v>4.5060936700000014E-9</v>
      </c>
      <c r="EA271" s="91">
        <f>Input_1!EA171</f>
        <v>0</v>
      </c>
      <c r="EB271" s="91">
        <f>Input_1!EB171</f>
        <v>0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1.20187006E-9</v>
      </c>
      <c r="EI271" s="91">
        <f>Input_1!EI171</f>
        <v>4.6386993199999997E-11</v>
      </c>
      <c r="EJ271" s="91">
        <f>Input_1!EJ171</f>
        <v>1.11041341E-10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9.9756879699999998E-9</v>
      </c>
      <c r="D277" s="91">
        <f>Input_1!D177</f>
        <v>5.1052824700000003E-8</v>
      </c>
      <c r="E277" s="91">
        <f>Input_1!E177</f>
        <v>7.1258120400000002E-9</v>
      </c>
      <c r="F277" s="91">
        <f>Input_1!F177</f>
        <v>0</v>
      </c>
      <c r="G277" s="91">
        <f>Input_1!G177</f>
        <v>2.5140525200000001E-9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0</v>
      </c>
      <c r="M277" s="91">
        <f>Input_1!M177</f>
        <v>6.4787960699999997E-9</v>
      </c>
      <c r="N277" s="91">
        <f>Input_1!N177</f>
        <v>0</v>
      </c>
      <c r="O277" s="91">
        <f>Input_1!O177</f>
        <v>7.0417333800000005E-8</v>
      </c>
      <c r="P277" s="91">
        <f>Input_1!P177</f>
        <v>1.44058196E-8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1.15847088E-9</v>
      </c>
      <c r="AG277" s="91">
        <f>Input_1!AG177</f>
        <v>2.0565181200000001E-8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1.7835708200000001E-8</v>
      </c>
      <c r="AN277" s="91">
        <f>Input_1!AN177</f>
        <v>8.79115446E-7</v>
      </c>
      <c r="AO277" s="91">
        <f>Input_1!AO177</f>
        <v>4.2031975700000001E-7</v>
      </c>
      <c r="AP277" s="91">
        <f>Input_1!AP177</f>
        <v>2.16215989E-8</v>
      </c>
      <c r="AQ277" s="91">
        <f>Input_1!AQ177</f>
        <v>4.22165692E-9</v>
      </c>
      <c r="AR277" s="91">
        <f>Input_1!AR177</f>
        <v>5.9314731499999998E-9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0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2.1877125200000001E-8</v>
      </c>
      <c r="BF277" s="91">
        <f>Input_1!BF177</f>
        <v>1.12814705E-9</v>
      </c>
      <c r="BG277" s="91">
        <f>Input_1!BG177</f>
        <v>1.75210433E-7</v>
      </c>
      <c r="BH277" s="91">
        <f>Input_1!BH177</f>
        <v>2.28495566E-7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2.0730125899999998E-9</v>
      </c>
      <c r="BP277" s="91">
        <f>Input_1!BP177</f>
        <v>2.4478654399999999E-8</v>
      </c>
      <c r="BQ277" s="91">
        <f>Input_1!BQ177</f>
        <v>2.1135859700000001E-6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0</v>
      </c>
      <c r="BX277" s="91">
        <f>Input_1!BX177</f>
        <v>1.9437233499999998E-9</v>
      </c>
      <c r="BY277" s="91">
        <f>Input_1!BY177</f>
        <v>0</v>
      </c>
      <c r="BZ277" s="91">
        <f>Input_1!BZ177</f>
        <v>1.5231350299999999E-7</v>
      </c>
      <c r="CA277" s="91">
        <f>Input_1!CA177</f>
        <v>5.4459422799999997E-9</v>
      </c>
      <c r="CB277" s="91">
        <f>Input_1!CB177</f>
        <v>0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7.5885245700000005E-9</v>
      </c>
      <c r="CH277" s="91">
        <f>Input_1!CH177</f>
        <v>7.31140462E-8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1.1634905999999999E-8</v>
      </c>
      <c r="CP277" s="91">
        <f>Input_1!CP177</f>
        <v>2.9041437600000001E-9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0</v>
      </c>
      <c r="CY277" s="91">
        <f>Input_1!CY177</f>
        <v>1.2368243900000001E-7</v>
      </c>
      <c r="CZ277" s="91">
        <f>Input_1!CZ177</f>
        <v>4.4685755000000003E-7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2.0347152500000001E-8</v>
      </c>
      <c r="DH277" s="91">
        <f>Input_1!DH177</f>
        <v>1.3243565000000001E-9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7.7721742599999995E-7</v>
      </c>
      <c r="DQ277" s="91">
        <f>Input_1!DQ177</f>
        <v>1.5923678999999999E-7</v>
      </c>
      <c r="DR277" s="91">
        <f>Input_1!DR177</f>
        <v>1.4056700500000001E-7</v>
      </c>
      <c r="DS277" s="91">
        <f>Input_1!DS177</f>
        <v>1.61679723E-7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2.2130865099999999E-7</v>
      </c>
      <c r="DZ277" s="91">
        <f>Input_1!DZ177</f>
        <v>1.08867996E-7</v>
      </c>
      <c r="EA277" s="91">
        <f>Input_1!EA177</f>
        <v>1.1507256099999999E-9</v>
      </c>
      <c r="EB277" s="91">
        <f>Input_1!EB177</f>
        <v>1.57936771E-9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3.1953524099999998E-8</v>
      </c>
      <c r="EI277" s="91">
        <f>Input_1!EI177</f>
        <v>2.72840042E-9</v>
      </c>
      <c r="EJ277" s="91">
        <f>Input_1!EJ177</f>
        <v>2.87927699E-9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7.1577814699999998E-10</v>
      </c>
      <c r="D278" s="91">
        <f>Input_1!D178</f>
        <v>1.5743573999999999E-9</v>
      </c>
      <c r="E278" s="91">
        <f>Input_1!E178</f>
        <v>2.6288225599999999E-10</v>
      </c>
      <c r="F278" s="91">
        <f>Input_1!F178</f>
        <v>0</v>
      </c>
      <c r="G278" s="91">
        <f>Input_1!G178</f>
        <v>1.3390543600000001E-10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0</v>
      </c>
      <c r="M278" s="91">
        <f>Input_1!M178</f>
        <v>1.32801497E-10</v>
      </c>
      <c r="N278" s="91">
        <f>Input_1!N178</f>
        <v>0</v>
      </c>
      <c r="O278" s="91">
        <f>Input_1!O178</f>
        <v>3.1008199099999999E-9</v>
      </c>
      <c r="P278" s="91">
        <f>Input_1!P178</f>
        <v>5.3362822800000003E-10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6.003075699999999E-11</v>
      </c>
      <c r="AG278" s="91">
        <f>Input_1!AG178</f>
        <v>1.10993592E-9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4.5776652499999999E-10</v>
      </c>
      <c r="AN278" s="91">
        <f>Input_1!AN178</f>
        <v>2.7805797100000001E-8</v>
      </c>
      <c r="AO278" s="91">
        <f>Input_1!AO178</f>
        <v>1.49623013E-8</v>
      </c>
      <c r="AP278" s="91">
        <f>Input_1!AP178</f>
        <v>1.21153854E-9</v>
      </c>
      <c r="AQ278" s="91">
        <f>Input_1!AQ178</f>
        <v>2.6682778500000001E-10</v>
      </c>
      <c r="AR278" s="91">
        <f>Input_1!AR178</f>
        <v>3.2967378500000002E-10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0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2.14813023E-10</v>
      </c>
      <c r="BF278" s="91">
        <f>Input_1!BF178</f>
        <v>3.00043607E-11</v>
      </c>
      <c r="BG278" s="91">
        <f>Input_1!BG178</f>
        <v>3.6370032100000002E-9</v>
      </c>
      <c r="BH278" s="91">
        <f>Input_1!BH178</f>
        <v>7.0825623699999996E-9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8.6622815900000007E-11</v>
      </c>
      <c r="BP278" s="91">
        <f>Input_1!BP178</f>
        <v>1.5816744399999999E-9</v>
      </c>
      <c r="BQ278" s="91">
        <f>Input_1!BQ178</f>
        <v>5.0902809600000001E-8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0</v>
      </c>
      <c r="BX278" s="91">
        <f>Input_1!BX178</f>
        <v>5.8691422099999997E-11</v>
      </c>
      <c r="BY278" s="91">
        <f>Input_1!BY178</f>
        <v>0</v>
      </c>
      <c r="BZ278" s="91">
        <f>Input_1!BZ178</f>
        <v>3.93314624E-9</v>
      </c>
      <c r="CA278" s="91">
        <f>Input_1!CA178</f>
        <v>2.5208971800000001E-10</v>
      </c>
      <c r="CB278" s="91">
        <f>Input_1!CB178</f>
        <v>0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2.1003282200000001E-10</v>
      </c>
      <c r="CH278" s="91">
        <f>Input_1!CH178</f>
        <v>2.13360103E-9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8.1210530899999995E-10</v>
      </c>
      <c r="CP278" s="91">
        <f>Input_1!CP178</f>
        <v>7.9144656399999997E-11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0</v>
      </c>
      <c r="CY278" s="91">
        <f>Input_1!CY178</f>
        <v>2.8402625600000001E-9</v>
      </c>
      <c r="CZ278" s="91">
        <f>Input_1!CZ178</f>
        <v>5.8913369799999998E-9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3.90355034E-10</v>
      </c>
      <c r="DH278" s="91">
        <f>Input_1!DH178</f>
        <v>2.5482449800000001E-11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9.4061449599999995E-8</v>
      </c>
      <c r="DQ278" s="91">
        <f>Input_1!DQ178</f>
        <v>4.5023110399999996E-9</v>
      </c>
      <c r="DR278" s="91">
        <f>Input_1!DR178</f>
        <v>4.4472479899999999E-9</v>
      </c>
      <c r="DS278" s="91">
        <f>Input_1!DS178</f>
        <v>7.7149355799999996E-9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7.5791121700000011E-9</v>
      </c>
      <c r="DZ278" s="91">
        <f>Input_1!DZ178</f>
        <v>3.2249427900000001E-9</v>
      </c>
      <c r="EA278" s="91">
        <f>Input_1!EA178</f>
        <v>5.9967398799999998E-11</v>
      </c>
      <c r="EB278" s="91">
        <f>Input_1!EB178</f>
        <v>7.9714577299999991E-11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1.4785713E-9</v>
      </c>
      <c r="EI278" s="91">
        <f>Input_1!EI178</f>
        <v>8.1710632300000001E-11</v>
      </c>
      <c r="EJ278" s="91">
        <f>Input_1!EJ178</f>
        <v>3.6532135499999997E-11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2.3261677300000001E-10</v>
      </c>
      <c r="D279" s="91">
        <f>Input_1!D179</f>
        <v>9.2217082100000011E-10</v>
      </c>
      <c r="E279" s="91">
        <f>Input_1!E179</f>
        <v>8.3236331499999994E-11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1.14930759E-10</v>
      </c>
      <c r="N279" s="91">
        <f>Input_1!N179</f>
        <v>0</v>
      </c>
      <c r="O279" s="91">
        <f>Input_1!O179</f>
        <v>7.5420883500000001E-10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4.5348427E-11</v>
      </c>
      <c r="AG279" s="91">
        <f>Input_1!AG179</f>
        <v>4.9603605700000007E-10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3.0684211300000002E-10</v>
      </c>
      <c r="AN279" s="91">
        <f>Input_1!AN179</f>
        <v>1.21565775E-8</v>
      </c>
      <c r="AO279" s="91">
        <f>Input_1!AO179</f>
        <v>5.3315525600000013E-9</v>
      </c>
      <c r="AP279" s="91">
        <f>Input_1!AP179</f>
        <v>4.2361139199999997E-10</v>
      </c>
      <c r="AQ279" s="91">
        <f>Input_1!AQ179</f>
        <v>4.2166428499999998E-11</v>
      </c>
      <c r="AR279" s="91">
        <f>Input_1!AR179</f>
        <v>5.4631578400000003E-11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1.2823483100000001E-10</v>
      </c>
      <c r="BF279" s="91">
        <f>Input_1!BF179</f>
        <v>4.6657216599999999E-11</v>
      </c>
      <c r="BG279" s="91">
        <f>Input_1!BG179</f>
        <v>1.01516133E-9</v>
      </c>
      <c r="BH279" s="91">
        <f>Input_1!BH179</f>
        <v>1.29533248E-9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4.6637688700000013E-11</v>
      </c>
      <c r="BP279" s="91">
        <f>Input_1!BP179</f>
        <v>3.8256700699999999E-10</v>
      </c>
      <c r="BQ279" s="91">
        <f>Input_1!BQ179</f>
        <v>1.08489846E-8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1.0396184E-10</v>
      </c>
      <c r="BY279" s="91">
        <f>Input_1!BY179</f>
        <v>0</v>
      </c>
      <c r="BZ279" s="91">
        <f>Input_1!BZ179</f>
        <v>8.7554193200000006E-10</v>
      </c>
      <c r="CA279" s="91">
        <f>Input_1!CA179</f>
        <v>4.1365834299999998E-11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8.985266750000001E-11</v>
      </c>
      <c r="CH279" s="91">
        <f>Input_1!CH179</f>
        <v>1.1273670000000001E-9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2.6284353800000001E-10</v>
      </c>
      <c r="CP279" s="91">
        <f>Input_1!CP179</f>
        <v>4.3019097799999987E-11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1.7382546599999999E-9</v>
      </c>
      <c r="CZ279" s="91">
        <f>Input_1!CZ179</f>
        <v>7.5248822499999992E-9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3.4314539799999999E-10</v>
      </c>
      <c r="DH279" s="91">
        <f>Input_1!DH179</f>
        <v>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1.03399118E-8</v>
      </c>
      <c r="DQ279" s="91">
        <f>Input_1!DQ179</f>
        <v>2.7077306299999998E-9</v>
      </c>
      <c r="DR279" s="91">
        <f>Input_1!DR179</f>
        <v>1.7841281399999999E-9</v>
      </c>
      <c r="DS279" s="91">
        <f>Input_1!DS179</f>
        <v>2.4118600099999998E-9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6.06616327E-9</v>
      </c>
      <c r="DZ279" s="91">
        <f>Input_1!DZ179</f>
        <v>2.31211167E-9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1.0253147000000001E-9</v>
      </c>
      <c r="EI279" s="91">
        <f>Input_1!EI179</f>
        <v>6.0716034799999997E-11</v>
      </c>
      <c r="EJ279" s="91">
        <f>Input_1!EJ179</f>
        <v>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9.6347084899999999E-7</v>
      </c>
      <c r="D286" s="90">
        <f>Input_1!D186</f>
        <v>7.5963236799999991E-6</v>
      </c>
      <c r="E286" s="90">
        <f>Input_1!E186</f>
        <v>8.8778244999999997E-7</v>
      </c>
      <c r="F286" s="90">
        <f>Input_1!F186</f>
        <v>0</v>
      </c>
      <c r="G286" s="90">
        <f>Input_1!G186</f>
        <v>3.0145844400000002E-7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0</v>
      </c>
      <c r="M286" s="90">
        <f>Input_1!M186</f>
        <v>6.0110065399999999E-7</v>
      </c>
      <c r="N286" s="90">
        <f>Input_1!N186</f>
        <v>0</v>
      </c>
      <c r="O286" s="90">
        <f>Input_1!O186</f>
        <v>8.4740840299999998E-6</v>
      </c>
      <c r="P286" s="90">
        <f>Input_1!P186</f>
        <v>1.6782286199999999E-6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1.5731449100000001E-7</v>
      </c>
      <c r="AG286" s="90">
        <f>Input_1!AG186</f>
        <v>2.5297248999999998E-6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2.4336418999999998E-6</v>
      </c>
      <c r="AN286" s="90">
        <f>Input_1!AN186</f>
        <v>1.15257119E-4</v>
      </c>
      <c r="AO286" s="90">
        <f>Input_1!AO186</f>
        <v>5.6684730100000003E-5</v>
      </c>
      <c r="AP286" s="90">
        <f>Input_1!AP186</f>
        <v>2.7561680099999989E-6</v>
      </c>
      <c r="AQ286" s="90">
        <f>Input_1!AQ186</f>
        <v>5.2092064199999998E-7</v>
      </c>
      <c r="AR286" s="90">
        <f>Input_1!AR186</f>
        <v>7.0346281200000012E-7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0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2.8893246100000001E-6</v>
      </c>
      <c r="BF286" s="90">
        <f>Input_1!BF186</f>
        <v>1.8534904600000001E-7</v>
      </c>
      <c r="BG286" s="90">
        <f>Input_1!BG186</f>
        <v>2.0715363E-5</v>
      </c>
      <c r="BH286" s="90">
        <f>Input_1!BH186</f>
        <v>2.6810155700000001E-5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2.9293045400000002E-7</v>
      </c>
      <c r="BP286" s="90">
        <f>Input_1!BP186</f>
        <v>2.8253297200000001E-6</v>
      </c>
      <c r="BQ286" s="90">
        <f>Input_1!BQ186</f>
        <v>2.3144606800000001E-4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0</v>
      </c>
      <c r="BX286" s="90">
        <f>Input_1!BX186</f>
        <v>3.0593494699999999E-7</v>
      </c>
      <c r="BY286" s="90">
        <f>Input_1!BY186</f>
        <v>0</v>
      </c>
      <c r="BZ286" s="90">
        <f>Input_1!BZ186</f>
        <v>1.73333565E-5</v>
      </c>
      <c r="CA286" s="90">
        <f>Input_1!CA186</f>
        <v>6.2180557799999993E-7</v>
      </c>
      <c r="CB286" s="90">
        <f>Input_1!CB186</f>
        <v>0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1.1059595599999999E-6</v>
      </c>
      <c r="CH286" s="90">
        <f>Input_1!CH186</f>
        <v>9.3548513500000008E-6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1.3948921599999999E-6</v>
      </c>
      <c r="CP286" s="90">
        <f>Input_1!CP186</f>
        <v>4.2536209200000001E-7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0</v>
      </c>
      <c r="CY286" s="90">
        <f>Input_1!CY186</f>
        <v>1.68757592E-5</v>
      </c>
      <c r="CZ286" s="90">
        <f>Input_1!CZ186</f>
        <v>3.2870210400000003E-5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2.723719089999999E-6</v>
      </c>
      <c r="DH286" s="90">
        <f>Input_1!DH186</f>
        <v>1.8558450600000001E-7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7.2171452200000004E-5</v>
      </c>
      <c r="DQ286" s="90">
        <f>Input_1!DQ186</f>
        <v>2.2039495699999999E-5</v>
      </c>
      <c r="DR286" s="90">
        <f>Input_1!DR186</f>
        <v>1.66371365E-5</v>
      </c>
      <c r="DS286" s="90">
        <f>Input_1!DS186</f>
        <v>2.17537918E-5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3.0194611499999999E-5</v>
      </c>
      <c r="DZ286" s="90">
        <f>Input_1!DZ186</f>
        <v>1.51257585E-5</v>
      </c>
      <c r="EA286" s="90">
        <f>Input_1!EA186</f>
        <v>1.6993123E-7</v>
      </c>
      <c r="EB286" s="90">
        <f>Input_1!EB186</f>
        <v>2.1536544399999999E-7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5.4033772500000001E-6</v>
      </c>
      <c r="EI286" s="90">
        <f>Input_1!EI186</f>
        <v>2.3165803400000001E-7</v>
      </c>
      <c r="EJ286" s="90">
        <f>Input_1!EJ186</f>
        <v>2.33255239E-7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2017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2.4263337518433449E-4</v>
      </c>
      <c r="C15" s="78">
        <v>0</v>
      </c>
      <c r="D15" s="78">
        <v>0</v>
      </c>
      <c r="E15" s="78">
        <v>0</v>
      </c>
      <c r="F15" s="78">
        <v>4.5948261102325492E-5</v>
      </c>
      <c r="G15" s="78">
        <v>0</v>
      </c>
      <c r="H15" s="78">
        <v>9.8759308748979682E-6</v>
      </c>
      <c r="I15" s="78">
        <v>0</v>
      </c>
      <c r="J15" s="78">
        <v>0</v>
      </c>
      <c r="K15" s="78">
        <v>0</v>
      </c>
      <c r="L15" s="78">
        <v>2.1638192640953529E-4</v>
      </c>
      <c r="M15" s="78">
        <v>0</v>
      </c>
      <c r="N15" s="78">
        <v>3.7971952218446203E-5</v>
      </c>
      <c r="O15" s="78">
        <v>2.8145070743306411E-2</v>
      </c>
      <c r="P15" s="78">
        <v>1.444728999032903E-3</v>
      </c>
      <c r="Q15" s="78">
        <v>1.4802640490686739E-4</v>
      </c>
      <c r="R15" s="79">
        <v>3.0290637593412491E-2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1.9567822197421491E-4</v>
      </c>
      <c r="C16" s="2">
        <v>1.9354249650895E-5</v>
      </c>
      <c r="D16" s="2">
        <v>0</v>
      </c>
      <c r="E16" s="2">
        <v>0</v>
      </c>
      <c r="F16" s="2">
        <v>3.5473694171424988E-3</v>
      </c>
      <c r="G16" s="2">
        <v>0</v>
      </c>
      <c r="H16" s="2">
        <v>6.6620220217612752E-6</v>
      </c>
      <c r="I16" s="2">
        <v>7.1375766533867086E-6</v>
      </c>
      <c r="J16" s="2">
        <v>1.1565344608063029E-5</v>
      </c>
      <c r="K16" s="2">
        <v>2.376035118645741E-5</v>
      </c>
      <c r="L16" s="2">
        <v>9.5437242039881821E-6</v>
      </c>
      <c r="M16" s="2">
        <v>3.7866357840494271E-4</v>
      </c>
      <c r="N16" s="2">
        <v>5.5385918071343024E-6</v>
      </c>
      <c r="O16" s="2">
        <v>6.5714632429515339E-4</v>
      </c>
      <c r="P16" s="2">
        <v>3.5715328637472252E-4</v>
      </c>
      <c r="Q16" s="2">
        <v>8.0292002806324559E-5</v>
      </c>
      <c r="R16" s="81">
        <v>5.2998646922793931E-3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1.249442664258187E-5</v>
      </c>
      <c r="C17" s="2">
        <v>0</v>
      </c>
      <c r="D17" s="2">
        <v>0</v>
      </c>
      <c r="E17" s="2">
        <v>3.3199764695624138E-6</v>
      </c>
      <c r="F17" s="2">
        <v>1.164649016688304E-3</v>
      </c>
      <c r="G17" s="2">
        <v>0</v>
      </c>
      <c r="H17" s="2">
        <v>2.2515253500248559E-4</v>
      </c>
      <c r="I17" s="2">
        <v>2.4270936657950961E-4</v>
      </c>
      <c r="J17" s="2">
        <v>0</v>
      </c>
      <c r="K17" s="2">
        <v>2.262963095708917E-4</v>
      </c>
      <c r="L17" s="2">
        <v>0</v>
      </c>
      <c r="M17" s="2">
        <v>1.296146662783738E-3</v>
      </c>
      <c r="N17" s="2">
        <v>0</v>
      </c>
      <c r="O17" s="2">
        <v>3.8880227087896628E-4</v>
      </c>
      <c r="P17" s="2">
        <v>3.0499072543178602E-6</v>
      </c>
      <c r="Q17" s="2">
        <v>1.2075252872080811E-6</v>
      </c>
      <c r="R17" s="81">
        <v>3.5638279893091991E-3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0</v>
      </c>
      <c r="C18" s="2">
        <v>1.034457096959712E-4</v>
      </c>
      <c r="D18" s="2">
        <v>0</v>
      </c>
      <c r="E18" s="2">
        <v>4.0057963852081569E-5</v>
      </c>
      <c r="F18" s="2">
        <v>4.2631823300559487E-5</v>
      </c>
      <c r="G18" s="2">
        <v>0</v>
      </c>
      <c r="H18" s="2">
        <v>2.9661832748295011E-4</v>
      </c>
      <c r="I18" s="2">
        <v>2.240034905399715E-3</v>
      </c>
      <c r="J18" s="2">
        <v>1.7535765773196761E-4</v>
      </c>
      <c r="K18" s="2">
        <v>0</v>
      </c>
      <c r="L18" s="2">
        <v>0</v>
      </c>
      <c r="M18" s="2">
        <v>0</v>
      </c>
      <c r="N18" s="2">
        <v>0</v>
      </c>
      <c r="O18" s="2">
        <v>3.8590898697047829E-4</v>
      </c>
      <c r="P18" s="2">
        <v>3.1294835195649069E-6</v>
      </c>
      <c r="Q18" s="2">
        <v>0</v>
      </c>
      <c r="R18" s="81">
        <v>3.287184854565819E-3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3.2609536191627279E-6</v>
      </c>
      <c r="C19" s="2">
        <v>2.074106327545304E-5</v>
      </c>
      <c r="D19" s="2">
        <v>0</v>
      </c>
      <c r="E19" s="2">
        <v>0</v>
      </c>
      <c r="F19" s="2">
        <v>6.16260481508165E-6</v>
      </c>
      <c r="G19" s="2">
        <v>0</v>
      </c>
      <c r="H19" s="2">
        <v>0</v>
      </c>
      <c r="I19" s="2">
        <v>0</v>
      </c>
      <c r="J19" s="2">
        <v>5.681905752199629E-6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3.5846527557638181E-5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8.9815177500040646E-6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8.9815177500040646E-6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4.5406697676230991E-4</v>
      </c>
      <c r="C24" s="83">
        <v>1.435410224223193E-4</v>
      </c>
      <c r="D24" s="83">
        <v>0</v>
      </c>
      <c r="E24" s="83">
        <v>4.3377940269676337E-5</v>
      </c>
      <c r="F24" s="83">
        <v>4.8157426438709926E-3</v>
      </c>
      <c r="G24" s="83">
        <v>0</v>
      </c>
      <c r="H24" s="83">
        <v>5.3830881435160095E-4</v>
      </c>
      <c r="I24" s="83">
        <v>2.4898818492071189E-3</v>
      </c>
      <c r="J24" s="83">
        <v>1.9260490813550961E-4</v>
      </c>
      <c r="K24" s="83">
        <v>2.5005666097702552E-4</v>
      </c>
      <c r="L24" s="83">
        <v>2.259256504844767E-4</v>
      </c>
      <c r="M24" s="83">
        <v>1.6748102402017991E-3</v>
      </c>
      <c r="N24" s="83">
        <v>4.3510544066433143E-5</v>
      </c>
      <c r="O24" s="83">
        <v>2.9576928322706801E-2</v>
      </c>
      <c r="P24" s="83">
        <v>1.8080616793643401E-3</v>
      </c>
      <c r="Q24" s="83">
        <v>2.2952593349466089E-4</v>
      </c>
      <c r="R24" s="84">
        <v>4.2486343121361077E-2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2.8116139099999998E-9</v>
      </c>
      <c r="D42" s="78">
        <v>8.5495673500000007E-9</v>
      </c>
      <c r="E42" s="78">
        <v>1.47720116E-9</v>
      </c>
      <c r="F42" s="78">
        <v>0</v>
      </c>
      <c r="G42" s="78">
        <v>6.1419595199999995E-10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2.0815967000000001E-9</v>
      </c>
      <c r="N42" s="78">
        <v>0</v>
      </c>
      <c r="O42" s="78">
        <v>1.6682748800000001E-8</v>
      </c>
      <c r="P42" s="78">
        <v>2.7619670200000001E-9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3.13229176E-10</v>
      </c>
      <c r="AG42" s="78">
        <v>5.6128838999999998E-9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4.4687720799999998E-9</v>
      </c>
      <c r="AN42" s="78">
        <v>1.62538497E-7</v>
      </c>
      <c r="AO42" s="78">
        <v>8.6407732499999998E-8</v>
      </c>
      <c r="AP42" s="78">
        <v>5.8556467100000002E-9</v>
      </c>
      <c r="AQ42" s="78">
        <v>1.1798168399999999E-9</v>
      </c>
      <c r="AR42" s="78">
        <v>1.61084454E-9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2.75441649E-9</v>
      </c>
      <c r="BF42" s="78">
        <v>1.06788178E-10</v>
      </c>
      <c r="BG42" s="78">
        <v>2.7016016699999999E-8</v>
      </c>
      <c r="BH42" s="78">
        <v>4.1425542999999993E-8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4.1277975499999999E-10</v>
      </c>
      <c r="BP42" s="78">
        <v>7.1225673499999997E-9</v>
      </c>
      <c r="BQ42" s="78">
        <v>3.3234772599999999E-7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1.83794005E-10</v>
      </c>
      <c r="BY42" s="78">
        <v>0</v>
      </c>
      <c r="BZ42" s="78">
        <v>2.50467848E-8</v>
      </c>
      <c r="CA42" s="78">
        <v>1.2567320400000001E-9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1.28799075E-9</v>
      </c>
      <c r="CH42" s="78">
        <v>1.17382213E-8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3.4915914700000001E-9</v>
      </c>
      <c r="CP42" s="78">
        <v>4.9923385799999998E-10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1.7840900599999999E-8</v>
      </c>
      <c r="CZ42" s="78">
        <v>1.1787904000000001E-7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3.4496756300000002E-9</v>
      </c>
      <c r="DH42" s="78">
        <v>2.25716674E-10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4.1102770700000009E-7</v>
      </c>
      <c r="DQ42" s="78">
        <v>2.83284585E-8</v>
      </c>
      <c r="DR42" s="78">
        <v>2.8852131000000001E-8</v>
      </c>
      <c r="DS42" s="78">
        <v>3.8216140599999998E-8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4.38080425E-8</v>
      </c>
      <c r="DZ42" s="78">
        <v>1.7859733099999998E-8</v>
      </c>
      <c r="EA42" s="78">
        <v>3.1898081900000001E-10</v>
      </c>
      <c r="EB42" s="78">
        <v>4.2506263599999997E-10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1.0860658799999999E-8</v>
      </c>
      <c r="EI42" s="78">
        <v>1.0226012399999999E-9</v>
      </c>
      <c r="EJ42" s="78">
        <v>4.03539901E-10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1.4781748900000001E-6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6.0133784899999999E-9</v>
      </c>
      <c r="D43" s="2">
        <v>9.1553460099999995E-8</v>
      </c>
      <c r="E43" s="2">
        <v>1.3239461E-8</v>
      </c>
      <c r="F43" s="2">
        <v>0</v>
      </c>
      <c r="G43" s="2">
        <v>4.0596518000000003E-9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6.4334466600000004E-9</v>
      </c>
      <c r="N43" s="2">
        <v>0</v>
      </c>
      <c r="O43" s="2">
        <v>1.3409057000000001E-7</v>
      </c>
      <c r="P43" s="2">
        <v>2.3613942299999999E-8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2.3326765799999999E-9</v>
      </c>
      <c r="AG43" s="2">
        <v>3.9757147800000001E-8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3.6022755599999999E-8</v>
      </c>
      <c r="AN43" s="2">
        <v>1.7191041E-6</v>
      </c>
      <c r="AO43" s="2">
        <v>9.4730960200000012E-7</v>
      </c>
      <c r="AP43" s="2">
        <v>4.2531493699999999E-8</v>
      </c>
      <c r="AQ43" s="2">
        <v>7.0365188700000014E-9</v>
      </c>
      <c r="AR43" s="2">
        <v>1.09189163E-8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4.5746045800000003E-8</v>
      </c>
      <c r="BF43" s="2">
        <v>2.36909299E-9</v>
      </c>
      <c r="BG43" s="2">
        <v>3.8875469799999998E-7</v>
      </c>
      <c r="BH43" s="2">
        <v>4.93039964E-7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4.20398389E-9</v>
      </c>
      <c r="BP43" s="2">
        <v>3.8714551600000002E-8</v>
      </c>
      <c r="BQ43" s="2">
        <v>4.4780722799999998E-6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4.1935359399999997E-9</v>
      </c>
      <c r="BY43" s="2">
        <v>0</v>
      </c>
      <c r="BZ43" s="2">
        <v>3.2969350299999998E-7</v>
      </c>
      <c r="CA43" s="2">
        <v>9.637479429999999E-9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1.73526774E-8</v>
      </c>
      <c r="CH43" s="2">
        <v>1.42808937E-7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1.43325677E-8</v>
      </c>
      <c r="CP43" s="2">
        <v>6.7863160700000007E-9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2.5598817700000001E-7</v>
      </c>
      <c r="CZ43" s="2">
        <v>3.4882929500000002E-7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3.66902924E-8</v>
      </c>
      <c r="DH43" s="2">
        <v>2.58370253E-9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5.1475768399999995E-7</v>
      </c>
      <c r="DQ43" s="2">
        <v>3.31860144E-7</v>
      </c>
      <c r="DR43" s="2">
        <v>2.1544487099999999E-7</v>
      </c>
      <c r="DS43" s="2">
        <v>3.0669057400000002E-7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3.3645967400000002E-7</v>
      </c>
      <c r="DZ43" s="2">
        <v>2.2379293899999999E-7</v>
      </c>
      <c r="EA43" s="2">
        <v>2.2996899100000002E-9</v>
      </c>
      <c r="EB43" s="2">
        <v>3.0070747499999999E-9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6.8144601800000001E-8</v>
      </c>
      <c r="EI43" s="2">
        <v>1.30425025E-9</v>
      </c>
      <c r="EJ43" s="2">
        <v>3.40922257E-9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1.1710984899999999E-5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6.6421233399999994E-10</v>
      </c>
      <c r="D44" s="2">
        <v>8.5606276400000011E-9</v>
      </c>
      <c r="E44" s="2">
        <v>7.9028105700000002E-10</v>
      </c>
      <c r="F44" s="2">
        <v>0</v>
      </c>
      <c r="G44" s="2">
        <v>2.8275411799999999E-10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5.5561213399999996E-10</v>
      </c>
      <c r="N44" s="2">
        <v>0</v>
      </c>
      <c r="O44" s="2">
        <v>1.00868933E-8</v>
      </c>
      <c r="P44" s="2">
        <v>1.3815942599999999E-9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2.6646511199999998E-10</v>
      </c>
      <c r="AG44" s="2">
        <v>4.00270055E-9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2.11939314E-9</v>
      </c>
      <c r="AN44" s="2">
        <v>1.25285802E-7</v>
      </c>
      <c r="AO44" s="2">
        <v>5.7472349499999997E-8</v>
      </c>
      <c r="AP44" s="2">
        <v>3.8548918600000014E-9</v>
      </c>
      <c r="AQ44" s="2">
        <v>5.9173989599999996E-10</v>
      </c>
      <c r="AR44" s="2">
        <v>8.4385474499999988E-10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2.34297506E-9</v>
      </c>
      <c r="BF44" s="2">
        <v>2.09133848E-10</v>
      </c>
      <c r="BG44" s="2">
        <v>1.9019244200000002E-8</v>
      </c>
      <c r="BH44" s="2">
        <v>2.52338607E-8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4.0975430099999998E-10</v>
      </c>
      <c r="BP44" s="2">
        <v>2.5521032099999999E-9</v>
      </c>
      <c r="BQ44" s="2">
        <v>2.0961411500000001E-7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5.6491221199999998E-10</v>
      </c>
      <c r="BY44" s="2">
        <v>0</v>
      </c>
      <c r="BZ44" s="2">
        <v>1.5438965999999999E-8</v>
      </c>
      <c r="CA44" s="2">
        <v>8.1955102200000001E-10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1.1591280999999999E-9</v>
      </c>
      <c r="CH44" s="2">
        <v>1.13103943E-8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1.2732632200000001E-9</v>
      </c>
      <c r="CP44" s="2">
        <v>4.4587726700000002E-10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1.79302691E-8</v>
      </c>
      <c r="CZ44" s="2">
        <v>3.6281674599999999E-8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3.4376657599999999E-9</v>
      </c>
      <c r="DH44" s="2">
        <v>1.8579580300000001E-10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5.6963677000000013E-8</v>
      </c>
      <c r="DQ44" s="2">
        <v>2.5770308800000001E-8</v>
      </c>
      <c r="DR44" s="2">
        <v>2.0862966700000001E-8</v>
      </c>
      <c r="DS44" s="2">
        <v>2.6553508199999999E-8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3.3528066400000002E-8</v>
      </c>
      <c r="DZ44" s="2">
        <v>1.8752245299999999E-8</v>
      </c>
      <c r="EA44" s="2">
        <v>1.6757433700000001E-10</v>
      </c>
      <c r="EB44" s="2">
        <v>1.98922987E-10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4.9398927100000003E-9</v>
      </c>
      <c r="EI44" s="2">
        <v>1.9802263000000001E-10</v>
      </c>
      <c r="EJ44" s="2">
        <v>2.7287448800000002E-10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7.5319591500000005E-7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2.4130249900000001E-10</v>
      </c>
      <c r="D46" s="2">
        <v>1.7530073099999999E-9</v>
      </c>
      <c r="E46" s="2">
        <v>1.96818831E-10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1.8884813600000001E-10</v>
      </c>
      <c r="N46" s="2">
        <v>0</v>
      </c>
      <c r="O46" s="2">
        <v>1.6475643700000001E-9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9.285467220000001E-11</v>
      </c>
      <c r="AG46" s="2">
        <v>1.05667079E-9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4.9076963499999998E-10</v>
      </c>
      <c r="AN46" s="2">
        <v>2.2518655000000001E-8</v>
      </c>
      <c r="AO46" s="2">
        <v>1.05806049E-8</v>
      </c>
      <c r="AP46" s="2">
        <v>8.8813669499999996E-10</v>
      </c>
      <c r="AQ46" s="2">
        <v>1.04276598E-10</v>
      </c>
      <c r="AR46" s="2">
        <v>1.2351520599999999E-10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4.9371679599999996E-10</v>
      </c>
      <c r="BF46" s="2">
        <v>8.7450410700000013E-11</v>
      </c>
      <c r="BG46" s="2">
        <v>2.16125455E-9</v>
      </c>
      <c r="BH46" s="2">
        <v>2.79232047E-9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9.1306429199999999E-11</v>
      </c>
      <c r="BP46" s="2">
        <v>6.1919870899999999E-10</v>
      </c>
      <c r="BQ46" s="2">
        <v>2.40087775E-8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2.6137891099999998E-10</v>
      </c>
      <c r="BY46" s="2">
        <v>0</v>
      </c>
      <c r="BZ46" s="2">
        <v>1.9053759100000001E-9</v>
      </c>
      <c r="CA46" s="2">
        <v>1.3105189499999999E-10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1.7896160900000001E-10</v>
      </c>
      <c r="CH46" s="2">
        <v>2.2635432200000001E-9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3.2323829700000001E-10</v>
      </c>
      <c r="CP46" s="2">
        <v>8.5072849900000004E-11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3.43733348E-9</v>
      </c>
      <c r="CZ46" s="2">
        <v>1.16896253E-8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6.46682395E-10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1.40156993E-8</v>
      </c>
      <c r="DQ46" s="2">
        <v>5.2597461800000001E-9</v>
      </c>
      <c r="DR46" s="2">
        <v>4.7626382100000013E-9</v>
      </c>
      <c r="DS46" s="2">
        <v>4.9076481399999997E-9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9.51795134E-9</v>
      </c>
      <c r="DZ46" s="2">
        <v>4.5448694700000014E-9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1.2508479100000001E-9</v>
      </c>
      <c r="EI46" s="2">
        <v>5.6752873200000009E-11</v>
      </c>
      <c r="EJ46" s="2">
        <v>7.7264796400000003E-11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1.35452732E-7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1.35036017E-9</v>
      </c>
      <c r="D52" s="2">
        <v>5.4015855100000002E-9</v>
      </c>
      <c r="E52" s="2">
        <v>7.1265495199999993E-10</v>
      </c>
      <c r="F52" s="2">
        <v>0</v>
      </c>
      <c r="G52" s="2">
        <v>3.2110733899999999E-10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8.938378539999999E-10</v>
      </c>
      <c r="N52" s="2">
        <v>0</v>
      </c>
      <c r="O52" s="2">
        <v>7.6639429299999995E-9</v>
      </c>
      <c r="P52" s="2">
        <v>1.5872641100000001E-9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8.0807556499999998E-11</v>
      </c>
      <c r="AG52" s="2">
        <v>1.71129465E-9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2.5578431000000001E-9</v>
      </c>
      <c r="AN52" s="2">
        <v>1.0012931699999999E-7</v>
      </c>
      <c r="AO52" s="2">
        <v>4.7694184999999993E-8</v>
      </c>
      <c r="AP52" s="2">
        <v>2.0869251899999998E-9</v>
      </c>
      <c r="AQ52" s="2">
        <v>4.8165864299999994E-10</v>
      </c>
      <c r="AR52" s="2">
        <v>6.6053480800000003E-10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2.2655824999999999E-9</v>
      </c>
      <c r="BF52" s="2">
        <v>4.8689034699999997E-11</v>
      </c>
      <c r="BG52" s="2">
        <v>1.8219747199999999E-8</v>
      </c>
      <c r="BH52" s="2">
        <v>2.4224680899999999E-8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2.0920926000000001E-10</v>
      </c>
      <c r="BP52" s="2">
        <v>1.9639637100000001E-9</v>
      </c>
      <c r="BQ52" s="2">
        <v>2.10363931E-7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7.25325962E-11</v>
      </c>
      <c r="BY52" s="2">
        <v>0</v>
      </c>
      <c r="BZ52" s="2">
        <v>1.55219385E-8</v>
      </c>
      <c r="CA52" s="2">
        <v>5.5335385700000006E-10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9.3298101199999985E-10</v>
      </c>
      <c r="CH52" s="2">
        <v>7.2943006800000001E-9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8.3771146100000003E-10</v>
      </c>
      <c r="CP52" s="2">
        <v>3.3797893899999999E-10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1.33937795E-8</v>
      </c>
      <c r="CZ52" s="2">
        <v>9.7280995600000001E-8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2.30752272E-9</v>
      </c>
      <c r="DH52" s="2">
        <v>2.0730112700000001E-10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3.3891543299999998E-8</v>
      </c>
      <c r="DQ52" s="2">
        <v>1.7898337800000001E-8</v>
      </c>
      <c r="DR52" s="2">
        <v>1.5490385399999999E-8</v>
      </c>
      <c r="DS52" s="2">
        <v>1.7536358800000001E-8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2.5787795499999998E-8</v>
      </c>
      <c r="DZ52" s="2">
        <v>1.0765379599999999E-8</v>
      </c>
      <c r="EA52" s="2">
        <v>1.7981193900000001E-10</v>
      </c>
      <c r="EB52" s="2">
        <v>2.30556934E-10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5.3225678299999998E-9</v>
      </c>
      <c r="EI52" s="2">
        <v>1.1990188899999999E-10</v>
      </c>
      <c r="EJ52" s="2">
        <v>2.2888222199999999E-10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6.9682104000000014E-7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5.6354027999999999E-9</v>
      </c>
      <c r="D54" s="2">
        <v>6.6152756799999999E-8</v>
      </c>
      <c r="E54" s="2">
        <v>7.2905539799999993E-9</v>
      </c>
      <c r="F54" s="2">
        <v>0</v>
      </c>
      <c r="G54" s="2">
        <v>2.5035419900000002E-9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4.3405292799999998E-9</v>
      </c>
      <c r="N54" s="2">
        <v>0</v>
      </c>
      <c r="O54" s="2">
        <v>5.9560163100000003E-8</v>
      </c>
      <c r="P54" s="2">
        <v>1.28015337E-8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1.53984193E-9</v>
      </c>
      <c r="AG54" s="2">
        <v>2.02685284E-8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1.73098214E-8</v>
      </c>
      <c r="AN54" s="2">
        <v>9.6213043300000004E-7</v>
      </c>
      <c r="AO54" s="2">
        <v>3.7617317399999999E-7</v>
      </c>
      <c r="AP54" s="2">
        <v>2.0683409399999999E-8</v>
      </c>
      <c r="AQ54" s="2">
        <v>4.1956355899999998E-9</v>
      </c>
      <c r="AR54" s="2">
        <v>4.5932184899999997E-9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2.1316893000000001E-8</v>
      </c>
      <c r="BF54" s="2">
        <v>1.6279852699999999E-9</v>
      </c>
      <c r="BG54" s="2">
        <v>1.24189524E-7</v>
      </c>
      <c r="BH54" s="2">
        <v>1.49834016E-7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2.94928382E-9</v>
      </c>
      <c r="BP54" s="2">
        <v>1.7379086000000001E-8</v>
      </c>
      <c r="BQ54" s="2">
        <v>1.2881386700000001E-6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4.4797412200000001E-9</v>
      </c>
      <c r="BY54" s="2">
        <v>0</v>
      </c>
      <c r="BZ54" s="2">
        <v>9.3400225899999993E-8</v>
      </c>
      <c r="CA54" s="2">
        <v>5.2320874700000004E-9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8.5608799200000008E-9</v>
      </c>
      <c r="CH54" s="2">
        <v>7.8331569599999998E-8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1.12196204E-8</v>
      </c>
      <c r="CP54" s="2">
        <v>3.3498187499999999E-9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1.3690302700000001E-7</v>
      </c>
      <c r="CZ54" s="2">
        <v>2.8666111799999998E-7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2.9082458500000001E-8</v>
      </c>
      <c r="DH54" s="2">
        <v>1.70026435E-9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4.524987429999999E-7</v>
      </c>
      <c r="DQ54" s="2">
        <v>2.0185242600000001E-7</v>
      </c>
      <c r="DR54" s="2">
        <v>1.5762151E-7</v>
      </c>
      <c r="DS54" s="2">
        <v>1.86009538E-7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3.0140046799999999E-7</v>
      </c>
      <c r="DZ54" s="2">
        <v>1.43176406E-7</v>
      </c>
      <c r="EA54" s="2">
        <v>1.4703069999999999E-9</v>
      </c>
      <c r="EB54" s="2">
        <v>1.7018206100000001E-9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4.2547287900000001E-8</v>
      </c>
      <c r="EI54" s="2">
        <v>1.6772136300000001E-9</v>
      </c>
      <c r="EJ54" s="2">
        <v>2.4512667300000001E-9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5.3219417999999998E-6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1.06138156E-9</v>
      </c>
      <c r="D55" s="2">
        <v>1.12998161E-8</v>
      </c>
      <c r="E55" s="2">
        <v>1.0141128200000001E-9</v>
      </c>
      <c r="F55" s="2">
        <v>0</v>
      </c>
      <c r="G55" s="2">
        <v>6.0066942200000005E-11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9.1998969000000001E-10</v>
      </c>
      <c r="N55" s="2">
        <v>0</v>
      </c>
      <c r="O55" s="2">
        <v>9.5752472599999998E-9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4.2217651700000001E-10</v>
      </c>
      <c r="AG55" s="2">
        <v>5.5972403299999996E-9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2.6953432000000001E-9</v>
      </c>
      <c r="AN55" s="2">
        <v>1.5046369800000001E-7</v>
      </c>
      <c r="AO55" s="2">
        <v>6.8958475099999999E-8</v>
      </c>
      <c r="AP55" s="2">
        <v>5.1131809799999993E-9</v>
      </c>
      <c r="AQ55" s="2">
        <v>5.53768839E-10</v>
      </c>
      <c r="AR55" s="2">
        <v>8.1560193800000003E-10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2.5963054499999999E-9</v>
      </c>
      <c r="BF55" s="2">
        <v>4.3743445599999989E-10</v>
      </c>
      <c r="BG55" s="2">
        <v>1.6628976199999999E-8</v>
      </c>
      <c r="BH55" s="2">
        <v>2.4336209800000001E-8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4.7970430199999992E-10</v>
      </c>
      <c r="BP55" s="2">
        <v>3.09544937E-9</v>
      </c>
      <c r="BQ55" s="2">
        <v>1.8995136500000001E-7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1.4863124700000001E-9</v>
      </c>
      <c r="BY55" s="2">
        <v>0</v>
      </c>
      <c r="BZ55" s="2">
        <v>1.5718811199999999E-8</v>
      </c>
      <c r="CA55" s="2">
        <v>8.6725564199999996E-10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1.1729585200000001E-9</v>
      </c>
      <c r="CH55" s="2">
        <v>1.4177987600000001E-8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1.5542904899999999E-9</v>
      </c>
      <c r="CP55" s="2">
        <v>5.3724094499999997E-10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2.0354954400000001E-8</v>
      </c>
      <c r="CZ55" s="2">
        <v>5.1062871699999999E-8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3.4525316900000002E-9</v>
      </c>
      <c r="DH55" s="2">
        <v>5.34522606E-11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5.8215053700000001E-8</v>
      </c>
      <c r="DQ55" s="2">
        <v>3.2128692300000002E-8</v>
      </c>
      <c r="DR55" s="2">
        <v>2.6411109700000001E-8</v>
      </c>
      <c r="DS55" s="2">
        <v>2.8421220400000001E-8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4.8967098300000001E-8</v>
      </c>
      <c r="DZ55" s="2">
        <v>2.51960601E-8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6.2620354700000003E-9</v>
      </c>
      <c r="EI55" s="2">
        <v>2.1445982E-10</v>
      </c>
      <c r="EJ55" s="2">
        <v>3.58978944E-10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8.3268891900000013E-7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8.6309517400000009E-11</v>
      </c>
      <c r="D71" s="2">
        <v>1.32253543E-9</v>
      </c>
      <c r="E71" s="2">
        <v>2.18296651E-10</v>
      </c>
      <c r="F71" s="2">
        <v>0</v>
      </c>
      <c r="G71" s="2">
        <v>9.285467220000001E-11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4.3842947000000002E-11</v>
      </c>
      <c r="N71" s="2">
        <v>0</v>
      </c>
      <c r="O71" s="2">
        <v>2.3894806399999999E-9</v>
      </c>
      <c r="P71" s="2">
        <v>4.3004059400000002E-10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3.9188802500000002E-10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4.8456083399999998E-10</v>
      </c>
      <c r="AN71" s="2">
        <v>2.4036359700000001E-8</v>
      </c>
      <c r="AO71" s="2">
        <v>8.4282499099999995E-9</v>
      </c>
      <c r="AP71" s="2">
        <v>5.3087306999999997E-10</v>
      </c>
      <c r="AQ71" s="2">
        <v>1.18109582E-10</v>
      </c>
      <c r="AR71" s="2">
        <v>1.81663974E-10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5.3530566900000009E-10</v>
      </c>
      <c r="BF71" s="2">
        <v>0</v>
      </c>
      <c r="BG71" s="2">
        <v>3.9252842900000002E-9</v>
      </c>
      <c r="BH71" s="2">
        <v>4.6889450999999997E-9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6.8472635700000003E-11</v>
      </c>
      <c r="BP71" s="2">
        <v>4.2526241499999999E-10</v>
      </c>
      <c r="BQ71" s="2">
        <v>4.1155525100000001E-8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1.23946531E-12</v>
      </c>
      <c r="BY71" s="2">
        <v>0</v>
      </c>
      <c r="BZ71" s="2">
        <v>2.9679254299999998E-9</v>
      </c>
      <c r="CA71" s="2">
        <v>1.5923284399999999E-10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2.3315016499999998E-10</v>
      </c>
      <c r="CH71" s="2">
        <v>1.67456462E-9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2.6719943000000001E-10</v>
      </c>
      <c r="CP71" s="2">
        <v>7.6624946400000002E-11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3.2611853000000001E-9</v>
      </c>
      <c r="CZ71" s="2">
        <v>5.24999464E-9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8.0858105000000004E-10</v>
      </c>
      <c r="DH71" s="2">
        <v>7.4638618999999998E-11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1.19208144E-8</v>
      </c>
      <c r="DQ71" s="2">
        <v>4.5761426900000001E-9</v>
      </c>
      <c r="DR71" s="2">
        <v>3.4774177300000002E-9</v>
      </c>
      <c r="DS71" s="2">
        <v>4.1718941199999999E-9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5.9031155399999998E-9</v>
      </c>
      <c r="DZ71" s="2">
        <v>2.6609864099999999E-9</v>
      </c>
      <c r="EA71" s="2">
        <v>7.8684814400000007E-11</v>
      </c>
      <c r="EB71" s="2">
        <v>9.3908260400000006E-11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9.3674266199999996E-10</v>
      </c>
      <c r="EI71" s="2">
        <v>3.8489780599999997E-11</v>
      </c>
      <c r="EJ71" s="2">
        <v>4.5348427E-11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1.3823174200000001E-7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1.27297882E-9</v>
      </c>
      <c r="D72" s="2">
        <v>2.0211449300000001E-8</v>
      </c>
      <c r="E72" s="2">
        <v>2.8506275000000001E-9</v>
      </c>
      <c r="F72" s="2">
        <v>0</v>
      </c>
      <c r="G72" s="2">
        <v>1.18825368E-9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7.2734450899999998E-10</v>
      </c>
      <c r="N72" s="2">
        <v>0</v>
      </c>
      <c r="O72" s="2">
        <v>2.6186743900000001E-8</v>
      </c>
      <c r="P72" s="2">
        <v>6.2376890299999998E-9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1.03651645E-10</v>
      </c>
      <c r="AG72" s="2">
        <v>2.5033014199999999E-9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5.6961919200000006E-9</v>
      </c>
      <c r="AN72" s="2">
        <v>3.2580007699999998E-7</v>
      </c>
      <c r="AO72" s="2">
        <v>1.18538653E-7</v>
      </c>
      <c r="AP72" s="2">
        <v>4.68584612E-9</v>
      </c>
      <c r="AQ72" s="2">
        <v>1.3297781700000001E-9</v>
      </c>
      <c r="AR72" s="2">
        <v>1.9075939099999999E-9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6.991424290000001E-9</v>
      </c>
      <c r="BF72" s="2">
        <v>8.7235568299999992E-11</v>
      </c>
      <c r="BG72" s="2">
        <v>4.6961283599999997E-8</v>
      </c>
      <c r="BH72" s="2">
        <v>5.5560659200000001E-8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9.6772675200000001E-10</v>
      </c>
      <c r="BP72" s="2">
        <v>4.7479939100000001E-9</v>
      </c>
      <c r="BQ72" s="2">
        <v>4.8099550700000004E-7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2.7492967799999998E-10</v>
      </c>
      <c r="BY72" s="2">
        <v>0</v>
      </c>
      <c r="BZ72" s="2">
        <v>3.4495561300000001E-8</v>
      </c>
      <c r="CA72" s="2">
        <v>1.8326615100000001E-9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3.1340598399999999E-9</v>
      </c>
      <c r="CH72" s="2">
        <v>2.3220616299999998E-8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3.6300503799999999E-9</v>
      </c>
      <c r="CP72" s="2">
        <v>1.06114582E-9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4.4452764200000002E-8</v>
      </c>
      <c r="CZ72" s="2">
        <v>7.2419065800000006E-8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1.13963798E-8</v>
      </c>
      <c r="DH72" s="2">
        <v>9.6062544399999995E-10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1.5529764999999999E-7</v>
      </c>
      <c r="DQ72" s="2">
        <v>6.4594009100000004E-8</v>
      </c>
      <c r="DR72" s="2">
        <v>4.9019411200000002E-8</v>
      </c>
      <c r="DS72" s="2">
        <v>6.17044567E-8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8.6091704599999996E-8</v>
      </c>
      <c r="DZ72" s="2">
        <v>3.9843648999999993E-8</v>
      </c>
      <c r="EA72" s="2">
        <v>9.7426252899999986E-10</v>
      </c>
      <c r="EB72" s="2">
        <v>1.14894975E-9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1.37852611E-8</v>
      </c>
      <c r="EI72" s="2">
        <v>5.1442630599999998E-10</v>
      </c>
      <c r="EJ72" s="2">
        <v>6.4152235399999997E-10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1.7860451700000001E-6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3.3415385099999998E-9</v>
      </c>
      <c r="D78" s="2">
        <v>2.3071302300000001E-8</v>
      </c>
      <c r="E78" s="2">
        <v>2.7089832599999999E-9</v>
      </c>
      <c r="F78" s="2">
        <v>0</v>
      </c>
      <c r="G78" s="2">
        <v>9.3341035500000002E-10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1.9712701E-9</v>
      </c>
      <c r="N78" s="2">
        <v>0</v>
      </c>
      <c r="O78" s="2">
        <v>2.6060881700000001E-8</v>
      </c>
      <c r="P78" s="2">
        <v>6.1700603900000004E-9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4.7364091999999999E-10</v>
      </c>
      <c r="AG78" s="2">
        <v>7.3249597499999998E-9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5.2777685700000013E-9</v>
      </c>
      <c r="AN78" s="2">
        <v>3.7434268800000001E-7</v>
      </c>
      <c r="AO78" s="2">
        <v>1.69545176E-7</v>
      </c>
      <c r="AP78" s="2">
        <v>7.9427843600000001E-9</v>
      </c>
      <c r="AQ78" s="2">
        <v>1.5484281699999999E-9</v>
      </c>
      <c r="AR78" s="2">
        <v>2.12098496E-9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9.0551521900000014E-9</v>
      </c>
      <c r="BF78" s="2">
        <v>4.8358829900000001E-10</v>
      </c>
      <c r="BG78" s="2">
        <v>6.9033379300000004E-8</v>
      </c>
      <c r="BH78" s="2">
        <v>8.8284752200000003E-8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8.5671836600000002E-10</v>
      </c>
      <c r="BP78" s="2">
        <v>8.6160831599999999E-9</v>
      </c>
      <c r="BQ78" s="2">
        <v>8.0426835400000005E-7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8.97861807E-10</v>
      </c>
      <c r="BY78" s="2">
        <v>0</v>
      </c>
      <c r="BZ78" s="2">
        <v>5.7596810499999997E-8</v>
      </c>
      <c r="CA78" s="2">
        <v>2.05492753E-9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3.3800091299999998E-9</v>
      </c>
      <c r="CH78" s="2">
        <v>3.0824042500000001E-8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4.3939658000000002E-9</v>
      </c>
      <c r="CP78" s="2">
        <v>1.2756009000000001E-9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5.2730954499999998E-8</v>
      </c>
      <c r="CZ78" s="2">
        <v>1.5267389800000001E-7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9.1285181799999992E-9</v>
      </c>
      <c r="DH78" s="2">
        <v>6.5581899100000001E-10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2.6698598799999999E-7</v>
      </c>
      <c r="DQ78" s="2">
        <v>6.8878128199999994E-8</v>
      </c>
      <c r="DR78" s="2">
        <v>5.6700610000000007E-8</v>
      </c>
      <c r="DS78" s="2">
        <v>7.0373929599999996E-8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9.5223278799999995E-8</v>
      </c>
      <c r="DZ78" s="2">
        <v>4.7053032999999998E-8</v>
      </c>
      <c r="EA78" s="2">
        <v>4.48761793E-10</v>
      </c>
      <c r="EB78" s="2">
        <v>6.0265591999999999E-10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1.3798260300000001E-8</v>
      </c>
      <c r="EI78" s="2">
        <v>7.7919238899999992E-10</v>
      </c>
      <c r="EJ78" s="2">
        <v>8.8735048000000011E-10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2.5507754999999999E-6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1.04541821E-7</v>
      </c>
      <c r="D79" s="2">
        <v>1.49909803E-6</v>
      </c>
      <c r="E79" s="2">
        <v>1.8675861399999999E-7</v>
      </c>
      <c r="F79" s="2">
        <v>0</v>
      </c>
      <c r="G79" s="2">
        <v>6.5842240799999999E-8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9.5804857200000004E-8</v>
      </c>
      <c r="N79" s="2">
        <v>0</v>
      </c>
      <c r="O79" s="2">
        <v>1.84940238E-6</v>
      </c>
      <c r="P79" s="2">
        <v>3.7155106300000001E-7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3.1271401500000003E-8</v>
      </c>
      <c r="AG79" s="2">
        <v>4.95791628E-7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5.3681870399999997E-7</v>
      </c>
      <c r="AN79" s="2">
        <v>2.0874774099999999E-5</v>
      </c>
      <c r="AO79" s="2">
        <v>1.31052153E-5</v>
      </c>
      <c r="AP79" s="2">
        <v>5.6075841400000002E-7</v>
      </c>
      <c r="AQ79" s="2">
        <v>1.06361553E-7</v>
      </c>
      <c r="AR79" s="2">
        <v>1.43532505E-7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7.4117679199999998E-7</v>
      </c>
      <c r="BF79" s="2">
        <v>4.2039555799999999E-8</v>
      </c>
      <c r="BG79" s="2">
        <v>5.6465609399999996E-6</v>
      </c>
      <c r="BH79" s="2">
        <v>7.0113495399999998E-6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6.2584071300000004E-8</v>
      </c>
      <c r="BP79" s="2">
        <v>5.7731756999999996E-7</v>
      </c>
      <c r="BQ79" s="2">
        <v>6.3165972000000001E-5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6.1246718699999994E-8</v>
      </c>
      <c r="BY79" s="2">
        <v>0</v>
      </c>
      <c r="BZ79" s="2">
        <v>4.6346903499999998E-6</v>
      </c>
      <c r="CA79" s="2">
        <v>1.3417381500000001E-7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2.3397591500000001E-7</v>
      </c>
      <c r="CH79" s="2">
        <v>1.8217971499999999E-6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2.2972782700000001E-7</v>
      </c>
      <c r="CP79" s="2">
        <v>8.7404866299999996E-8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3.5276568200000002E-6</v>
      </c>
      <c r="CZ79" s="2">
        <v>5.2091145399999996E-6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4.8525425500000001E-7</v>
      </c>
      <c r="DH79" s="2">
        <v>3.1961593399999998E-8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9.7192561500000007E-6</v>
      </c>
      <c r="DQ79" s="2">
        <v>4.26556845E-6</v>
      </c>
      <c r="DR79" s="2">
        <v>3.0269832099999999E-6</v>
      </c>
      <c r="DS79" s="2">
        <v>4.3112505700000006E-6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5.3798049900000002E-6</v>
      </c>
      <c r="DZ79" s="2">
        <v>3.0557329599999999E-6</v>
      </c>
      <c r="EA79" s="2">
        <v>3.5932312599999997E-8</v>
      </c>
      <c r="EB79" s="2">
        <v>4.61323458E-8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1.1032233099999999E-6</v>
      </c>
      <c r="EI79" s="2">
        <v>2.4916549300000001E-8</v>
      </c>
      <c r="EJ79" s="2">
        <v>5.5834341400000002E-8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1.6475616200000001E-4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3.8021754300000001E-8</v>
      </c>
      <c r="D80" s="2">
        <v>5.5817219399999994E-7</v>
      </c>
      <c r="E80" s="2">
        <v>6.0143820499999996E-8</v>
      </c>
      <c r="F80" s="2">
        <v>0</v>
      </c>
      <c r="G80" s="2">
        <v>1.91948581E-8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3.1446041100000001E-8</v>
      </c>
      <c r="N80" s="2">
        <v>0</v>
      </c>
      <c r="O80" s="2">
        <v>5.3374567100000004E-7</v>
      </c>
      <c r="P80" s="2">
        <v>1.15541758E-7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8.2840560799999999E-9</v>
      </c>
      <c r="AG80" s="2">
        <v>1.4555409699999999E-7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1.5421568000000001E-7</v>
      </c>
      <c r="AN80" s="2">
        <v>8.3123792400000003E-6</v>
      </c>
      <c r="AO80" s="2">
        <v>3.1880894899999998E-6</v>
      </c>
      <c r="AP80" s="2">
        <v>1.60980246E-7</v>
      </c>
      <c r="AQ80" s="2">
        <v>3.1076458699999999E-8</v>
      </c>
      <c r="AR80" s="2">
        <v>4.0159954599999999E-8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2.2984398099999999E-7</v>
      </c>
      <c r="BF80" s="2">
        <v>1.38979853E-8</v>
      </c>
      <c r="BG80" s="2">
        <v>1.55743154E-6</v>
      </c>
      <c r="BH80" s="2">
        <v>1.9185401899999998E-6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1.9570585800000001E-8</v>
      </c>
      <c r="BP80" s="2">
        <v>1.6688790000000001E-7</v>
      </c>
      <c r="BQ80" s="2">
        <v>1.6974031399999998E-5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2.2646071700000001E-8</v>
      </c>
      <c r="BY80" s="2">
        <v>0</v>
      </c>
      <c r="BZ80" s="2">
        <v>1.2328611E-6</v>
      </c>
      <c r="CA80" s="2">
        <v>4.1226953899999999E-8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7.8148971799999995E-8</v>
      </c>
      <c r="CH80" s="2">
        <v>6.7778773000000006E-7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8.66874603E-8</v>
      </c>
      <c r="CP80" s="2">
        <v>2.9971531399999998E-8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1.23214822E-6</v>
      </c>
      <c r="CZ80" s="2">
        <v>2.05045898E-6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2.0525067299999999E-7</v>
      </c>
      <c r="DH80" s="2">
        <v>1.4834006399999999E-8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3.3342571899999999E-6</v>
      </c>
      <c r="DQ80" s="2">
        <v>1.58742417E-6</v>
      </c>
      <c r="DR80" s="2">
        <v>1.1442435299999999E-6</v>
      </c>
      <c r="DS80" s="2">
        <v>1.32264804E-6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2.1444249600000001E-6</v>
      </c>
      <c r="DZ80" s="2">
        <v>1.0716555399999999E-6</v>
      </c>
      <c r="EA80" s="2">
        <v>9.975161059999999E-9</v>
      </c>
      <c r="EB80" s="2">
        <v>1.2739570100000001E-8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3.2560972799999998E-7</v>
      </c>
      <c r="EI80" s="2">
        <v>1.0083401800000001E-8</v>
      </c>
      <c r="EJ80" s="2">
        <v>1.72881319E-8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5.0929579999999993E-5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1.6601204E-9</v>
      </c>
      <c r="D81" s="2">
        <v>2.1272518300000002E-8</v>
      </c>
      <c r="E81" s="2">
        <v>2.7366158299999998E-9</v>
      </c>
      <c r="F81" s="2">
        <v>0</v>
      </c>
      <c r="G81" s="2">
        <v>1.0646975000000001E-9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1.00564328E-9</v>
      </c>
      <c r="N81" s="2">
        <v>0</v>
      </c>
      <c r="O81" s="2">
        <v>2.4533528000000002E-8</v>
      </c>
      <c r="P81" s="2">
        <v>6.0768877299999997E-9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2.5194970700000001E-10</v>
      </c>
      <c r="AG81" s="2">
        <v>3.9851305200000014E-9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5.6996274599999999E-9</v>
      </c>
      <c r="AN81" s="2">
        <v>3.3975187100000012E-7</v>
      </c>
      <c r="AO81" s="2">
        <v>1.2388393899999999E-7</v>
      </c>
      <c r="AP81" s="2">
        <v>4.86976517E-9</v>
      </c>
      <c r="AQ81" s="2">
        <v>1.3410570799999999E-9</v>
      </c>
      <c r="AR81" s="2">
        <v>1.7424193100000001E-9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7.14019443E-9</v>
      </c>
      <c r="BF81" s="2">
        <v>2.20627781E-10</v>
      </c>
      <c r="BG81" s="2">
        <v>4.7020417700000003E-8</v>
      </c>
      <c r="BH81" s="2">
        <v>5.5768187799999997E-8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9.2772615199999996E-10</v>
      </c>
      <c r="BP81" s="2">
        <v>5.2813856799999986E-9</v>
      </c>
      <c r="BQ81" s="2">
        <v>4.8886889200000001E-7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6.6673683200000005E-10</v>
      </c>
      <c r="BY81" s="2">
        <v>0</v>
      </c>
      <c r="BZ81" s="2">
        <v>3.4818462000000003E-8</v>
      </c>
      <c r="CA81" s="2">
        <v>1.84646444E-9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3.1842347699999998E-9</v>
      </c>
      <c r="CH81" s="2">
        <v>2.5331055000000001E-8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3.9191693299999999E-9</v>
      </c>
      <c r="CP81" s="2">
        <v>1.1150727200000001E-9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4.7021256499999999E-8</v>
      </c>
      <c r="CZ81" s="2">
        <v>8.7049329699999995E-8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1.09465693E-8</v>
      </c>
      <c r="DH81" s="2">
        <v>8.7825361500000002E-10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1.7948496000000001E-7</v>
      </c>
      <c r="DQ81" s="2">
        <v>6.7031304300000003E-8</v>
      </c>
      <c r="DR81" s="2">
        <v>5.3370870100000002E-8</v>
      </c>
      <c r="DS81" s="2">
        <v>6.5391077199999998E-8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9.27837489E-8</v>
      </c>
      <c r="DZ81" s="2">
        <v>4.3334378099999999E-8</v>
      </c>
      <c r="EA81" s="2">
        <v>7.6417013700000003E-10</v>
      </c>
      <c r="EB81" s="2">
        <v>9.0721050899999996E-10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1.38154815E-8</v>
      </c>
      <c r="EI81" s="2">
        <v>6.4609434300000002E-10</v>
      </c>
      <c r="EJ81" s="2">
        <v>7.3027785300000006E-10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1.8801393799999999E-6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3.5464569400000002E-10</v>
      </c>
      <c r="D82" s="2">
        <v>3.04685133E-9</v>
      </c>
      <c r="E82" s="2">
        <v>3.68315569E-10</v>
      </c>
      <c r="F82" s="2">
        <v>0</v>
      </c>
      <c r="G82" s="2">
        <v>8.94601892E-11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2.4131247399999999E-10</v>
      </c>
      <c r="N82" s="2">
        <v>0</v>
      </c>
      <c r="O82" s="2">
        <v>3.4295498900000001E-9</v>
      </c>
      <c r="P82" s="2">
        <v>4.2662236799999999E-10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9.0920990200000004E-11</v>
      </c>
      <c r="AG82" s="2">
        <v>1.14005375E-9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8.6917444200000003E-10</v>
      </c>
      <c r="AN82" s="2">
        <v>4.6212432300000001E-8</v>
      </c>
      <c r="AO82" s="2">
        <v>1.8518102E-8</v>
      </c>
      <c r="AP82" s="2">
        <v>1.13540882E-9</v>
      </c>
      <c r="AQ82" s="2">
        <v>1.7495106399999999E-10</v>
      </c>
      <c r="AR82" s="2">
        <v>2.5740252100000001E-10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9.0967549700000009E-10</v>
      </c>
      <c r="BF82" s="2">
        <v>8.592428420000001E-11</v>
      </c>
      <c r="BG82" s="2">
        <v>5.2921096499999997E-9</v>
      </c>
      <c r="BH82" s="2">
        <v>6.4472790299999997E-9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1.5664222599999999E-10</v>
      </c>
      <c r="BP82" s="2">
        <v>9.4769592500000009E-10</v>
      </c>
      <c r="BQ82" s="2">
        <v>5.5945619600000001E-8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2.58911271E-10</v>
      </c>
      <c r="BY82" s="2">
        <v>0</v>
      </c>
      <c r="BZ82" s="2">
        <v>4.1618445799999999E-9</v>
      </c>
      <c r="CA82" s="2">
        <v>2.4036027199999999E-10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4.0549839000000001E-10</v>
      </c>
      <c r="CH82" s="2">
        <v>3.8667300799999986E-9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6.0574968499999994E-10</v>
      </c>
      <c r="CP82" s="2">
        <v>1.5919328800000001E-10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6.6107773599999996E-9</v>
      </c>
      <c r="CZ82" s="2">
        <v>1.71930188E-8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1.4518944700000001E-9</v>
      </c>
      <c r="DH82" s="2">
        <v>7.4292684599999989E-11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2.84633105E-8</v>
      </c>
      <c r="DQ82" s="2">
        <v>9.7356484300000002E-9</v>
      </c>
      <c r="DR82" s="2">
        <v>8.1794377000000005E-9</v>
      </c>
      <c r="DS82" s="2">
        <v>8.8716880299999993E-9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1.5580436000000001E-8</v>
      </c>
      <c r="DZ82" s="2">
        <v>7.117827240000001E-9</v>
      </c>
      <c r="EA82" s="2">
        <v>7.6908378799999991E-11</v>
      </c>
      <c r="EB82" s="2">
        <v>9.1203058300000004E-11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2.1886724E-9</v>
      </c>
      <c r="EI82" s="2">
        <v>1.11252361E-10</v>
      </c>
      <c r="EJ82" s="2">
        <v>1.10279608E-10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2.6169508399999998E-7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4.2863136499999998E-10</v>
      </c>
      <c r="D83" s="2">
        <v>5.3839848399999999E-9</v>
      </c>
      <c r="E83" s="2">
        <v>6.2904947200000002E-10</v>
      </c>
      <c r="F83" s="2">
        <v>0</v>
      </c>
      <c r="G83" s="2">
        <v>2.1428468499999999E-10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3.1361261900000001E-10</v>
      </c>
      <c r="N83" s="2">
        <v>0</v>
      </c>
      <c r="O83" s="2">
        <v>5.1617383899999997E-9</v>
      </c>
      <c r="P83" s="2">
        <v>1.08314673E-9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1.2724512800000001E-10</v>
      </c>
      <c r="AG83" s="2">
        <v>1.58066488E-9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1.4472877799999999E-9</v>
      </c>
      <c r="AN83" s="2">
        <v>7.7476388300000001E-8</v>
      </c>
      <c r="AO83" s="2">
        <v>2.95586046E-8</v>
      </c>
      <c r="AP83" s="2">
        <v>1.60692694E-9</v>
      </c>
      <c r="AQ83" s="2">
        <v>3.5187964699999999E-10</v>
      </c>
      <c r="AR83" s="2">
        <v>3.2132887600000001E-10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1.91021144E-9</v>
      </c>
      <c r="BF83" s="2">
        <v>1.23965746E-10</v>
      </c>
      <c r="BG83" s="2">
        <v>1.0854502600000001E-8</v>
      </c>
      <c r="BH83" s="2">
        <v>1.27738835E-8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2.5106105799999999E-10</v>
      </c>
      <c r="BP83" s="2">
        <v>1.31213439E-9</v>
      </c>
      <c r="BQ83" s="2">
        <v>1.07577999E-7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3.6742902699999998E-10</v>
      </c>
      <c r="BY83" s="2">
        <v>0</v>
      </c>
      <c r="BZ83" s="2">
        <v>7.8368099800000003E-9</v>
      </c>
      <c r="CA83" s="2">
        <v>4.3288543099999989E-10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7.1995795000000003E-10</v>
      </c>
      <c r="CH83" s="2">
        <v>6.1513056200000003E-9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9.0926734700000006E-10</v>
      </c>
      <c r="CP83" s="2">
        <v>2.7641813900000001E-10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1.1200409300000001E-8</v>
      </c>
      <c r="CZ83" s="2">
        <v>2.0465760100000001E-8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2.5139676100000001E-9</v>
      </c>
      <c r="DH83" s="2">
        <v>1.5992191699999999E-10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3.3271282999999988E-8</v>
      </c>
      <c r="DQ83" s="2">
        <v>1.6381634499999998E-8</v>
      </c>
      <c r="DR83" s="2">
        <v>1.20796225E-8</v>
      </c>
      <c r="DS83" s="2">
        <v>1.45732979E-8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2.5102276400000001E-8</v>
      </c>
      <c r="DZ83" s="2">
        <v>1.1503260500000001E-8</v>
      </c>
      <c r="EA83" s="2">
        <v>1.15698475E-10</v>
      </c>
      <c r="EB83" s="2">
        <v>1.3692280499999999E-10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3.7703287499999998E-9</v>
      </c>
      <c r="EI83" s="2">
        <v>9.8234710099999995E-11</v>
      </c>
      <c r="EJ83" s="2">
        <v>1.9545715900000001E-10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4.2875068100000011E-7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1.98726742E-9</v>
      </c>
      <c r="D96" s="2">
        <v>1.5853493000000001E-8</v>
      </c>
      <c r="E96" s="2">
        <v>1.62736541E-9</v>
      </c>
      <c r="F96" s="2">
        <v>0</v>
      </c>
      <c r="G96" s="2">
        <v>2.3275131200000001E-10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1.22765988E-9</v>
      </c>
      <c r="N96" s="2">
        <v>0</v>
      </c>
      <c r="O96" s="2">
        <v>1.00690715E-8</v>
      </c>
      <c r="P96" s="2">
        <v>2.9657138399999998E-9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2.48230839E-10</v>
      </c>
      <c r="AG96" s="2">
        <v>3.50146854E-9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3.5594008300000001E-9</v>
      </c>
      <c r="AN96" s="2">
        <v>2.3456414500000001E-7</v>
      </c>
      <c r="AO96" s="2">
        <v>9.2928478299999995E-8</v>
      </c>
      <c r="AP96" s="2">
        <v>3.4517345699999999E-9</v>
      </c>
      <c r="AQ96" s="2">
        <v>4.9132010899999994E-10</v>
      </c>
      <c r="AR96" s="2">
        <v>8.4560302699999998E-10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1.82691523E-9</v>
      </c>
      <c r="BF96" s="2">
        <v>4.0011611500000002E-10</v>
      </c>
      <c r="BG96" s="2">
        <v>2.22740358E-8</v>
      </c>
      <c r="BH96" s="2">
        <v>2.91302741E-8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4.1772021300000002E-10</v>
      </c>
      <c r="BP96" s="2">
        <v>5.0615876799999997E-9</v>
      </c>
      <c r="BQ96" s="2">
        <v>2.6438419899999997E-7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6.1739426400000001E-10</v>
      </c>
      <c r="BY96" s="2">
        <v>0</v>
      </c>
      <c r="BZ96" s="2">
        <v>2.0366513E-8</v>
      </c>
      <c r="CA96" s="2">
        <v>5.4845374500000004E-10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2.0240467099999999E-9</v>
      </c>
      <c r="CH96" s="2">
        <v>1.9005110999999999E-8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3.0170207600000001E-9</v>
      </c>
      <c r="CP96" s="2">
        <v>7.8425432499999999E-10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3.3488587800000001E-8</v>
      </c>
      <c r="CZ96" s="2">
        <v>9.6561019800000003E-8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5.8514046100000004E-9</v>
      </c>
      <c r="DH96" s="2">
        <v>3.4372121899999999E-10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2.1506654E-7</v>
      </c>
      <c r="DQ96" s="2">
        <v>4.3361252100000003E-8</v>
      </c>
      <c r="DR96" s="2">
        <v>3.8978504899999997E-8</v>
      </c>
      <c r="DS96" s="2">
        <v>3.9975618899999999E-8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6.4901731100000006E-8</v>
      </c>
      <c r="DZ96" s="2">
        <v>3.0614122200000001E-8</v>
      </c>
      <c r="EA96" s="2">
        <v>1.7385972199999999E-10</v>
      </c>
      <c r="EB96" s="2">
        <v>2.2093717999999999E-10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8.8322392600000001E-9</v>
      </c>
      <c r="EI96" s="2">
        <v>7.6253699800000002E-10</v>
      </c>
      <c r="EJ96" s="2">
        <v>2.1717341E-10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1.32276059E-6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8.2990077000000002E-11</v>
      </c>
      <c r="D97" s="2">
        <v>2.33757445E-9</v>
      </c>
      <c r="E97" s="2">
        <v>3.16282042E-10</v>
      </c>
      <c r="F97" s="2">
        <v>0</v>
      </c>
      <c r="G97" s="2">
        <v>8.7450410700000013E-11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9.1453645200000002E-11</v>
      </c>
      <c r="N97" s="2">
        <v>0</v>
      </c>
      <c r="O97" s="2">
        <v>3.9543342400000002E-9</v>
      </c>
      <c r="P97" s="2">
        <v>5.8236032699999993E-10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6.1356292099999997E-11</v>
      </c>
      <c r="AG97" s="2">
        <v>1.1483666299999999E-9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9.1905854900000004E-10</v>
      </c>
      <c r="AN97" s="2">
        <v>5.5542889499999999E-8</v>
      </c>
      <c r="AO97" s="2">
        <v>2.7189506900000001E-8</v>
      </c>
      <c r="AP97" s="2">
        <v>1.23647743E-9</v>
      </c>
      <c r="AQ97" s="2">
        <v>1.70294425E-10</v>
      </c>
      <c r="AR97" s="2">
        <v>3.2870880699999998E-10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1.2946275899999999E-9</v>
      </c>
      <c r="BF97" s="2">
        <v>0</v>
      </c>
      <c r="BG97" s="2">
        <v>1.16031668E-8</v>
      </c>
      <c r="BH97" s="2">
        <v>1.4548359499999999E-8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9.205523079999999E-11</v>
      </c>
      <c r="BP97" s="2">
        <v>1.01468449E-9</v>
      </c>
      <c r="BQ97" s="2">
        <v>1.3448224599999999E-7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8.6094800900000006E-12</v>
      </c>
      <c r="BY97" s="2">
        <v>0</v>
      </c>
      <c r="BZ97" s="2">
        <v>9.7370986099999996E-9</v>
      </c>
      <c r="CA97" s="2">
        <v>2.5916678900000002E-10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5.7158923600000004E-10</v>
      </c>
      <c r="CH97" s="2">
        <v>4.1549815999999997E-9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4.0619349800000001E-10</v>
      </c>
      <c r="CP97" s="2">
        <v>2.16567037E-10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7.7570907700000009E-9</v>
      </c>
      <c r="CZ97" s="2">
        <v>5.7861575699999999E-9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1.2983408300000001E-9</v>
      </c>
      <c r="DH97" s="2">
        <v>1.2817345E-10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1.2948943200000001E-8</v>
      </c>
      <c r="DQ97" s="2">
        <v>1.00385292E-8</v>
      </c>
      <c r="DR97" s="2">
        <v>5.6816158800000003E-9</v>
      </c>
      <c r="DS97" s="2">
        <v>8.56597657E-9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7.4919115700000006E-9</v>
      </c>
      <c r="DZ97" s="2">
        <v>5.73027331E-9</v>
      </c>
      <c r="EA97" s="2">
        <v>6.688074499999999E-11</v>
      </c>
      <c r="EB97" s="2">
        <v>8.5172770499999995E-11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1.75564107E-9</v>
      </c>
      <c r="EI97" s="2">
        <v>3.1007756800000002E-11</v>
      </c>
      <c r="EJ97" s="2">
        <v>4.6657216599999999E-11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3.3985082099999998E-7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1.1576421599999999E-8</v>
      </c>
      <c r="D98" s="2">
        <v>1.6300604700000001E-7</v>
      </c>
      <c r="E98" s="2">
        <v>1.37287462E-8</v>
      </c>
      <c r="F98" s="2">
        <v>0</v>
      </c>
      <c r="G98" s="2">
        <v>2.4207089099999999E-9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9.1847676799999999E-9</v>
      </c>
      <c r="N98" s="2">
        <v>0</v>
      </c>
      <c r="O98" s="2">
        <v>9.3154776599999994E-8</v>
      </c>
      <c r="P98" s="2">
        <v>2.3996177900000001E-8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2.2259794700000001E-9</v>
      </c>
      <c r="AG98" s="2">
        <v>3.0413582499999998E-8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3.7351567E-8</v>
      </c>
      <c r="AN98" s="2">
        <v>2.35998293E-6</v>
      </c>
      <c r="AO98" s="2">
        <v>8.9197955199999993E-7</v>
      </c>
      <c r="AP98" s="2">
        <v>3.1465408999999999E-8</v>
      </c>
      <c r="AQ98" s="2">
        <v>4.9024005899999986E-9</v>
      </c>
      <c r="AR98" s="2">
        <v>7.2809269400000008E-9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4.8105466199999999E-8</v>
      </c>
      <c r="BF98" s="2">
        <v>4.4050186600000004E-9</v>
      </c>
      <c r="BG98" s="2">
        <v>2.3786957399999999E-7</v>
      </c>
      <c r="BH98" s="2">
        <v>2.9773810400000002E-7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4.3295033900000004E-9</v>
      </c>
      <c r="BP98" s="2">
        <v>3.7864376100000003E-8</v>
      </c>
      <c r="BQ98" s="2">
        <v>2.68820953E-6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6.34911381E-9</v>
      </c>
      <c r="BY98" s="2">
        <v>0</v>
      </c>
      <c r="BZ98" s="2">
        <v>2.0586107800000001E-7</v>
      </c>
      <c r="CA98" s="2">
        <v>6.1750889799999996E-9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2.2296326000000001E-8</v>
      </c>
      <c r="CH98" s="2">
        <v>1.92441037E-7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2.5332630600000001E-8</v>
      </c>
      <c r="CP98" s="2">
        <v>8.6717387099999991E-9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3.5370507200000008E-7</v>
      </c>
      <c r="CZ98" s="2">
        <v>5.7887761799999999E-7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5.7579364799999999E-8</v>
      </c>
      <c r="DH98" s="2">
        <v>4.1090011899999987E-9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9.3402876600000003E-7</v>
      </c>
      <c r="DQ98" s="2">
        <v>4.4581644699999998E-7</v>
      </c>
      <c r="DR98" s="2">
        <v>3.1937179699999999E-7</v>
      </c>
      <c r="DS98" s="2">
        <v>3.5926428799999989E-7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6.2239168699999998E-7</v>
      </c>
      <c r="DZ98" s="2">
        <v>3.0352778799999999E-7</v>
      </c>
      <c r="EA98" s="2">
        <v>1.84710619E-9</v>
      </c>
      <c r="EB98" s="2">
        <v>2.2141091200000001E-9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8.7544518300000004E-8</v>
      </c>
      <c r="EI98" s="2">
        <v>3.2630755200000002E-9</v>
      </c>
      <c r="EJ98" s="2">
        <v>3.1860837399999999E-9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1.15450453E-5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1.3788830300000001E-8</v>
      </c>
      <c r="D99" s="2">
        <v>2.00702979E-7</v>
      </c>
      <c r="E99" s="2">
        <v>1.5931149E-8</v>
      </c>
      <c r="F99" s="2">
        <v>0</v>
      </c>
      <c r="G99" s="2">
        <v>3.0656399800000001E-9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1.0862219E-8</v>
      </c>
      <c r="N99" s="2">
        <v>0</v>
      </c>
      <c r="O99" s="2">
        <v>1.13819468E-7</v>
      </c>
      <c r="P99" s="2">
        <v>2.90746352E-8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2.60944691E-9</v>
      </c>
      <c r="AG99" s="2">
        <v>3.5800269399999999E-8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4.6431908600000002E-8</v>
      </c>
      <c r="AN99" s="2">
        <v>2.9485718699999998E-6</v>
      </c>
      <c r="AO99" s="2">
        <v>1.0969210499999999E-6</v>
      </c>
      <c r="AP99" s="2">
        <v>3.7612788200000003E-8</v>
      </c>
      <c r="AQ99" s="2">
        <v>5.9574217499999996E-9</v>
      </c>
      <c r="AR99" s="2">
        <v>8.7342904399999999E-9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6.1841538499999999E-8</v>
      </c>
      <c r="BF99" s="2">
        <v>5.3041929299999997E-9</v>
      </c>
      <c r="BG99" s="2">
        <v>3.09968114E-7</v>
      </c>
      <c r="BH99" s="2">
        <v>3.6770651800000002E-7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5.3495319999999988E-9</v>
      </c>
      <c r="BP99" s="2">
        <v>4.4575907400000002E-8</v>
      </c>
      <c r="BQ99" s="2">
        <v>3.3062967499999999E-6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7.6268819099999996E-9</v>
      </c>
      <c r="BY99" s="2">
        <v>0</v>
      </c>
      <c r="BZ99" s="2">
        <v>2.5341472300000002E-7</v>
      </c>
      <c r="CA99" s="2">
        <v>7.5488225900000002E-9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2.8233856499999999E-8</v>
      </c>
      <c r="CH99" s="2">
        <v>2.37147766E-7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3.14276396E-8</v>
      </c>
      <c r="CP99" s="2">
        <v>1.09045665E-8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4.4204031200000003E-7</v>
      </c>
      <c r="CZ99" s="2">
        <v>6.6100558900000005E-7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7.3191966499999995E-8</v>
      </c>
      <c r="DH99" s="2">
        <v>5.4961943299999986E-9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1.0912647500000001E-6</v>
      </c>
      <c r="DQ99" s="2">
        <v>5.5687888899999999E-7</v>
      </c>
      <c r="DR99" s="2">
        <v>3.86514674E-7</v>
      </c>
      <c r="DS99" s="2">
        <v>4.35593547E-7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7.806141590000001E-7</v>
      </c>
      <c r="DZ99" s="2">
        <v>3.7453427600000001E-7</v>
      </c>
      <c r="EA99" s="2">
        <v>2.42314461E-9</v>
      </c>
      <c r="EB99" s="2">
        <v>2.8707789400000001E-9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1.1141499900000001E-7</v>
      </c>
      <c r="EI99" s="2">
        <v>3.7458245500000004E-9</v>
      </c>
      <c r="EJ99" s="2">
        <v>3.7630578899999999E-9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1.41785829E-5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2.3638142400000001E-10</v>
      </c>
      <c r="D106" s="2">
        <v>2.9029969999999999E-9</v>
      </c>
      <c r="E106" s="2">
        <v>4.6577508099999996E-10</v>
      </c>
      <c r="F106" s="2">
        <v>0</v>
      </c>
      <c r="G106" s="2">
        <v>1.3248464800000001E-10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2.0669968100000001E-10</v>
      </c>
      <c r="N106" s="2">
        <v>0</v>
      </c>
      <c r="O106" s="2">
        <v>4.6925358899999997E-9</v>
      </c>
      <c r="P106" s="2">
        <v>7.4704722400000002E-10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1.05304643E-10</v>
      </c>
      <c r="AG106" s="2">
        <v>1.6546647799999999E-9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9.5053154899999996E-10</v>
      </c>
      <c r="AN106" s="2">
        <v>4.5624503899999999E-8</v>
      </c>
      <c r="AO106" s="2">
        <v>2.2463500400000001E-8</v>
      </c>
      <c r="AP106" s="2">
        <v>1.62315629E-9</v>
      </c>
      <c r="AQ106" s="2">
        <v>2.7078981899999998E-10</v>
      </c>
      <c r="AR106" s="2">
        <v>3.71515735E-10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1.1157721100000001E-9</v>
      </c>
      <c r="BF106" s="2">
        <v>5.5892762500000002E-11</v>
      </c>
      <c r="BG106" s="2">
        <v>8.2430893299999996E-9</v>
      </c>
      <c r="BH106" s="2">
        <v>1.02473865E-8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1.26524536E-10</v>
      </c>
      <c r="BP106" s="2">
        <v>1.1128338800000001E-9</v>
      </c>
      <c r="BQ106" s="2">
        <v>9.2216278400000006E-8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1.6702215600000001E-10</v>
      </c>
      <c r="BY106" s="2">
        <v>0</v>
      </c>
      <c r="BZ106" s="2">
        <v>6.7034588600000002E-9</v>
      </c>
      <c r="CA106" s="2">
        <v>3.6485350399999999E-10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4.1522135399999998E-10</v>
      </c>
      <c r="CH106" s="2">
        <v>3.7008427600000001E-9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5.0245407999999993E-10</v>
      </c>
      <c r="CP106" s="2">
        <v>1.6214543600000001E-10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6.4193425600000001E-9</v>
      </c>
      <c r="CZ106" s="2">
        <v>1.5062224200000001E-8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1.35618414E-9</v>
      </c>
      <c r="DH106" s="2">
        <v>8.6370713400000012E-11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2.32603586E-8</v>
      </c>
      <c r="DQ106" s="2">
        <v>9.5078146700000008E-9</v>
      </c>
      <c r="DR106" s="2">
        <v>7.9467954900000011E-9</v>
      </c>
      <c r="DS106" s="2">
        <v>1.06852986E-8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1.25280437E-8</v>
      </c>
      <c r="DZ106" s="2">
        <v>6.4709981599999998E-9</v>
      </c>
      <c r="EA106" s="2">
        <v>7.3880726599999994E-11</v>
      </c>
      <c r="EB106" s="2">
        <v>9.0675599300000006E-11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1.9886071699999998E-9</v>
      </c>
      <c r="EI106" s="2">
        <v>9.0977438199999993E-11</v>
      </c>
      <c r="EJ106" s="2">
        <v>1.3431352500000001E-10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3.0328354900000001E-7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3.2244024899999999E-9</v>
      </c>
      <c r="D107" s="2">
        <v>2.1067595600000001E-8</v>
      </c>
      <c r="E107" s="2">
        <v>2.3769337900000001E-9</v>
      </c>
      <c r="F107" s="2">
        <v>0</v>
      </c>
      <c r="G107" s="2">
        <v>9.5612059200000003E-10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1.14879021E-9</v>
      </c>
      <c r="N107" s="2">
        <v>0</v>
      </c>
      <c r="O107" s="2">
        <v>2.1448889099999998E-8</v>
      </c>
      <c r="P107" s="2">
        <v>5.0309281199999996E-9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3.4066385699999999E-10</v>
      </c>
      <c r="AG107" s="2">
        <v>5.3811507700000001E-9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5.3050025799999997E-9</v>
      </c>
      <c r="AN107" s="2">
        <v>3.40926113E-7</v>
      </c>
      <c r="AO107" s="2">
        <v>1.4078262400000001E-7</v>
      </c>
      <c r="AP107" s="2">
        <v>6.1538276499999997E-9</v>
      </c>
      <c r="AQ107" s="2">
        <v>1.4437657899999999E-9</v>
      </c>
      <c r="AR107" s="2">
        <v>1.8553601899999999E-9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6.6317104499999998E-9</v>
      </c>
      <c r="BF107" s="2">
        <v>3.7126778999999998E-10</v>
      </c>
      <c r="BG107" s="2">
        <v>4.7304278400000001E-8</v>
      </c>
      <c r="BH107" s="2">
        <v>6.2649940800000003E-8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7.4922156099999999E-10</v>
      </c>
      <c r="BP107" s="2">
        <v>6.18828049E-9</v>
      </c>
      <c r="BQ107" s="2">
        <v>5.2425266899999994E-7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5.95022517E-10</v>
      </c>
      <c r="BY107" s="2">
        <v>0</v>
      </c>
      <c r="BZ107" s="2">
        <v>3.8206760099999997E-8</v>
      </c>
      <c r="CA107" s="2">
        <v>1.66177462E-9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3.0586548300000002E-9</v>
      </c>
      <c r="CH107" s="2">
        <v>2.65159083E-8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4.6584458400000003E-9</v>
      </c>
      <c r="CP107" s="2">
        <v>1.09963941E-9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4.7033357500000001E-8</v>
      </c>
      <c r="CZ107" s="2">
        <v>9.3239737300000004E-8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8.1433164900000007E-9</v>
      </c>
      <c r="DH107" s="2">
        <v>6.3545639099999999E-10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3.49526094E-7</v>
      </c>
      <c r="DQ107" s="2">
        <v>6.1995494099999994E-8</v>
      </c>
      <c r="DR107" s="2">
        <v>4.96148298E-8</v>
      </c>
      <c r="DS107" s="2">
        <v>6.1069501999999997E-8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8.6573796900000001E-8</v>
      </c>
      <c r="DZ107" s="2">
        <v>3.9714700399999999E-8</v>
      </c>
      <c r="EA107" s="2">
        <v>5.2438112000000003E-10</v>
      </c>
      <c r="EB107" s="2">
        <v>6.44769708E-10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1.3998700500000001E-8</v>
      </c>
      <c r="EI107" s="2">
        <v>1.1346865500000001E-9</v>
      </c>
      <c r="EJ107" s="2">
        <v>6.98315147E-10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2.09593288E-6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1.13731474E-7</v>
      </c>
      <c r="D108" s="2">
        <v>1.81985811E-6</v>
      </c>
      <c r="E108" s="2">
        <v>1.3462407600000001E-7</v>
      </c>
      <c r="F108" s="2">
        <v>0</v>
      </c>
      <c r="G108" s="2">
        <v>2.6215445899999998E-8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9.5866304499999999E-8</v>
      </c>
      <c r="N108" s="2">
        <v>0</v>
      </c>
      <c r="O108" s="2">
        <v>9.8328761500000004E-7</v>
      </c>
      <c r="P108" s="2">
        <v>2.34435542E-7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2.3288339700000001E-8</v>
      </c>
      <c r="AG108" s="2">
        <v>3.1427948999999998E-7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4.28438951E-7</v>
      </c>
      <c r="AN108" s="2">
        <v>2.65641362E-5</v>
      </c>
      <c r="AO108" s="2">
        <v>9.7029711100000005E-6</v>
      </c>
      <c r="AP108" s="2">
        <v>3.3366104999999998E-7</v>
      </c>
      <c r="AQ108" s="2">
        <v>5.1844309E-8</v>
      </c>
      <c r="AR108" s="2">
        <v>7.4002418700000003E-8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5.6909741700000003E-7</v>
      </c>
      <c r="BF108" s="2">
        <v>4.9544952400000003E-8</v>
      </c>
      <c r="BG108" s="2">
        <v>2.7798648099999999E-6</v>
      </c>
      <c r="BH108" s="2">
        <v>3.2888571000000002E-6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4.8498504999999988E-8</v>
      </c>
      <c r="BP108" s="2">
        <v>3.8281075999999998E-7</v>
      </c>
      <c r="BQ108" s="2">
        <v>2.8508540399999999E-5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7.1116333800000004E-8</v>
      </c>
      <c r="BY108" s="2">
        <v>0</v>
      </c>
      <c r="BZ108" s="2">
        <v>2.2253720499999999E-6</v>
      </c>
      <c r="CA108" s="2">
        <v>6.6112594700000006E-8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2.56476723E-7</v>
      </c>
      <c r="CH108" s="2">
        <v>2.1023285100000001E-6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2.7669543499999999E-7</v>
      </c>
      <c r="CP108" s="2">
        <v>9.964700500000001E-8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3.9961147000000001E-6</v>
      </c>
      <c r="CZ108" s="2">
        <v>5.4443302500000008E-6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6.6018797300000004E-7</v>
      </c>
      <c r="DH108" s="2">
        <v>5.0758329500000001E-8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8.0007425899999992E-6</v>
      </c>
      <c r="DQ108" s="2">
        <v>5.0388010199999998E-6</v>
      </c>
      <c r="DR108" s="2">
        <v>3.3197894000000001E-6</v>
      </c>
      <c r="DS108" s="2">
        <v>3.7155909599999999E-6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7.1399953700000002E-6</v>
      </c>
      <c r="DZ108" s="2">
        <v>3.3626310400000002E-6</v>
      </c>
      <c r="EA108" s="2">
        <v>2.1498557600000001E-8</v>
      </c>
      <c r="EB108" s="2">
        <v>2.4896047199999999E-8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1.03700414E-6</v>
      </c>
      <c r="EI108" s="2">
        <v>3.01451046E-8</v>
      </c>
      <c r="EJ108" s="2">
        <v>3.1456493999999999E-8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1.23499545E-4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2.25336744E-10</v>
      </c>
      <c r="D115" s="2">
        <v>7.2972791900000014E-9</v>
      </c>
      <c r="E115" s="2">
        <v>1.2640524800000001E-9</v>
      </c>
      <c r="F115" s="2">
        <v>0</v>
      </c>
      <c r="G115" s="2">
        <v>2.6137891099999998E-10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3.42558613E-10</v>
      </c>
      <c r="N115" s="2">
        <v>0</v>
      </c>
      <c r="O115" s="2">
        <v>1.36940929E-8</v>
      </c>
      <c r="P115" s="2">
        <v>1.723015E-9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3.3769805799999998E-10</v>
      </c>
      <c r="AG115" s="2">
        <v>5.6456492100000002E-9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2.1648135400000001E-9</v>
      </c>
      <c r="AN115" s="2">
        <v>1.07017425E-7</v>
      </c>
      <c r="AO115" s="2">
        <v>5.57751149E-8</v>
      </c>
      <c r="AP115" s="2">
        <v>4.7849274500000004E-9</v>
      </c>
      <c r="AQ115" s="2">
        <v>6.6217162800000003E-10</v>
      </c>
      <c r="AR115" s="2">
        <v>1.1062545700000001E-9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1.8410189399999999E-9</v>
      </c>
      <c r="BF115" s="2">
        <v>1.14246851E-10</v>
      </c>
      <c r="BG115" s="2">
        <v>1.9137192900000002E-8</v>
      </c>
      <c r="BH115" s="2">
        <v>2.4387223899999999E-8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3.7864767899999999E-10</v>
      </c>
      <c r="BP115" s="2">
        <v>1.9474587100000001E-9</v>
      </c>
      <c r="BQ115" s="2">
        <v>2.2422866E-7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7.2394747399999991E-12</v>
      </c>
      <c r="BY115" s="2">
        <v>0</v>
      </c>
      <c r="BZ115" s="2">
        <v>1.6530298100000001E-8</v>
      </c>
      <c r="CA115" s="2">
        <v>8.4496267200000004E-10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1.05633073E-9</v>
      </c>
      <c r="CH115" s="2">
        <v>9.8448514499999996E-9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9.1782876099999992E-10</v>
      </c>
      <c r="CP115" s="2">
        <v>4.2180366099999999E-10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1.5888940399999998E-8</v>
      </c>
      <c r="CZ115" s="2">
        <v>1.0656413000000001E-8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3.2466214800000001E-9</v>
      </c>
      <c r="DH115" s="2">
        <v>1.7878573799999999E-10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2.6869628199999999E-8</v>
      </c>
      <c r="DQ115" s="2">
        <v>2.4161839300000002E-8</v>
      </c>
      <c r="DR115" s="2">
        <v>1.6203456399999999E-8</v>
      </c>
      <c r="DS115" s="2">
        <v>3.0018850700000003E-8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2.1551058800000001E-8</v>
      </c>
      <c r="DZ115" s="2">
        <v>1.81530604E-8</v>
      </c>
      <c r="EA115" s="2">
        <v>1.97397863E-10</v>
      </c>
      <c r="EB115" s="2">
        <v>2.5185880799999998E-10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3.8466084899999999E-9</v>
      </c>
      <c r="EI115" s="2">
        <v>5.0672415800000003E-11</v>
      </c>
      <c r="EJ115" s="2">
        <v>1.0396184E-10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6.7533868600000006E-7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8.6532268799999997E-9</v>
      </c>
      <c r="D117" s="2">
        <v>1.38693063E-7</v>
      </c>
      <c r="E117" s="2">
        <v>1.02478186E-8</v>
      </c>
      <c r="F117" s="2">
        <v>0</v>
      </c>
      <c r="G117" s="2">
        <v>2.2438059600000001E-9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7.3025028999999996E-9</v>
      </c>
      <c r="N117" s="2">
        <v>0</v>
      </c>
      <c r="O117" s="2">
        <v>7.6859664599999997E-8</v>
      </c>
      <c r="P117" s="2">
        <v>1.9156245799999999E-8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1.78801031E-9</v>
      </c>
      <c r="AG117" s="2">
        <v>2.4301295799999999E-8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3.2649034299999999E-8</v>
      </c>
      <c r="AN117" s="2">
        <v>2.0389795599999998E-6</v>
      </c>
      <c r="AO117" s="2">
        <v>7.4826668799999997E-7</v>
      </c>
      <c r="AP117" s="2">
        <v>2.5783278100000001E-8</v>
      </c>
      <c r="AQ117" s="2">
        <v>4.2141283000000001E-9</v>
      </c>
      <c r="AR117" s="2">
        <v>5.8324117399999996E-9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4.6031762000000002E-8</v>
      </c>
      <c r="BF117" s="2">
        <v>3.7400469E-9</v>
      </c>
      <c r="BG117" s="2">
        <v>2.3873052E-7</v>
      </c>
      <c r="BH117" s="2">
        <v>2.8394233699999999E-7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3.7298223800000001E-9</v>
      </c>
      <c r="BP117" s="2">
        <v>2.9328870199999999E-8</v>
      </c>
      <c r="BQ117" s="2">
        <v>2.5033617200000009E-6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5.3627077500000001E-9</v>
      </c>
      <c r="BY117" s="2">
        <v>0</v>
      </c>
      <c r="BZ117" s="2">
        <v>1.7332117399999999E-7</v>
      </c>
      <c r="CA117" s="2">
        <v>5.6243856500000001E-9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1.9713685500000001E-8</v>
      </c>
      <c r="CH117" s="2">
        <v>1.6255584400000001E-7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2.1206455000000001E-8</v>
      </c>
      <c r="CP117" s="2">
        <v>7.6344604199999999E-9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3.06940754E-7</v>
      </c>
      <c r="CZ117" s="2">
        <v>4.1350314799999997E-7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5.0518780699999999E-8</v>
      </c>
      <c r="DH117" s="2">
        <v>3.8946995399999998E-9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6.2856014499999996E-7</v>
      </c>
      <c r="DQ117" s="2">
        <v>3.8607337699999998E-7</v>
      </c>
      <c r="DR117" s="2">
        <v>2.5561647300000003E-7</v>
      </c>
      <c r="DS117" s="2">
        <v>2.8884213399999989E-7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5.418305179999999E-7</v>
      </c>
      <c r="DZ117" s="2">
        <v>2.5752492999999998E-7</v>
      </c>
      <c r="EA117" s="2">
        <v>1.68401123E-9</v>
      </c>
      <c r="EB117" s="2">
        <v>1.9654917500000001E-9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7.8505059099999998E-8</v>
      </c>
      <c r="EI117" s="2">
        <v>2.2271002799999999E-9</v>
      </c>
      <c r="EJ117" s="2">
        <v>2.5770904900000002E-9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9.8695182299999995E-6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3.4829210099999999E-10</v>
      </c>
      <c r="D118" s="2">
        <v>3.7161717800000001E-9</v>
      </c>
      <c r="E118" s="2">
        <v>4.1781064300000002E-10</v>
      </c>
      <c r="F118" s="2">
        <v>0</v>
      </c>
      <c r="G118" s="2">
        <v>9.1534836500000003E-11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2.4315206000000001E-10</v>
      </c>
      <c r="N118" s="2">
        <v>0</v>
      </c>
      <c r="O118" s="2">
        <v>3.2325272300000001E-9</v>
      </c>
      <c r="P118" s="2">
        <v>6.7975593300000004E-10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8.2852233599999987E-11</v>
      </c>
      <c r="AG118" s="2">
        <v>1.0557269900000001E-9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9.540821039999999E-10</v>
      </c>
      <c r="AN118" s="2">
        <v>5.4807544300000002E-8</v>
      </c>
      <c r="AO118" s="2">
        <v>2.1002408500000001E-8</v>
      </c>
      <c r="AP118" s="2">
        <v>1.04958455E-9</v>
      </c>
      <c r="AQ118" s="2">
        <v>1.68910306E-10</v>
      </c>
      <c r="AR118" s="2">
        <v>2.3572593500000001E-10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8.4893020999999999E-10</v>
      </c>
      <c r="BF118" s="2">
        <v>7.7643592099999992E-11</v>
      </c>
      <c r="BG118" s="2">
        <v>4.9603773700000003E-9</v>
      </c>
      <c r="BH118" s="2">
        <v>5.9590184799999994E-9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1.5404014899999999E-10</v>
      </c>
      <c r="BP118" s="2">
        <v>9.9229797799999998E-10</v>
      </c>
      <c r="BQ118" s="2">
        <v>5.1851654499999997E-8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2.35206751E-10</v>
      </c>
      <c r="BY118" s="2">
        <v>0</v>
      </c>
      <c r="BZ118" s="2">
        <v>4.0572564400000004E-9</v>
      </c>
      <c r="CA118" s="2">
        <v>1.6280871600000001E-10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4.8969165199999999E-10</v>
      </c>
      <c r="CH118" s="2">
        <v>4.3079514700000003E-9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6.6192294899999999E-10</v>
      </c>
      <c r="CP118" s="2">
        <v>1.8495058399999999E-10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7.72155551E-9</v>
      </c>
      <c r="CZ118" s="2">
        <v>1.8302299899999999E-8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1.7293213200000001E-9</v>
      </c>
      <c r="DH118" s="2">
        <v>1.09860566E-10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2.80054663E-8</v>
      </c>
      <c r="DQ118" s="2">
        <v>1.1260377000000001E-8</v>
      </c>
      <c r="DR118" s="2">
        <v>9.331033259999999E-9</v>
      </c>
      <c r="DS118" s="2">
        <v>1.0783419099999999E-8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1.72338277E-8</v>
      </c>
      <c r="DZ118" s="2">
        <v>7.9420344100000001E-9</v>
      </c>
      <c r="EA118" s="2">
        <v>8.2252576299999991E-11</v>
      </c>
      <c r="EB118" s="2">
        <v>9.5116910400000004E-11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2.44439248E-9</v>
      </c>
      <c r="EI118" s="2">
        <v>1.2075979999999999E-10</v>
      </c>
      <c r="EJ118" s="2">
        <v>9.1941528799999998E-11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2.7828348899999998E-7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8.2299914400000002E-10</v>
      </c>
      <c r="D124" s="2">
        <v>1.39200513E-8</v>
      </c>
      <c r="E124" s="2">
        <v>1.65424653E-9</v>
      </c>
      <c r="F124" s="2">
        <v>0</v>
      </c>
      <c r="G124" s="2">
        <v>5.3208982599999996E-10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8.4612611199999988E-10</v>
      </c>
      <c r="N124" s="2">
        <v>0</v>
      </c>
      <c r="O124" s="2">
        <v>1.5848767699999999E-8</v>
      </c>
      <c r="P124" s="2">
        <v>3.2292298900000002E-9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2.9111620700000001E-10</v>
      </c>
      <c r="AG124" s="2">
        <v>4.4521502999999999E-9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4.77569319E-9</v>
      </c>
      <c r="AN124" s="2">
        <v>2.0191448000000001E-7</v>
      </c>
      <c r="AO124" s="2">
        <v>1.15649187E-7</v>
      </c>
      <c r="AP124" s="2">
        <v>4.9398608400000004E-9</v>
      </c>
      <c r="AQ124" s="2">
        <v>8.9927816199999988E-10</v>
      </c>
      <c r="AR124" s="2">
        <v>1.20360937E-9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7.1135021299999997E-9</v>
      </c>
      <c r="BF124" s="2">
        <v>4.2906494099999999E-10</v>
      </c>
      <c r="BG124" s="2">
        <v>5.26373824E-8</v>
      </c>
      <c r="BH124" s="2">
        <v>6.4831495000000002E-8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5.5041613300000001E-10</v>
      </c>
      <c r="BP124" s="2">
        <v>5.16700097E-9</v>
      </c>
      <c r="BQ124" s="2">
        <v>5.9005718200000008E-7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6.0851921600000005E-10</v>
      </c>
      <c r="BY124" s="2">
        <v>0</v>
      </c>
      <c r="BZ124" s="2">
        <v>4.29861963E-8</v>
      </c>
      <c r="CA124" s="2">
        <v>1.1750439499999999E-9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1.93712704E-9</v>
      </c>
      <c r="CH124" s="2">
        <v>1.76201608E-8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2.0485186100000001E-9</v>
      </c>
      <c r="CP124" s="2">
        <v>7.9840027200000001E-10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3.1197500900000001E-8</v>
      </c>
      <c r="CZ124" s="2">
        <v>4.5208211500000003E-8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4.5808371299999987E-9</v>
      </c>
      <c r="DH124" s="2">
        <v>3.0159321499999999E-10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6.8856547999999994E-8</v>
      </c>
      <c r="DQ124" s="2">
        <v>3.8738690199999998E-8</v>
      </c>
      <c r="DR124" s="2">
        <v>2.6909971799999998E-8</v>
      </c>
      <c r="DS124" s="2">
        <v>3.71351612E-8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5.1072030799999999E-8</v>
      </c>
      <c r="DZ124" s="2">
        <v>2.7337942099999999E-8</v>
      </c>
      <c r="EA124" s="2">
        <v>2.7624613599999999E-10</v>
      </c>
      <c r="EB124" s="2">
        <v>3.5901241399999999E-10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9.3392926000000007E-9</v>
      </c>
      <c r="EI124" s="2">
        <v>1.97392127E-10</v>
      </c>
      <c r="EJ124" s="2">
        <v>4.92874801E-10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1.5009422000000001E-6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6.3038198000000002E-9</v>
      </c>
      <c r="D125" s="2">
        <v>1.2615829900000001E-7</v>
      </c>
      <c r="E125" s="2">
        <v>1.6057452600000001E-8</v>
      </c>
      <c r="F125" s="2">
        <v>0</v>
      </c>
      <c r="G125" s="2">
        <v>5.1801205299999998E-9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6.9251930299999998E-9</v>
      </c>
      <c r="N125" s="2">
        <v>0</v>
      </c>
      <c r="O125" s="2">
        <v>1.6156816000000001E-7</v>
      </c>
      <c r="P125" s="2">
        <v>2.8599542699999999E-8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2.8269598799999998E-9</v>
      </c>
      <c r="AG125" s="2">
        <v>4.5180874100000001E-8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4.88433028E-8</v>
      </c>
      <c r="AN125" s="2">
        <v>1.95315867E-6</v>
      </c>
      <c r="AO125" s="2">
        <v>1.1151290000000001E-6</v>
      </c>
      <c r="AP125" s="2">
        <v>5.0789647099999999E-8</v>
      </c>
      <c r="AQ125" s="2">
        <v>8.7830463199999995E-9</v>
      </c>
      <c r="AR125" s="2">
        <v>1.2040458299999999E-8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6.6259681199999997E-8</v>
      </c>
      <c r="BF125" s="2">
        <v>3.0646381200000002E-9</v>
      </c>
      <c r="BG125" s="2">
        <v>4.8450206700000006E-7</v>
      </c>
      <c r="BH125" s="2">
        <v>5.883581850000001E-7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5.4467899900000001E-9</v>
      </c>
      <c r="BP125" s="2">
        <v>4.6447837799999998E-8</v>
      </c>
      <c r="BQ125" s="2">
        <v>5.2062175300000001E-6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4.6470503600000004E-9</v>
      </c>
      <c r="BY125" s="2">
        <v>0</v>
      </c>
      <c r="BZ125" s="2">
        <v>3.8387566700000003E-7</v>
      </c>
      <c r="CA125" s="2">
        <v>1.1447532000000001E-8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2.1662119099999999E-8</v>
      </c>
      <c r="CH125" s="2">
        <v>1.46701625E-7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1.8543231899999999E-8</v>
      </c>
      <c r="CP125" s="2">
        <v>8.1734735599999992E-9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3.0972483500000001E-7</v>
      </c>
      <c r="CZ125" s="2">
        <v>3.3569147899999998E-7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4.71732946E-8</v>
      </c>
      <c r="DH125" s="2">
        <v>3.5146286199999999E-9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5.8939088399999999E-7</v>
      </c>
      <c r="DQ125" s="2">
        <v>3.9721017900000001E-7</v>
      </c>
      <c r="DR125" s="2">
        <v>2.4323083199999999E-7</v>
      </c>
      <c r="DS125" s="2">
        <v>3.60544341E-7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4.5728028600000001E-7</v>
      </c>
      <c r="DZ125" s="2">
        <v>2.6023155599999997E-7</v>
      </c>
      <c r="EA125" s="2">
        <v>3.2918713199999998E-9</v>
      </c>
      <c r="EB125" s="2">
        <v>4.0336865500000001E-9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1.0122311699999999E-7</v>
      </c>
      <c r="EI125" s="2">
        <v>1.25430676E-9</v>
      </c>
      <c r="EJ125" s="2">
        <v>4.0926875299999998E-9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1.370078E-5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3.0799393800000001E-9</v>
      </c>
      <c r="D132" s="2">
        <v>1.6905731100000001E-8</v>
      </c>
      <c r="E132" s="2">
        <v>2.6128087800000001E-9</v>
      </c>
      <c r="F132" s="2">
        <v>0</v>
      </c>
      <c r="G132" s="2">
        <v>1.0379971199999999E-9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1.23182088E-9</v>
      </c>
      <c r="N132" s="2">
        <v>0</v>
      </c>
      <c r="O132" s="2">
        <v>2.8386280499999999E-8</v>
      </c>
      <c r="P132" s="2">
        <v>5.0880330999999996E-9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5.2805370500000001E-10</v>
      </c>
      <c r="AG132" s="2">
        <v>8.7665876699999998E-9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6.6708178700000002E-9</v>
      </c>
      <c r="AN132" s="2">
        <v>2.9244006700000002E-7</v>
      </c>
      <c r="AO132" s="2">
        <v>1.6991982000000001E-7</v>
      </c>
      <c r="AP132" s="2">
        <v>9.47512035E-9</v>
      </c>
      <c r="AQ132" s="2">
        <v>1.8555390999999999E-9</v>
      </c>
      <c r="AR132" s="2">
        <v>2.4895542599999999E-9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7.7690689400000014E-9</v>
      </c>
      <c r="BF132" s="2">
        <v>4.0256295000000001E-10</v>
      </c>
      <c r="BG132" s="2">
        <v>6.4949871699999996E-8</v>
      </c>
      <c r="BH132" s="2">
        <v>8.7722511599999994E-8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8.5654510500000012E-10</v>
      </c>
      <c r="BP132" s="2">
        <v>9.7388552300000001E-9</v>
      </c>
      <c r="BQ132" s="2">
        <v>7.5654740200000009E-7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6.4819980499999995E-10</v>
      </c>
      <c r="BY132" s="2">
        <v>0</v>
      </c>
      <c r="BZ132" s="2">
        <v>5.6152888799999998E-8</v>
      </c>
      <c r="CA132" s="2">
        <v>2.12001706E-9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2.8623932499999999E-9</v>
      </c>
      <c r="CH132" s="2">
        <v>2.3787569500000001E-8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3.6596238600000001E-9</v>
      </c>
      <c r="CP132" s="2">
        <v>1.1023894E-9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4.1241699200000003E-8</v>
      </c>
      <c r="CZ132" s="2">
        <v>6.0991903099999995E-8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6.4079968300000004E-9</v>
      </c>
      <c r="DH132" s="2">
        <v>4.04811858E-10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3.3784922200000011E-7</v>
      </c>
      <c r="DQ132" s="2">
        <v>5.5557837300000003E-8</v>
      </c>
      <c r="DR132" s="2">
        <v>4.1073993599999999E-8</v>
      </c>
      <c r="DS132" s="2">
        <v>6.5372181900000001E-8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6.9621572499999997E-8</v>
      </c>
      <c r="DZ132" s="2">
        <v>3.8390786900000003E-8</v>
      </c>
      <c r="EA132" s="2">
        <v>5.4572067199999993E-10</v>
      </c>
      <c r="EB132" s="2">
        <v>7.1689113399999994E-10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1.5729387799999999E-8</v>
      </c>
      <c r="EI132" s="2">
        <v>9.5715294799999997E-10</v>
      </c>
      <c r="EJ132" s="2">
        <v>8.9492396300000004E-10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2.3045641500000001E-6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3.0943240699999999E-10</v>
      </c>
      <c r="D133" s="2">
        <v>5.2646538700000013E-9</v>
      </c>
      <c r="E133" s="2">
        <v>6.3046185199999997E-10</v>
      </c>
      <c r="F133" s="2">
        <v>0</v>
      </c>
      <c r="G133" s="2">
        <v>2.1514430200000001E-10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2.88694658E-10</v>
      </c>
      <c r="N133" s="2">
        <v>0</v>
      </c>
      <c r="O133" s="2">
        <v>6.29668565E-9</v>
      </c>
      <c r="P133" s="2">
        <v>1.3152025800000001E-9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9.6871101699999997E-11</v>
      </c>
      <c r="AG133" s="2">
        <v>1.6103048600000001E-9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1.7770272899999999E-9</v>
      </c>
      <c r="AN133" s="2">
        <v>7.9444322299999995E-8</v>
      </c>
      <c r="AO133" s="2">
        <v>4.4793133499999997E-8</v>
      </c>
      <c r="AP133" s="2">
        <v>1.8354105800000001E-9</v>
      </c>
      <c r="AQ133" s="2">
        <v>3.4386161799999998E-10</v>
      </c>
      <c r="AR133" s="2">
        <v>4.80740568E-10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2.6966204499999999E-9</v>
      </c>
      <c r="BF133" s="2">
        <v>1.3739445E-10</v>
      </c>
      <c r="BG133" s="2">
        <v>2.0467051299999999E-8</v>
      </c>
      <c r="BH133" s="2">
        <v>2.5186432E-8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2.05720266E-10</v>
      </c>
      <c r="BP133" s="2">
        <v>1.91314463E-9</v>
      </c>
      <c r="BQ133" s="2">
        <v>2.3018539299999999E-7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1.95846733E-10</v>
      </c>
      <c r="BY133" s="2">
        <v>0</v>
      </c>
      <c r="BZ133" s="2">
        <v>1.67108305E-8</v>
      </c>
      <c r="CA133" s="2">
        <v>4.5343839999999999E-10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8.2818269000000002E-10</v>
      </c>
      <c r="CH133" s="2">
        <v>6.7463396000000004E-9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8.0393429299999995E-10</v>
      </c>
      <c r="CP133" s="2">
        <v>2.94526858E-10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1.2469701599999999E-8</v>
      </c>
      <c r="CZ133" s="2">
        <v>1.6655018399999998E-8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1.86394913E-9</v>
      </c>
      <c r="DH133" s="2">
        <v>1.4086971999999999E-10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2.9734303000000001E-8</v>
      </c>
      <c r="DQ133" s="2">
        <v>1.4938887199999999E-8</v>
      </c>
      <c r="DR133" s="2">
        <v>1.05627159E-8</v>
      </c>
      <c r="DS133" s="2">
        <v>1.43873433E-8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1.9163739399999998E-8</v>
      </c>
      <c r="DZ133" s="2">
        <v>1.0532632599999999E-8</v>
      </c>
      <c r="EA133" s="2">
        <v>1.2184404999999999E-10</v>
      </c>
      <c r="EB133" s="2">
        <v>1.5729179899999999E-10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3.5152265999999998E-9</v>
      </c>
      <c r="EI133" s="2">
        <v>7.8820115000000001E-11</v>
      </c>
      <c r="EJ133" s="2">
        <v>1.8259174400000001E-10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5.8603173700000002E-7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1.22847287E-8</v>
      </c>
      <c r="D142" s="2">
        <v>2.15316506E-7</v>
      </c>
      <c r="E142" s="2">
        <v>2.6441248400000001E-8</v>
      </c>
      <c r="F142" s="2">
        <v>0</v>
      </c>
      <c r="G142" s="2">
        <v>8.8401867099999999E-9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1.33058439E-8</v>
      </c>
      <c r="N142" s="2">
        <v>0</v>
      </c>
      <c r="O142" s="2">
        <v>2.6235941699999998E-7</v>
      </c>
      <c r="P142" s="2">
        <v>5.1550345300000001E-8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4.4922417799999986E-9</v>
      </c>
      <c r="AG142" s="2">
        <v>7.1292937999999989E-8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7.7984776200000005E-8</v>
      </c>
      <c r="AN142" s="2">
        <v>3.3545712000000002E-6</v>
      </c>
      <c r="AO142" s="2">
        <v>1.9169523399999999E-6</v>
      </c>
      <c r="AP142" s="2">
        <v>8.0860516500000005E-8</v>
      </c>
      <c r="AQ142" s="2">
        <v>1.46076764E-8</v>
      </c>
      <c r="AR142" s="2">
        <v>2.0256948400000001E-8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1.12914342E-7</v>
      </c>
      <c r="BF142" s="2">
        <v>5.8727986299999997E-9</v>
      </c>
      <c r="BG142" s="2">
        <v>8.4702598900000015E-7</v>
      </c>
      <c r="BH142" s="2">
        <v>1.04511981E-6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8.7113268999999994E-9</v>
      </c>
      <c r="BP142" s="2">
        <v>8.3376725899999996E-8</v>
      </c>
      <c r="BQ142" s="2">
        <v>9.4439681500000013E-6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8.4684941900000007E-9</v>
      </c>
      <c r="BY142" s="2">
        <v>0</v>
      </c>
      <c r="BZ142" s="2">
        <v>6.906334190000001E-7</v>
      </c>
      <c r="CA142" s="2">
        <v>1.9164282100000001E-8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3.3920949899999999E-8</v>
      </c>
      <c r="CH142" s="2">
        <v>2.7547799199999989E-7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3.1962431699999999E-8</v>
      </c>
      <c r="CP142" s="2">
        <v>1.33066277E-8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4.8676188099999994E-7</v>
      </c>
      <c r="CZ142" s="2">
        <v>7.5404344400000005E-7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7.6918589999999997E-8</v>
      </c>
      <c r="DH142" s="2">
        <v>5.5526037299999999E-9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1.08962599E-6</v>
      </c>
      <c r="DQ142" s="2">
        <v>6.4319044600000001E-7</v>
      </c>
      <c r="DR142" s="2">
        <v>4.3640395999999998E-7</v>
      </c>
      <c r="DS142" s="2">
        <v>6.0310351000000002E-7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7.9901214199999999E-7</v>
      </c>
      <c r="DZ142" s="2">
        <v>4.3177178500000002E-7</v>
      </c>
      <c r="EA142" s="2">
        <v>4.8620029700000014E-9</v>
      </c>
      <c r="EB142" s="2">
        <v>6.2331612799999999E-9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1.5753141099999999E-7</v>
      </c>
      <c r="EI142" s="2">
        <v>3.0209515599999999E-9</v>
      </c>
      <c r="EJ142" s="2">
        <v>7.7056786599999988E-9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2.4256777800000001E-5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1.21991199E-7</v>
      </c>
      <c r="D143" s="2">
        <v>3.5568171200000009E-7</v>
      </c>
      <c r="E143" s="2">
        <v>5.1671834599999998E-8</v>
      </c>
      <c r="F143" s="2">
        <v>0</v>
      </c>
      <c r="G143" s="2">
        <v>2.3127647499999999E-8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1.3391002000000001E-7</v>
      </c>
      <c r="N143" s="2">
        <v>0</v>
      </c>
      <c r="O143" s="2">
        <v>4.94625249E-7</v>
      </c>
      <c r="P143" s="2">
        <v>9.9984524599999996E-8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8.143300870000001E-9</v>
      </c>
      <c r="AG143" s="2">
        <v>1.26130554E-7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2.1199309599999999E-7</v>
      </c>
      <c r="AN143" s="2">
        <v>5.5908200799999999E-6</v>
      </c>
      <c r="AO143" s="2">
        <v>2.9081550800000001E-6</v>
      </c>
      <c r="AP143" s="2">
        <v>1.4653779699999999E-7</v>
      </c>
      <c r="AQ143" s="2">
        <v>3.3433297399999998E-8</v>
      </c>
      <c r="AR143" s="2">
        <v>4.1655370399999997E-8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1.2845203400000001E-7</v>
      </c>
      <c r="BF143" s="2">
        <v>5.6342581800000001E-9</v>
      </c>
      <c r="BG143" s="2">
        <v>8.9180957200000008E-7</v>
      </c>
      <c r="BH143" s="2">
        <v>1.15411292E-6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1.7769048699999999E-8</v>
      </c>
      <c r="BP143" s="2">
        <v>1.28895425E-7</v>
      </c>
      <c r="BQ143" s="2">
        <v>9.6214673200000002E-6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8.1656558899999998E-9</v>
      </c>
      <c r="BY143" s="2">
        <v>0</v>
      </c>
      <c r="BZ143" s="2">
        <v>7.3209268199999997E-7</v>
      </c>
      <c r="CA143" s="2">
        <v>3.50906578E-8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4.7651423199999997E-8</v>
      </c>
      <c r="CH143" s="2">
        <v>3.9396137799999998E-7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4.7834660999999992E-8</v>
      </c>
      <c r="CP143" s="2">
        <v>1.76070663E-8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8.0999536800000001E-7</v>
      </c>
      <c r="CZ143" s="2">
        <v>5.2082329200000004E-6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1.44005402E-7</v>
      </c>
      <c r="DH143" s="2">
        <v>7.7963710199999996E-9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1.5760914399999999E-6</v>
      </c>
      <c r="DQ143" s="2">
        <v>1.1733475999999999E-6</v>
      </c>
      <c r="DR143" s="2">
        <v>1.0701444799999999E-6</v>
      </c>
      <c r="DS143" s="2">
        <v>1.19753411E-6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1.7657220799999999E-6</v>
      </c>
      <c r="DZ143" s="2">
        <v>7.5201898099999999E-7</v>
      </c>
      <c r="EA143" s="2">
        <v>1.31143413E-8</v>
      </c>
      <c r="EB143" s="2">
        <v>1.628472E-8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4.4436753099999999E-7</v>
      </c>
      <c r="EI143" s="2">
        <v>2.7766866900000002E-9</v>
      </c>
      <c r="EJ143" s="2">
        <v>1.89926621E-8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3.7778829600000001E-5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2.9112785499999998E-9</v>
      </c>
      <c r="D150" s="2">
        <v>4.2812610999999999E-8</v>
      </c>
      <c r="E150" s="2">
        <v>6.3404609100000004E-9</v>
      </c>
      <c r="F150" s="2">
        <v>0</v>
      </c>
      <c r="G150" s="2">
        <v>2.49223957E-9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2.86628299E-9</v>
      </c>
      <c r="N150" s="2">
        <v>0</v>
      </c>
      <c r="O150" s="2">
        <v>6.3595412999999997E-8</v>
      </c>
      <c r="P150" s="2">
        <v>1.2591708100000001E-8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1.0319031099999999E-9</v>
      </c>
      <c r="AG150" s="2">
        <v>1.7329139499999999E-8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1.4911723199999999E-8</v>
      </c>
      <c r="AN150" s="2">
        <v>6.4071791000000002E-7</v>
      </c>
      <c r="AO150" s="2">
        <v>3.8326777399999999E-7</v>
      </c>
      <c r="AP150" s="2">
        <v>1.8877144099999999E-8</v>
      </c>
      <c r="AQ150" s="2">
        <v>3.8038600200000002E-9</v>
      </c>
      <c r="AR150" s="2">
        <v>5.2233743800000004E-9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1.81805731E-8</v>
      </c>
      <c r="BF150" s="2">
        <v>1.11360163E-9</v>
      </c>
      <c r="BG150" s="2">
        <v>1.49244151E-7</v>
      </c>
      <c r="BH150" s="2">
        <v>1.9276409499999999E-7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2.1841131400000002E-9</v>
      </c>
      <c r="BP150" s="2">
        <v>1.6249987900000001E-8</v>
      </c>
      <c r="BQ150" s="2">
        <v>1.72974969E-6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2.0844011900000001E-9</v>
      </c>
      <c r="BY150" s="2">
        <v>0</v>
      </c>
      <c r="BZ150" s="2">
        <v>1.2791664899999999E-7</v>
      </c>
      <c r="CA150" s="2">
        <v>4.6759641700000006E-9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6.81024973E-9</v>
      </c>
      <c r="CH150" s="2">
        <v>5.5621451800000001E-8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6.4867689600000003E-9</v>
      </c>
      <c r="CP150" s="2">
        <v>2.4959424900000001E-9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1.03197256E-7</v>
      </c>
      <c r="CZ150" s="2">
        <v>1.7786568600000001E-7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1.2659056699999999E-8</v>
      </c>
      <c r="DH150" s="2">
        <v>6.90554921E-10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2.8536002299999999E-7</v>
      </c>
      <c r="DQ150" s="2">
        <v>1.3068911899999999E-7</v>
      </c>
      <c r="DR150" s="2">
        <v>1.0372847E-7</v>
      </c>
      <c r="DS150" s="2">
        <v>1.4104931500000001E-7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1.4471383E-7</v>
      </c>
      <c r="DZ150" s="2">
        <v>9.3665844800000003E-8</v>
      </c>
      <c r="EA150" s="2">
        <v>1.3396278399999999E-9</v>
      </c>
      <c r="EB150" s="2">
        <v>1.7545024600000001E-9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3.1255873800000002E-8</v>
      </c>
      <c r="EI150" s="2">
        <v>6.4314003899999994E-10</v>
      </c>
      <c r="EJ150" s="2">
        <v>2.1788689099999998E-9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4.7651416299999999E-6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2.00024203E-10</v>
      </c>
      <c r="D151" s="2">
        <v>3.4625985599999998E-9</v>
      </c>
      <c r="E151" s="2">
        <v>3.9671384700000002E-10</v>
      </c>
      <c r="F151" s="2">
        <v>0</v>
      </c>
      <c r="G151" s="2">
        <v>1.5831113500000001E-10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2.4817943000000001E-10</v>
      </c>
      <c r="N151" s="2">
        <v>0</v>
      </c>
      <c r="O151" s="2">
        <v>3.8563151899999996E-9</v>
      </c>
      <c r="P151" s="2">
        <v>8.4244891999999997E-10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7.4638618999999998E-11</v>
      </c>
      <c r="AG151" s="2">
        <v>1.00913093E-9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1.2292629699999999E-9</v>
      </c>
      <c r="AN151" s="2">
        <v>4.6034780499999999E-8</v>
      </c>
      <c r="AO151" s="2">
        <v>2.9869810500000003E-8</v>
      </c>
      <c r="AP151" s="2">
        <v>1.1420028599999999E-9</v>
      </c>
      <c r="AQ151" s="2">
        <v>2.42651886E-10</v>
      </c>
      <c r="AR151" s="2">
        <v>2.96957422E-10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1.57664973E-9</v>
      </c>
      <c r="BF151" s="2">
        <v>1.2817345E-10</v>
      </c>
      <c r="BG151" s="2">
        <v>1.24618292E-8</v>
      </c>
      <c r="BH151" s="2">
        <v>1.5480830499999999E-8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1.6061391099999999E-10</v>
      </c>
      <c r="BP151" s="2">
        <v>1.2446912800000001E-9</v>
      </c>
      <c r="BQ151" s="2">
        <v>1.4422662100000001E-7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1.7941410399999999E-10</v>
      </c>
      <c r="BY151" s="2">
        <v>0</v>
      </c>
      <c r="BZ151" s="2">
        <v>1.05909252E-8</v>
      </c>
      <c r="CA151" s="2">
        <v>2.8426042000000002E-10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5.39847787E-10</v>
      </c>
      <c r="CH151" s="2">
        <v>4.2988936399999987E-9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4.8302048599999999E-10</v>
      </c>
      <c r="CP151" s="2">
        <v>1.9926098500000001E-10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8.4939229299999996E-9</v>
      </c>
      <c r="CZ151" s="2">
        <v>1.1498931800000001E-8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6.7706764699999996E-10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1.48539689E-8</v>
      </c>
      <c r="DQ151" s="2">
        <v>9.6304842700000002E-9</v>
      </c>
      <c r="DR151" s="2">
        <v>7.0511019799999987E-9</v>
      </c>
      <c r="DS151" s="2">
        <v>9.5901313000000007E-9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1.0126280200000001E-8</v>
      </c>
      <c r="DZ151" s="2">
        <v>7.5174110900000009E-9</v>
      </c>
      <c r="EA151" s="2">
        <v>7.4703278599999997E-11</v>
      </c>
      <c r="EB151" s="2">
        <v>1.00537717E-10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2.40622145E-9</v>
      </c>
      <c r="EI151" s="2">
        <v>2.9178577400000002E-11</v>
      </c>
      <c r="EJ151" s="2">
        <v>1.6355650599999999E-10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3.6313235600000013E-7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3.7330658199999999E-7</v>
      </c>
      <c r="D159" s="2">
        <v>7.7715771299999997E-7</v>
      </c>
      <c r="E159" s="2">
        <v>1.2288483300000001E-7</v>
      </c>
      <c r="F159" s="2">
        <v>0</v>
      </c>
      <c r="G159" s="2">
        <v>5.7836780299999998E-8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6.0053217400000002E-8</v>
      </c>
      <c r="N159" s="2">
        <v>0</v>
      </c>
      <c r="O159" s="2">
        <v>1.3820061300000001E-6</v>
      </c>
      <c r="P159" s="2">
        <v>2.4060640799999998E-7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2.8560489700000001E-8</v>
      </c>
      <c r="AG159" s="2">
        <v>5.1310068799999996E-7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2.5312593600000002E-7</v>
      </c>
      <c r="AN159" s="2">
        <v>1.3216518000000001E-5</v>
      </c>
      <c r="AO159" s="2">
        <v>7.0753537099999992E-6</v>
      </c>
      <c r="AP159" s="2">
        <v>5.4151768700000002E-7</v>
      </c>
      <c r="AQ159" s="2">
        <v>1.14410673E-7</v>
      </c>
      <c r="AR159" s="2">
        <v>1.45620926E-7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1.59474747E-7</v>
      </c>
      <c r="BF159" s="2">
        <v>1.4039222100000001E-8</v>
      </c>
      <c r="BG159" s="2">
        <v>1.86880309E-6</v>
      </c>
      <c r="BH159" s="2">
        <v>3.37592921E-6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3.4866167699999998E-8</v>
      </c>
      <c r="BP159" s="2">
        <v>6.5564767900000008E-7</v>
      </c>
      <c r="BQ159" s="2">
        <v>2.3322973500000001E-5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3.1111219100000002E-8</v>
      </c>
      <c r="BY159" s="2">
        <v>0</v>
      </c>
      <c r="BZ159" s="2">
        <v>1.8721651699999999E-6</v>
      </c>
      <c r="CA159" s="2">
        <v>1.10884104E-7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9.3771599699999994E-8</v>
      </c>
      <c r="CH159" s="2">
        <v>1.03189568E-6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3.3765046600000001E-7</v>
      </c>
      <c r="CP159" s="2">
        <v>3.8938928299999997E-8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1.3110762699999999E-6</v>
      </c>
      <c r="CZ159" s="2">
        <v>3.8478012099999998E-6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2.5001418699999999E-7</v>
      </c>
      <c r="DH159" s="2">
        <v>1.3953139800000001E-8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3.1025898500000003E-5</v>
      </c>
      <c r="DQ159" s="2">
        <v>2.0610951400000002E-6</v>
      </c>
      <c r="DR159" s="2">
        <v>2.2917498699999999E-6</v>
      </c>
      <c r="DS159" s="2">
        <v>3.50592207E-6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4.0159041800000003E-6</v>
      </c>
      <c r="DZ159" s="2">
        <v>1.4842811E-6</v>
      </c>
      <c r="EA159" s="2">
        <v>2.6474944599999999E-8</v>
      </c>
      <c r="EB159" s="2">
        <v>3.5061623800000002E-8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7.0101721200000001E-7</v>
      </c>
      <c r="EI159" s="2">
        <v>1.10509825E-7</v>
      </c>
      <c r="EJ159" s="2">
        <v>1.4938092899999999E-8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1.08545908E-4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1.89641811E-8</v>
      </c>
      <c r="D160" s="2">
        <v>2.7711967400000002E-7</v>
      </c>
      <c r="E160" s="2">
        <v>3.7893684E-8</v>
      </c>
      <c r="F160" s="2">
        <v>0</v>
      </c>
      <c r="G160" s="2">
        <v>1.35499248E-8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1.7919094299999998E-8</v>
      </c>
      <c r="N160" s="2">
        <v>0</v>
      </c>
      <c r="O160" s="2">
        <v>3.7771013000000011E-7</v>
      </c>
      <c r="P160" s="2">
        <v>7.4267519200000006E-8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5.9631147399999997E-9</v>
      </c>
      <c r="AG160" s="2">
        <v>1.00266108E-7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9.6417116900000002E-8</v>
      </c>
      <c r="AN160" s="2">
        <v>4.1211955300000001E-6</v>
      </c>
      <c r="AO160" s="2">
        <v>2.4148655300000001E-6</v>
      </c>
      <c r="AP160" s="2">
        <v>1.12148182E-7</v>
      </c>
      <c r="AQ160" s="2">
        <v>2.1476137000000001E-8</v>
      </c>
      <c r="AR160" s="2">
        <v>2.9660320399999998E-8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1.3174856500000001E-7</v>
      </c>
      <c r="BF160" s="2">
        <v>6.9687113300000004E-9</v>
      </c>
      <c r="BG160" s="2">
        <v>1.02158643E-6</v>
      </c>
      <c r="BH160" s="2">
        <v>1.28039426E-6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1.2387483300000001E-8</v>
      </c>
      <c r="BP160" s="2">
        <v>1.06620479E-7</v>
      </c>
      <c r="BQ160" s="2">
        <v>1.1553928399999999E-5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1.21080267E-8</v>
      </c>
      <c r="BY160" s="2">
        <v>0</v>
      </c>
      <c r="BZ160" s="2">
        <v>8.468850879999999E-7</v>
      </c>
      <c r="CA160" s="2">
        <v>2.74930842E-8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4.20505359E-8</v>
      </c>
      <c r="CH160" s="2">
        <v>3.5329658699999997E-7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4.2058349199999997E-8</v>
      </c>
      <c r="CP160" s="2">
        <v>1.5642576600000001E-8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6.3904235200000005E-7</v>
      </c>
      <c r="CZ160" s="2">
        <v>1.1465276699999999E-6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1.0025967700000001E-7</v>
      </c>
      <c r="DH160" s="2">
        <v>6.7682610000000003E-9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1.7055841900000001E-6</v>
      </c>
      <c r="DQ160" s="2">
        <v>7.6321755000000009E-7</v>
      </c>
      <c r="DR160" s="2">
        <v>6.1871431900000006E-7</v>
      </c>
      <c r="DS160" s="2">
        <v>8.4685202000000001E-7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1.0308044899999999E-6</v>
      </c>
      <c r="DZ160" s="2">
        <v>5.7516341399999997E-7</v>
      </c>
      <c r="EA160" s="2">
        <v>7.4602762499999998E-9</v>
      </c>
      <c r="EB160" s="2">
        <v>9.6443319800000005E-9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1.96560144E-7</v>
      </c>
      <c r="EI160" s="2">
        <v>4.95723611E-9</v>
      </c>
      <c r="EJ160" s="2">
        <v>1.17460641E-8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3.08358869E-5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1.9172507299999999E-8</v>
      </c>
      <c r="D161" s="2">
        <v>1.8404344199999999E-7</v>
      </c>
      <c r="E161" s="2">
        <v>2.8443183200000001E-8</v>
      </c>
      <c r="F161" s="2">
        <v>0</v>
      </c>
      <c r="G161" s="2">
        <v>1.02622826E-8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1.8813788299999999E-8</v>
      </c>
      <c r="N161" s="2">
        <v>0</v>
      </c>
      <c r="O161" s="2">
        <v>2.7837949600000011E-7</v>
      </c>
      <c r="P161" s="2">
        <v>5.0117281200000002E-8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5.2574492499999996E-9</v>
      </c>
      <c r="AG161" s="2">
        <v>8.2215202000000004E-8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7.5754998299999997E-8</v>
      </c>
      <c r="AN161" s="2">
        <v>2.76790462E-6</v>
      </c>
      <c r="AO161" s="2">
        <v>1.5961670399999999E-6</v>
      </c>
      <c r="AP161" s="2">
        <v>8.9963055700000002E-8</v>
      </c>
      <c r="AQ161" s="2">
        <v>1.6846205299999998E-8</v>
      </c>
      <c r="AR161" s="2">
        <v>2.1811244400000001E-8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8.2226441400000003E-8</v>
      </c>
      <c r="BF161" s="2">
        <v>4.5281731799999994E-9</v>
      </c>
      <c r="BG161" s="2">
        <v>6.1635682800000003E-7</v>
      </c>
      <c r="BH161" s="2">
        <v>7.7720932700000011E-7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9.7499284900000002E-9</v>
      </c>
      <c r="BP161" s="2">
        <v>7.0412238299999997E-8</v>
      </c>
      <c r="BQ161" s="2">
        <v>6.7236874800000008E-6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9.3496377700000002E-9</v>
      </c>
      <c r="BY161" s="2">
        <v>0</v>
      </c>
      <c r="BZ161" s="2">
        <v>5.0312835399999994E-7</v>
      </c>
      <c r="CA161" s="2">
        <v>2.0428600500000001E-8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2.6917168500000001E-8</v>
      </c>
      <c r="CH161" s="2">
        <v>2.2551181199999999E-7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2.6772210899999999E-8</v>
      </c>
      <c r="CP161" s="2">
        <v>1.04811969E-8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4.1791665800000003E-7</v>
      </c>
      <c r="CZ161" s="2">
        <v>1.06585697E-6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7.1727397699999994E-8</v>
      </c>
      <c r="DH161" s="2">
        <v>4.1373118199999999E-9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1.1459001700000001E-6</v>
      </c>
      <c r="DQ161" s="2">
        <v>5.8169067900000004E-7</v>
      </c>
      <c r="DR161" s="2">
        <v>3.7805410799999989E-7</v>
      </c>
      <c r="DS161" s="2">
        <v>6.1342733299999997E-7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7.4182186999999996E-7</v>
      </c>
      <c r="DZ161" s="2">
        <v>3.9762544599999999E-7</v>
      </c>
      <c r="EA161" s="2">
        <v>5.6797591299999999E-9</v>
      </c>
      <c r="EB161" s="2">
        <v>7.1107142900000009E-9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1.6139384E-7</v>
      </c>
      <c r="EI161" s="2">
        <v>2.5561418700000001E-9</v>
      </c>
      <c r="EJ161" s="2">
        <v>7.7027636100000001E-9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1.9954512300000001E-5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1.45382923E-8</v>
      </c>
      <c r="D162" s="2">
        <v>2.02727528E-7</v>
      </c>
      <c r="E162" s="2">
        <v>2.8958985699999999E-8</v>
      </c>
      <c r="F162" s="2">
        <v>0</v>
      </c>
      <c r="G162" s="2">
        <v>9.6607148999999997E-9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1.25359635E-8</v>
      </c>
      <c r="N162" s="2">
        <v>0</v>
      </c>
      <c r="O162" s="2">
        <v>2.8410454200000002E-7</v>
      </c>
      <c r="P162" s="2">
        <v>4.8018473499999997E-8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4.7856511399999996E-9</v>
      </c>
      <c r="AG162" s="2">
        <v>8.3046951100000005E-8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6.2286170599999997E-8</v>
      </c>
      <c r="AN162" s="2">
        <v>3.0591641099999999E-6</v>
      </c>
      <c r="AO162" s="2">
        <v>1.39005462E-6</v>
      </c>
      <c r="AP162" s="2">
        <v>9.20133729E-8</v>
      </c>
      <c r="AQ162" s="2">
        <v>1.6262E-8</v>
      </c>
      <c r="AR162" s="2">
        <v>2.1842820400000001E-8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7.3718621399999995E-8</v>
      </c>
      <c r="BF162" s="2">
        <v>4.3703586499999998E-9</v>
      </c>
      <c r="BG162" s="2">
        <v>5.5173430299999997E-7</v>
      </c>
      <c r="BH162" s="2">
        <v>6.951177970000001E-7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1.02194242E-8</v>
      </c>
      <c r="BP162" s="2">
        <v>6.5244720500000005E-8</v>
      </c>
      <c r="BQ162" s="2">
        <v>5.9479939499999999E-6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1.31790983E-8</v>
      </c>
      <c r="BY162" s="2">
        <v>0</v>
      </c>
      <c r="BZ162" s="2">
        <v>4.4866371400000002E-7</v>
      </c>
      <c r="CA162" s="2">
        <v>2.1887109099999999E-8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2.6504561499999999E-8</v>
      </c>
      <c r="CH162" s="2">
        <v>2.47385303E-7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3.0959925900000002E-8</v>
      </c>
      <c r="CP162" s="2">
        <v>1.02926948E-8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4.1355520200000012E-7</v>
      </c>
      <c r="CZ162" s="2">
        <v>8.4418002999999998E-7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8.13145563E-8</v>
      </c>
      <c r="DH162" s="2">
        <v>5.1940397100000001E-9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1.3156180800000001E-6</v>
      </c>
      <c r="DQ162" s="2">
        <v>6.2430317099999996E-7</v>
      </c>
      <c r="DR162" s="2">
        <v>4.8547897200000001E-7</v>
      </c>
      <c r="DS162" s="2">
        <v>5.33836842E-7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8.3342731300000001E-7</v>
      </c>
      <c r="DZ162" s="2">
        <v>4.2323745800000001E-7</v>
      </c>
      <c r="EA162" s="2">
        <v>5.3842734099999997E-9</v>
      </c>
      <c r="EB162" s="2">
        <v>6.7534348299999993E-9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1.30406611E-7</v>
      </c>
      <c r="EI162" s="2">
        <v>3.8287291000000004E-9</v>
      </c>
      <c r="EJ162" s="2">
        <v>8.4208394199999995E-9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1.9192211300000001E-5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4.5723125700000001E-8</v>
      </c>
      <c r="D168" s="2">
        <v>4.2797593500000002E-7</v>
      </c>
      <c r="E168" s="2">
        <v>6.6807725699999999E-8</v>
      </c>
      <c r="F168" s="2">
        <v>0</v>
      </c>
      <c r="G168" s="2">
        <v>2.4712216300000001E-8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4.0532239899999997E-8</v>
      </c>
      <c r="N168" s="2">
        <v>0</v>
      </c>
      <c r="O168" s="2">
        <v>7.2772732499999984E-7</v>
      </c>
      <c r="P168" s="2">
        <v>1.2961376699999999E-7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1.2643212199999999E-8</v>
      </c>
      <c r="AG168" s="2">
        <v>2.1342427500000001E-7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1.5944949400000001E-7</v>
      </c>
      <c r="AN168" s="2">
        <v>7.5861022500000004E-6</v>
      </c>
      <c r="AO168" s="2">
        <v>4.2758669699999994E-6</v>
      </c>
      <c r="AP168" s="2">
        <v>2.25768304E-7</v>
      </c>
      <c r="AQ168" s="2">
        <v>4.16582126E-8</v>
      </c>
      <c r="AR168" s="2">
        <v>6.212940599999999E-8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1.7614976E-7</v>
      </c>
      <c r="BF168" s="2">
        <v>7.7425225599999993E-9</v>
      </c>
      <c r="BG168" s="2">
        <v>1.61518016E-6</v>
      </c>
      <c r="BH168" s="2">
        <v>2.1190757500000001E-6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2.11996424E-8</v>
      </c>
      <c r="BP168" s="2">
        <v>1.8936371899999999E-7</v>
      </c>
      <c r="BQ168" s="2">
        <v>1.92497722E-5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1.46604725E-8</v>
      </c>
      <c r="BY168" s="2">
        <v>0</v>
      </c>
      <c r="BZ168" s="2">
        <v>1.4232856600000001E-6</v>
      </c>
      <c r="CA168" s="2">
        <v>5.1019669900000002E-8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7.5437091399999995E-8</v>
      </c>
      <c r="CH168" s="2">
        <v>6.3231252600000009E-7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7.6109027599999999E-8</v>
      </c>
      <c r="CP168" s="2">
        <v>2.8535852800000001E-8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1.1251455500000001E-6</v>
      </c>
      <c r="CZ168" s="2">
        <v>2.2681984999999998E-6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1.6032416599999999E-7</v>
      </c>
      <c r="DH168" s="2">
        <v>9.9337518000000001E-9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4.345096E-6</v>
      </c>
      <c r="DQ168" s="2">
        <v>1.4629915600000001E-6</v>
      </c>
      <c r="DR168" s="2">
        <v>1.11274916E-6</v>
      </c>
      <c r="DS168" s="2">
        <v>1.61966699E-6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1.3612108399999999E-6</v>
      </c>
      <c r="DZ168" s="2">
        <v>1.0051588999999999E-6</v>
      </c>
      <c r="EA168" s="2">
        <v>1.34922418E-8</v>
      </c>
      <c r="EB168" s="2">
        <v>1.8062949400000001E-8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3.1845898499999998E-7</v>
      </c>
      <c r="EI168" s="2">
        <v>1.11261836E-8</v>
      </c>
      <c r="EJ168" s="2">
        <v>2.0152031699999999E-8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5.4571746299999999E-5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1.11932342E-8</v>
      </c>
      <c r="D169" s="2">
        <v>1.90871098E-7</v>
      </c>
      <c r="E169" s="2">
        <v>2.6948257099999998E-8</v>
      </c>
      <c r="F169" s="2">
        <v>0</v>
      </c>
      <c r="G169" s="2">
        <v>8.9075983799999991E-9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1.11103962E-8</v>
      </c>
      <c r="N169" s="2">
        <v>0</v>
      </c>
      <c r="O169" s="2">
        <v>2.7525875400000002E-7</v>
      </c>
      <c r="P169" s="2">
        <v>4.8963300000000003E-8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4.4442452500000004E-9</v>
      </c>
      <c r="AG169" s="2">
        <v>7.82627325E-8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6.4058807100000001E-8</v>
      </c>
      <c r="AN169" s="2">
        <v>3.02023574E-6</v>
      </c>
      <c r="AO169" s="2">
        <v>1.63183987E-6</v>
      </c>
      <c r="AP169" s="2">
        <v>8.5003648399999998E-8</v>
      </c>
      <c r="AQ169" s="2">
        <v>1.4873930800000001E-8</v>
      </c>
      <c r="AR169" s="2">
        <v>2.18044644E-8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8.3893110299999996E-8</v>
      </c>
      <c r="BF169" s="2">
        <v>3.7218690800000001E-9</v>
      </c>
      <c r="BG169" s="2">
        <v>6.6900052799999998E-7</v>
      </c>
      <c r="BH169" s="2">
        <v>8.4407102600000003E-7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8.2655608099999998E-9</v>
      </c>
      <c r="BP169" s="2">
        <v>6.9467498899999998E-8</v>
      </c>
      <c r="BQ169" s="2">
        <v>7.5262804199999991E-6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8.2856398800000002E-9</v>
      </c>
      <c r="BY169" s="2">
        <v>0</v>
      </c>
      <c r="BZ169" s="2">
        <v>5.5592222200000008E-7</v>
      </c>
      <c r="CA169" s="2">
        <v>1.9806712499999999E-8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2.8691297800000001E-8</v>
      </c>
      <c r="CH169" s="2">
        <v>2.39078643E-7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2.8247809600000001E-8</v>
      </c>
      <c r="CP169" s="2">
        <v>1.1204852399999999E-8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4.2340112399999999E-7</v>
      </c>
      <c r="CZ169" s="2">
        <v>7.0374322800000004E-7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7.4634255999999994E-8</v>
      </c>
      <c r="DH169" s="2">
        <v>5.5507532500000003E-9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1.15222073E-6</v>
      </c>
      <c r="DQ169" s="2">
        <v>5.9175462100000002E-7</v>
      </c>
      <c r="DR169" s="2">
        <v>4.2305943100000008E-7</v>
      </c>
      <c r="DS169" s="2">
        <v>5.9669406600000001E-7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7.0391162400000018E-7</v>
      </c>
      <c r="DZ169" s="2">
        <v>3.6638525200000002E-7</v>
      </c>
      <c r="EA169" s="2">
        <v>5.2288875499999998E-9</v>
      </c>
      <c r="EB169" s="2">
        <v>6.6755299700000001E-9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1.2976612199999999E-7</v>
      </c>
      <c r="EI169" s="2">
        <v>3.40726541E-9</v>
      </c>
      <c r="EJ169" s="2">
        <v>7.2494669300000004E-9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2.0783395600000001E-5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1.84165154E-10</v>
      </c>
      <c r="D170" s="2">
        <v>1.3626346499999999E-9</v>
      </c>
      <c r="E170" s="2">
        <v>2.0449446599999999E-10</v>
      </c>
      <c r="F170" s="2">
        <v>0</v>
      </c>
      <c r="G170" s="2">
        <v>6.3506071600000003E-11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1.5964293800000001E-10</v>
      </c>
      <c r="N170" s="2">
        <v>0</v>
      </c>
      <c r="O170" s="2">
        <v>1.7558905700000001E-9</v>
      </c>
      <c r="P170" s="2">
        <v>2.2502506500000001E-10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7.8684814400000007E-11</v>
      </c>
      <c r="AG170" s="2">
        <v>9.2431748399999999E-10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3.8475254300000002E-10</v>
      </c>
      <c r="AN170" s="2">
        <v>1.8594803599999999E-8</v>
      </c>
      <c r="AO170" s="2">
        <v>9.0101665799999998E-9</v>
      </c>
      <c r="AP170" s="2">
        <v>7.8410908899999993E-10</v>
      </c>
      <c r="AQ170" s="2">
        <v>1.52380293E-10</v>
      </c>
      <c r="AR170" s="2">
        <v>1.1804870600000001E-10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5.4779233100000001E-10</v>
      </c>
      <c r="BF170" s="2">
        <v>6.688074499999999E-11</v>
      </c>
      <c r="BG170" s="2">
        <v>3.14314428E-9</v>
      </c>
      <c r="BH170" s="2">
        <v>3.9674478800000001E-9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8.6600682799999997E-11</v>
      </c>
      <c r="BP170" s="2">
        <v>5.8468431800000002E-10</v>
      </c>
      <c r="BQ170" s="2">
        <v>3.5456194200000002E-8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1.97397863E-10</v>
      </c>
      <c r="BY170" s="2">
        <v>0</v>
      </c>
      <c r="BZ170" s="2">
        <v>2.6083992900000002E-9</v>
      </c>
      <c r="CA170" s="2">
        <v>1.7393039499999999E-10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1.4507762700000001E-10</v>
      </c>
      <c r="CH170" s="2">
        <v>1.9237406200000001E-9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2.5564608199999999E-10</v>
      </c>
      <c r="CP170" s="2">
        <v>6.8346144700000003E-11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2.8257880999999998E-9</v>
      </c>
      <c r="CZ170" s="2">
        <v>1.0613767E-8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5.2010311500000001E-10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1.30631842E-8</v>
      </c>
      <c r="DQ170" s="2">
        <v>4.2936288899999996E-9</v>
      </c>
      <c r="DR170" s="2">
        <v>4.1880071999999998E-9</v>
      </c>
      <c r="DS170" s="2">
        <v>4.2108281899999996E-9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7.2657274500000003E-9</v>
      </c>
      <c r="DZ170" s="2">
        <v>3.6963919099999999E-9</v>
      </c>
      <c r="EA170" s="2">
        <v>0</v>
      </c>
      <c r="EB170" s="2">
        <v>6.8124277899999997E-12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9.5640706400000012E-10</v>
      </c>
      <c r="EI170" s="2">
        <v>4.5221056400000002E-11</v>
      </c>
      <c r="EJ170" s="2">
        <v>1.05458209E-10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1.3501922900000001E-7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2.2118354000000001E-10</v>
      </c>
      <c r="D171" s="2">
        <v>1.7091471800000001E-9</v>
      </c>
      <c r="E171" s="2">
        <v>2.28713334E-10</v>
      </c>
      <c r="F171" s="2">
        <v>0</v>
      </c>
      <c r="G171" s="2">
        <v>6.5025961399999996E-11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1.83729411E-10</v>
      </c>
      <c r="N171" s="2">
        <v>0</v>
      </c>
      <c r="O171" s="2">
        <v>1.9030365499999998E-9</v>
      </c>
      <c r="P171" s="2">
        <v>2.2137175200000001E-10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9.3908260400000006E-11</v>
      </c>
      <c r="AG171" s="2">
        <v>1.0819430100000001E-9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4.8056144499999997E-10</v>
      </c>
      <c r="AN171" s="2">
        <v>2.2128047500000002E-8</v>
      </c>
      <c r="AO171" s="2">
        <v>1.0568712299999999E-8</v>
      </c>
      <c r="AP171" s="2">
        <v>9.0922431699999997E-10</v>
      </c>
      <c r="AQ171" s="2">
        <v>1.7009900699999999E-10</v>
      </c>
      <c r="AR171" s="2">
        <v>1.2923556699999999E-10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6.6909498499999999E-10</v>
      </c>
      <c r="BF171" s="2">
        <v>8.5172770499999995E-11</v>
      </c>
      <c r="BG171" s="2">
        <v>3.5739404900000001E-9</v>
      </c>
      <c r="BH171" s="2">
        <v>4.4747958499999998E-9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1.00200842E-10</v>
      </c>
      <c r="BP171" s="2">
        <v>6.3213641500000001E-10</v>
      </c>
      <c r="BQ171" s="2">
        <v>3.9082345E-8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2.5185880799999998E-10</v>
      </c>
      <c r="BY171" s="2">
        <v>0</v>
      </c>
      <c r="BZ171" s="2">
        <v>2.8915644700000002E-9</v>
      </c>
      <c r="CA171" s="2">
        <v>1.9404922199999999E-10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1.78022534E-10</v>
      </c>
      <c r="CH171" s="2">
        <v>2.27568521E-9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3.0767791800000002E-10</v>
      </c>
      <c r="CP171" s="2">
        <v>8.4525402099999996E-11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3.4125727400000001E-9</v>
      </c>
      <c r="CZ171" s="2">
        <v>1.1193994200000001E-8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6.3696277100000002E-10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1.41093773E-8</v>
      </c>
      <c r="DQ171" s="2">
        <v>5.2165963800000004E-9</v>
      </c>
      <c r="DR171" s="2">
        <v>4.69039828E-9</v>
      </c>
      <c r="DS171" s="2">
        <v>4.9494573799999999E-9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9.1038247799999991E-9</v>
      </c>
      <c r="DZ171" s="2">
        <v>4.5060936700000014E-9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1.20187006E-9</v>
      </c>
      <c r="EI171" s="2">
        <v>4.6386993199999997E-11</v>
      </c>
      <c r="EJ171" s="2">
        <v>1.11041341E-10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1.5407358500000001E-7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9.9756879699999998E-9</v>
      </c>
      <c r="D177" s="2">
        <v>5.1052824700000003E-8</v>
      </c>
      <c r="E177" s="2">
        <v>7.1258120400000002E-9</v>
      </c>
      <c r="F177" s="2">
        <v>0</v>
      </c>
      <c r="G177" s="2">
        <v>2.5140525200000001E-9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6.4787960699999997E-9</v>
      </c>
      <c r="N177" s="2">
        <v>0</v>
      </c>
      <c r="O177" s="2">
        <v>7.0417333800000005E-8</v>
      </c>
      <c r="P177" s="2">
        <v>1.44058196E-8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1.15847088E-9</v>
      </c>
      <c r="AG177" s="2">
        <v>2.0565181200000001E-8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1.7835708200000001E-8</v>
      </c>
      <c r="AN177" s="2">
        <v>8.79115446E-7</v>
      </c>
      <c r="AO177" s="2">
        <v>4.2031975700000001E-7</v>
      </c>
      <c r="AP177" s="2">
        <v>2.16215989E-8</v>
      </c>
      <c r="AQ177" s="2">
        <v>4.22165692E-9</v>
      </c>
      <c r="AR177" s="2">
        <v>5.9314731499999998E-9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2.1877125200000001E-8</v>
      </c>
      <c r="BF177" s="2">
        <v>1.12814705E-9</v>
      </c>
      <c r="BG177" s="2">
        <v>1.75210433E-7</v>
      </c>
      <c r="BH177" s="2">
        <v>2.28495566E-7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2.0730125899999998E-9</v>
      </c>
      <c r="BP177" s="2">
        <v>2.4478654399999999E-8</v>
      </c>
      <c r="BQ177" s="2">
        <v>2.1135859700000001E-6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1.9437233499999998E-9</v>
      </c>
      <c r="BY177" s="2">
        <v>0</v>
      </c>
      <c r="BZ177" s="2">
        <v>1.5231350299999999E-7</v>
      </c>
      <c r="CA177" s="2">
        <v>5.4459422799999997E-9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7.5885245700000005E-9</v>
      </c>
      <c r="CH177" s="2">
        <v>7.31140462E-8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1.1634905999999999E-8</v>
      </c>
      <c r="CP177" s="2">
        <v>2.9041437600000001E-9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1.2368243900000001E-7</v>
      </c>
      <c r="CZ177" s="2">
        <v>4.4685755000000003E-7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2.0347152500000001E-8</v>
      </c>
      <c r="DH177" s="2">
        <v>1.3243565000000001E-9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7.7721742599999995E-7</v>
      </c>
      <c r="DQ177" s="2">
        <v>1.5923678999999999E-7</v>
      </c>
      <c r="DR177" s="2">
        <v>1.4056700500000001E-7</v>
      </c>
      <c r="DS177" s="2">
        <v>1.61679723E-7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2.2130865099999999E-7</v>
      </c>
      <c r="DZ177" s="2">
        <v>1.08867996E-7</v>
      </c>
      <c r="EA177" s="2">
        <v>1.1507256099999999E-9</v>
      </c>
      <c r="EB177" s="2">
        <v>1.57936771E-9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3.1953524099999998E-8</v>
      </c>
      <c r="EI177" s="2">
        <v>2.72840042E-9</v>
      </c>
      <c r="EJ177" s="2">
        <v>2.87927699E-9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6.5559136999999987E-6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7.1577814699999998E-10</v>
      </c>
      <c r="D178" s="2">
        <v>1.5743573999999999E-9</v>
      </c>
      <c r="E178" s="2">
        <v>2.6288225599999999E-10</v>
      </c>
      <c r="F178" s="2">
        <v>0</v>
      </c>
      <c r="G178" s="2">
        <v>1.3390543600000001E-10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1.32801497E-10</v>
      </c>
      <c r="N178" s="2">
        <v>0</v>
      </c>
      <c r="O178" s="2">
        <v>3.1008199099999999E-9</v>
      </c>
      <c r="P178" s="2">
        <v>5.3362822800000003E-10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6.003075699999999E-11</v>
      </c>
      <c r="AG178" s="2">
        <v>1.10993592E-9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4.5776652499999999E-10</v>
      </c>
      <c r="AN178" s="2">
        <v>2.7805797100000001E-8</v>
      </c>
      <c r="AO178" s="2">
        <v>1.49623013E-8</v>
      </c>
      <c r="AP178" s="2">
        <v>1.21153854E-9</v>
      </c>
      <c r="AQ178" s="2">
        <v>2.6682778500000001E-10</v>
      </c>
      <c r="AR178" s="2">
        <v>3.2967378500000002E-10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2.14813023E-10</v>
      </c>
      <c r="BF178" s="2">
        <v>3.00043607E-11</v>
      </c>
      <c r="BG178" s="2">
        <v>3.6370032100000002E-9</v>
      </c>
      <c r="BH178" s="2">
        <v>7.0825623699999996E-9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8.6622815900000007E-11</v>
      </c>
      <c r="BP178" s="2">
        <v>1.5816744399999999E-9</v>
      </c>
      <c r="BQ178" s="2">
        <v>5.0902809600000001E-8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5.8691422099999997E-11</v>
      </c>
      <c r="BY178" s="2">
        <v>0</v>
      </c>
      <c r="BZ178" s="2">
        <v>3.93314624E-9</v>
      </c>
      <c r="CA178" s="2">
        <v>2.5208971800000001E-10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2.1003282200000001E-10</v>
      </c>
      <c r="CH178" s="2">
        <v>2.13360103E-9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8.1210530899999995E-10</v>
      </c>
      <c r="CP178" s="2">
        <v>7.9144656399999997E-11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2.8402625600000001E-9</v>
      </c>
      <c r="CZ178" s="2">
        <v>5.8913369799999998E-9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3.90355034E-10</v>
      </c>
      <c r="DH178" s="2">
        <v>2.5482449800000001E-11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9.4061449599999995E-8</v>
      </c>
      <c r="DQ178" s="2">
        <v>4.5023110399999996E-9</v>
      </c>
      <c r="DR178" s="2">
        <v>4.4472479899999999E-9</v>
      </c>
      <c r="DS178" s="2">
        <v>7.7149355799999996E-9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7.5791121700000011E-9</v>
      </c>
      <c r="DZ178" s="2">
        <v>3.2249427900000001E-9</v>
      </c>
      <c r="EA178" s="2">
        <v>5.9967398799999998E-11</v>
      </c>
      <c r="EB178" s="2">
        <v>7.9714577299999991E-11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1.4785713E-9</v>
      </c>
      <c r="EI178" s="2">
        <v>8.1710632300000001E-11</v>
      </c>
      <c r="EJ178" s="2">
        <v>3.6532135499999997E-11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2.5608627800000001E-7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2.3261677300000001E-10</v>
      </c>
      <c r="D179" s="2">
        <v>9.2217082100000011E-10</v>
      </c>
      <c r="E179" s="2">
        <v>8.3236331499999994E-11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1.14930759E-10</v>
      </c>
      <c r="N179" s="2">
        <v>0</v>
      </c>
      <c r="O179" s="2">
        <v>7.5420883500000001E-10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4.5348427E-11</v>
      </c>
      <c r="AG179" s="2">
        <v>4.9603605700000007E-10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3.0684211300000002E-10</v>
      </c>
      <c r="AN179" s="2">
        <v>1.21565775E-8</v>
      </c>
      <c r="AO179" s="2">
        <v>5.3315525600000013E-9</v>
      </c>
      <c r="AP179" s="2">
        <v>4.2361139199999997E-10</v>
      </c>
      <c r="AQ179" s="2">
        <v>4.2166428499999998E-11</v>
      </c>
      <c r="AR179" s="2">
        <v>5.4631578400000003E-11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1.2823483100000001E-10</v>
      </c>
      <c r="BF179" s="2">
        <v>4.6657216599999999E-11</v>
      </c>
      <c r="BG179" s="2">
        <v>1.01516133E-9</v>
      </c>
      <c r="BH179" s="2">
        <v>1.29533248E-9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4.6637688700000013E-11</v>
      </c>
      <c r="BP179" s="2">
        <v>3.8256700699999999E-10</v>
      </c>
      <c r="BQ179" s="2">
        <v>1.08489846E-8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1.0396184E-10</v>
      </c>
      <c r="BY179" s="2">
        <v>0</v>
      </c>
      <c r="BZ179" s="2">
        <v>8.7554193200000006E-10</v>
      </c>
      <c r="CA179" s="2">
        <v>4.1365834299999998E-11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8.985266750000001E-11</v>
      </c>
      <c r="CH179" s="2">
        <v>1.1273670000000001E-9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2.6284353800000001E-10</v>
      </c>
      <c r="CP179" s="2">
        <v>4.3019097799999987E-11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1.7382546599999999E-9</v>
      </c>
      <c r="CZ179" s="2">
        <v>7.5248822499999992E-9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3.4314539799999999E-10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1.03399118E-8</v>
      </c>
      <c r="DQ179" s="2">
        <v>2.7077306299999998E-9</v>
      </c>
      <c r="DR179" s="2">
        <v>1.7841281399999999E-9</v>
      </c>
      <c r="DS179" s="2">
        <v>2.4118600099999998E-9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6.06616327E-9</v>
      </c>
      <c r="DZ179" s="2">
        <v>2.31211167E-9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1.0253147000000001E-9</v>
      </c>
      <c r="EI179" s="2">
        <v>6.0716034799999997E-11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7.3585675199999997E-8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9.6347084899999999E-7</v>
      </c>
      <c r="D186" s="88">
        <v>7.5963236799999991E-6</v>
      </c>
      <c r="E186" s="88">
        <v>8.8778244999999997E-7</v>
      </c>
      <c r="F186" s="88">
        <v>0</v>
      </c>
      <c r="G186" s="88">
        <v>3.0145844400000002E-7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6.0110065399999999E-7</v>
      </c>
      <c r="N186" s="88">
        <v>0</v>
      </c>
      <c r="O186" s="88">
        <v>8.4740840299999998E-6</v>
      </c>
      <c r="P186" s="88">
        <v>1.6782286199999999E-6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1.5731449100000001E-7</v>
      </c>
      <c r="AG186" s="88">
        <v>2.5297248999999998E-6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2.4336418999999998E-6</v>
      </c>
      <c r="AN186" s="88">
        <v>1.15257119E-4</v>
      </c>
      <c r="AO186" s="88">
        <v>5.6684730100000003E-5</v>
      </c>
      <c r="AP186" s="88">
        <v>2.7561680099999989E-6</v>
      </c>
      <c r="AQ186" s="88">
        <v>5.2092064199999998E-7</v>
      </c>
      <c r="AR186" s="88">
        <v>7.0346281200000012E-7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2.8893246100000001E-6</v>
      </c>
      <c r="BF186" s="88">
        <v>1.8534904600000001E-7</v>
      </c>
      <c r="BG186" s="88">
        <v>2.0715363E-5</v>
      </c>
      <c r="BH186" s="88">
        <v>2.6810155700000001E-5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2.9293045400000002E-7</v>
      </c>
      <c r="BP186" s="88">
        <v>2.8253297200000001E-6</v>
      </c>
      <c r="BQ186" s="88">
        <v>2.3144606800000001E-4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3.0593494699999999E-7</v>
      </c>
      <c r="BY186" s="88">
        <v>0</v>
      </c>
      <c r="BZ186" s="88">
        <v>1.73333565E-5</v>
      </c>
      <c r="CA186" s="88">
        <v>6.2180557799999993E-7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1.1059595599999999E-6</v>
      </c>
      <c r="CH186" s="88">
        <v>9.3548513500000008E-6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1.3948921599999999E-6</v>
      </c>
      <c r="CP186" s="88">
        <v>4.2536209200000001E-7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1.68757592E-5</v>
      </c>
      <c r="CZ186" s="88">
        <v>3.2870210400000003E-5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2.723719089999999E-6</v>
      </c>
      <c r="DH186" s="88">
        <v>1.8558450600000001E-7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7.2171452200000004E-5</v>
      </c>
      <c r="DQ186" s="88">
        <v>2.2039495699999999E-5</v>
      </c>
      <c r="DR186" s="88">
        <v>1.66371365E-5</v>
      </c>
      <c r="DS186" s="88">
        <v>2.17537918E-5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3.0194611499999999E-5</v>
      </c>
      <c r="DZ186" s="88">
        <v>1.51257585E-5</v>
      </c>
      <c r="EA186" s="88">
        <v>1.6993123E-7</v>
      </c>
      <c r="EB186" s="88">
        <v>2.1536544399999999E-7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5.4033772500000001E-6</v>
      </c>
      <c r="EI186" s="88">
        <v>2.3165803400000001E-7</v>
      </c>
      <c r="EJ186" s="88">
        <v>2.33255239E-7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7.5408331999999992E-4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TP13 Toppsundet 3 Skarvhausboen A1 2017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2017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2.4411155007433451E-4</v>
      </c>
      <c r="C8" s="91">
        <f t="shared" si="0"/>
        <v>2.073892068742149E-4</v>
      </c>
      <c r="D8" s="91">
        <f t="shared" si="0"/>
        <v>1.3247622557581871E-5</v>
      </c>
      <c r="E8" s="91">
        <f t="shared" si="0"/>
        <v>0</v>
      </c>
      <c r="F8" s="91">
        <f t="shared" si="0"/>
        <v>3.3964063511627278E-6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4.6814478585729404E-4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2.0051070690895E-5</v>
      </c>
      <c r="D9" s="91">
        <f t="shared" si="1"/>
        <v>0</v>
      </c>
      <c r="E9" s="91">
        <f t="shared" si="1"/>
        <v>1.0876765149597121E-4</v>
      </c>
      <c r="F9" s="91">
        <f t="shared" si="1"/>
        <v>2.1573752194453041E-5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1.5039247438131923E-4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3.4582082115624138E-6</v>
      </c>
      <c r="E11" s="91">
        <f t="shared" si="3"/>
        <v>4.1844009022081572E-5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4.5302217233643984E-5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4.8499036602325491E-5</v>
      </c>
      <c r="C12" s="91">
        <f t="shared" si="4"/>
        <v>3.7121255791424989E-3</v>
      </c>
      <c r="D12" s="91">
        <f t="shared" si="4"/>
        <v>1.2155785966883039E-3</v>
      </c>
      <c r="E12" s="91">
        <f t="shared" si="4"/>
        <v>4.451196268055949E-5</v>
      </c>
      <c r="F12" s="91">
        <f t="shared" si="4"/>
        <v>6.42429989908165E-6</v>
      </c>
      <c r="G12" s="91">
        <f t="shared" si="4"/>
        <v>9.4102684310040648E-6</v>
      </c>
      <c r="H12" s="91">
        <f t="shared" si="4"/>
        <v>0</v>
      </c>
      <c r="I12" s="91">
        <f t="shared" si="4"/>
        <v>0</v>
      </c>
      <c r="J12" s="95">
        <f t="shared" si="4"/>
        <v>5.0365497434437731E-3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1.1198691464897969E-5</v>
      </c>
      <c r="C14" s="91">
        <f t="shared" si="6"/>
        <v>7.0018728427612753E-6</v>
      </c>
      <c r="D14" s="91">
        <f t="shared" si="6"/>
        <v>2.366975803024856E-4</v>
      </c>
      <c r="E14" s="91">
        <f t="shared" si="6"/>
        <v>3.1079691038295013E-4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5.6569505499309489E-4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7.4408602023867083E-6</v>
      </c>
      <c r="D15" s="91">
        <f t="shared" si="7"/>
        <v>2.4480529945950961E-4</v>
      </c>
      <c r="E15" s="91">
        <f t="shared" si="7"/>
        <v>2.363534450399715E-3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2.6157806100616113E-3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1.2240683294063029E-5</v>
      </c>
      <c r="D16" s="91">
        <f t="shared" si="8"/>
        <v>0</v>
      </c>
      <c r="E16" s="91">
        <f t="shared" si="8"/>
        <v>1.8522717596196762E-4</v>
      </c>
      <c r="F16" s="91">
        <f t="shared" si="8"/>
        <v>5.9601892411996291E-6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5">
        <f t="shared" si="8"/>
        <v>2.0342804849723026E-4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2.5261293386457409E-5</v>
      </c>
      <c r="D17" s="91">
        <f t="shared" si="9"/>
        <v>2.3999708957089171E-4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2.6525838295734909E-4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2.1868649055953529E-4</v>
      </c>
      <c r="C18" s="91">
        <f t="shared" si="10"/>
        <v>1.0129755940988182E-5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2.2881624650052348E-4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0</v>
      </c>
      <c r="C19" s="91">
        <f t="shared" si="11"/>
        <v>4.0292035620494268E-4</v>
      </c>
      <c r="D19" s="91">
        <f t="shared" si="11"/>
        <v>1.3339254923837381E-3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1.7368458485886808E-3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4.27370938484462E-5</v>
      </c>
      <c r="C20" s="91">
        <f t="shared" si="12"/>
        <v>5.9017241631343024E-6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4.8638818011580508E-5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2.825361665130641E-2</v>
      </c>
      <c r="C21" s="91">
        <f t="shared" si="13"/>
        <v>6.8798221119515334E-4</v>
      </c>
      <c r="D21" s="91">
        <f t="shared" si="13"/>
        <v>4.0875678317896626E-4</v>
      </c>
      <c r="E21" s="91">
        <f t="shared" si="13"/>
        <v>4.0510119827047832E-4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2.9755456843951009E-2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1.4993007453329031E-3</v>
      </c>
      <c r="C22" s="91">
        <f t="shared" si="14"/>
        <v>3.7793668197472251E-4</v>
      </c>
      <c r="D22" s="91">
        <f t="shared" si="14"/>
        <v>3.1849264833178604E-6</v>
      </c>
      <c r="E22" s="91">
        <f t="shared" si="14"/>
        <v>3.2835571045649071E-6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1.8837059108955082E-3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1.5458231860686737E-4</v>
      </c>
      <c r="C23" s="91">
        <f t="shared" si="15"/>
        <v>8.0548089084324555E-5</v>
      </c>
      <c r="D23" s="91">
        <f t="shared" si="15"/>
        <v>1.2811109624080811E-6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2.3641151865360003E-4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3.047273257779572E-2</v>
      </c>
      <c r="C24" s="90">
        <f t="shared" si="16"/>
        <v>5.556929384996542E-3</v>
      </c>
      <c r="D24" s="90">
        <f t="shared" si="16"/>
        <v>3.7009327097987654E-3</v>
      </c>
      <c r="E24" s="90">
        <f t="shared" si="16"/>
        <v>3.4630669153182881E-3</v>
      </c>
      <c r="F24" s="90">
        <f t="shared" si="16"/>
        <v>3.7354647685897043E-5</v>
      </c>
      <c r="G24" s="90">
        <f t="shared" si="16"/>
        <v>9.4102684310040648E-6</v>
      </c>
      <c r="H24" s="90">
        <f t="shared" si="16"/>
        <v>0</v>
      </c>
      <c r="I24" s="90">
        <f t="shared" si="16"/>
        <v>0</v>
      </c>
      <c r="J24" s="90">
        <f t="shared" si="16"/>
        <v>4.3240426504026222E-2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1.4781748900000001E-6</v>
      </c>
      <c r="C28" s="91">
        <f t="shared" si="17"/>
        <v>1.1710984899999999E-5</v>
      </c>
      <c r="D28" s="91">
        <f t="shared" si="17"/>
        <v>7.5319591500000005E-7</v>
      </c>
      <c r="E28" s="91">
        <f t="shared" si="17"/>
        <v>0</v>
      </c>
      <c r="F28" s="91">
        <f t="shared" si="17"/>
        <v>1.35452732E-7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1.4077808437000001E-5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0</v>
      </c>
      <c r="C29" s="91">
        <f t="shared" si="17"/>
        <v>6.9682104000000014E-7</v>
      </c>
      <c r="D29" s="91">
        <f t="shared" si="17"/>
        <v>0</v>
      </c>
      <c r="E29" s="91">
        <f t="shared" si="17"/>
        <v>5.3219417999999998E-6</v>
      </c>
      <c r="F29" s="91">
        <f t="shared" si="17"/>
        <v>8.3268891900000013E-7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6.8514517589999996E-6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1.3823174200000001E-7</v>
      </c>
      <c r="E31" s="91">
        <f t="shared" si="17"/>
        <v>1.7860451700000001E-6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1.924276912E-6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2.5507754999999999E-6</v>
      </c>
      <c r="C32" s="91">
        <f t="shared" si="17"/>
        <v>1.6475616200000001E-4</v>
      </c>
      <c r="D32" s="91">
        <f t="shared" si="17"/>
        <v>5.0929579999999993E-5</v>
      </c>
      <c r="E32" s="91">
        <f t="shared" si="17"/>
        <v>1.8801393799999999E-6</v>
      </c>
      <c r="F32" s="91">
        <f t="shared" si="17"/>
        <v>2.6169508399999998E-7</v>
      </c>
      <c r="G32" s="91">
        <f t="shared" si="17"/>
        <v>4.2875068100000011E-7</v>
      </c>
      <c r="H32" s="91">
        <f t="shared" si="17"/>
        <v>0</v>
      </c>
      <c r="I32" s="91">
        <f t="shared" si="17"/>
        <v>0</v>
      </c>
      <c r="J32" s="90">
        <f t="shared" si="18"/>
        <v>2.20807102645E-4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1.32276059E-6</v>
      </c>
      <c r="C34" s="91">
        <f t="shared" si="17"/>
        <v>3.3985082099999998E-7</v>
      </c>
      <c r="D34" s="91">
        <f t="shared" si="17"/>
        <v>1.15450453E-5</v>
      </c>
      <c r="E34" s="91">
        <f t="shared" si="17"/>
        <v>1.41785829E-5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2.7386239610999999E-5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3.0328354900000001E-7</v>
      </c>
      <c r="D35" s="91">
        <f t="shared" si="17"/>
        <v>2.09593288E-6</v>
      </c>
      <c r="E35" s="91">
        <f t="shared" si="17"/>
        <v>1.23499545E-4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1.25898761429E-4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0</v>
      </c>
      <c r="C36" s="91">
        <f t="shared" si="17"/>
        <v>6.7533868600000006E-7</v>
      </c>
      <c r="D36" s="91">
        <f t="shared" si="17"/>
        <v>0</v>
      </c>
      <c r="E36" s="91">
        <f t="shared" si="17"/>
        <v>9.8695182299999995E-6</v>
      </c>
      <c r="F36" s="91">
        <f t="shared" si="17"/>
        <v>2.7828348899999998E-7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1.0823140405000001E-5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1.5009422000000001E-6</v>
      </c>
      <c r="D37" s="91">
        <f t="shared" si="17"/>
        <v>1.370078E-5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1.5201722200000001E-5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2.3045641500000001E-6</v>
      </c>
      <c r="C38" s="91">
        <f t="shared" si="19"/>
        <v>5.8603173700000002E-7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2.8905958869999999E-6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0</v>
      </c>
      <c r="C39" s="91">
        <f t="shared" si="19"/>
        <v>2.4256777800000001E-5</v>
      </c>
      <c r="D39" s="91">
        <f t="shared" si="19"/>
        <v>3.7778829600000001E-5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6.2035607400000005E-5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4.7651416299999999E-6</v>
      </c>
      <c r="C40" s="91">
        <f t="shared" si="19"/>
        <v>3.6313235600000013E-7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5.128273986E-6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1.08545908E-4</v>
      </c>
      <c r="C41" s="91">
        <f t="shared" si="19"/>
        <v>3.08358869E-5</v>
      </c>
      <c r="D41" s="91">
        <f t="shared" si="19"/>
        <v>1.9954512300000001E-5</v>
      </c>
      <c r="E41" s="91">
        <f t="shared" si="19"/>
        <v>1.9192211300000001E-5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1.785285185E-4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5.4571746299999999E-5</v>
      </c>
      <c r="C42" s="91">
        <f t="shared" si="19"/>
        <v>2.0783395600000001E-5</v>
      </c>
      <c r="D42" s="91">
        <f t="shared" si="19"/>
        <v>1.3501922900000001E-7</v>
      </c>
      <c r="E42" s="91">
        <f t="shared" si="19"/>
        <v>1.5407358500000001E-7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7.5644234713999995E-5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6.5559136999999987E-6</v>
      </c>
      <c r="C43" s="91">
        <f t="shared" si="19"/>
        <v>2.5608627800000001E-7</v>
      </c>
      <c r="D43" s="91">
        <f t="shared" si="19"/>
        <v>7.3585675199999997E-8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6.885585653199999E-6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1.8209498475999999E-4</v>
      </c>
      <c r="C44" s="90">
        <f t="shared" si="20"/>
        <v>2.5706469386700003E-4</v>
      </c>
      <c r="D44" s="90">
        <f t="shared" si="20"/>
        <v>1.3710471264119999E-4</v>
      </c>
      <c r="E44" s="90">
        <f t="shared" si="20"/>
        <v>1.7588205736500002E-4</v>
      </c>
      <c r="F44" s="90">
        <f t="shared" si="20"/>
        <v>1.5081202240000001E-6</v>
      </c>
      <c r="G44" s="90">
        <f t="shared" si="20"/>
        <v>4.2875068100000011E-7</v>
      </c>
      <c r="H44" s="90">
        <f t="shared" si="20"/>
        <v>0</v>
      </c>
      <c r="I44" s="90">
        <f t="shared" si="20"/>
        <v>0</v>
      </c>
      <c r="J44" s="90">
        <f t="shared" si="20"/>
        <v>7.5408331953819995E-4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1.4781748900000001E-6</v>
      </c>
      <c r="C48" s="92">
        <f>Input_2!EQ51</f>
        <v>0</v>
      </c>
      <c r="D48" s="92">
        <f>Input_2!EQ60</f>
        <v>0</v>
      </c>
      <c r="E48" s="92">
        <f>Input_2!EQ69</f>
        <v>0</v>
      </c>
      <c r="F48" s="92">
        <f>Input_2!EQ78</f>
        <v>2.5507754999999999E-6</v>
      </c>
      <c r="G48" s="92">
        <f>Input_2!EQ87</f>
        <v>0</v>
      </c>
      <c r="H48" s="92">
        <f>Input_2!EQ96</f>
        <v>1.32276059E-6</v>
      </c>
      <c r="I48" s="92">
        <f>Input_2!EQ105</f>
        <v>0</v>
      </c>
      <c r="J48" s="92">
        <f>Input_2!EQ114</f>
        <v>0</v>
      </c>
      <c r="K48" s="92">
        <f>Input_2!EQ123</f>
        <v>0</v>
      </c>
      <c r="L48" s="92">
        <f>Input_2!EQ132</f>
        <v>2.3045641500000001E-6</v>
      </c>
      <c r="M48" s="92">
        <f>Input_2!EQ141</f>
        <v>0</v>
      </c>
      <c r="N48" s="92">
        <f>Input_2!EQ150</f>
        <v>4.7651416299999999E-6</v>
      </c>
      <c r="O48" s="92">
        <f>Input_2!EQ159</f>
        <v>1.08545908E-4</v>
      </c>
      <c r="P48" s="92">
        <f>Input_2!EQ168</f>
        <v>5.4571746299999999E-5</v>
      </c>
      <c r="Q48" s="92">
        <f>Input_2!EQ177</f>
        <v>6.5559136999999987E-6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1.1710984899999999E-5</v>
      </c>
      <c r="C49" s="92">
        <f>Input_2!EQ52</f>
        <v>6.9682104000000014E-7</v>
      </c>
      <c r="D49" s="92">
        <f>Input_2!EQ61</f>
        <v>0</v>
      </c>
      <c r="E49" s="92">
        <f>Input_2!EQ70</f>
        <v>0</v>
      </c>
      <c r="F49" s="92">
        <f>Input_2!EQ79</f>
        <v>1.6475616200000001E-4</v>
      </c>
      <c r="G49" s="92">
        <f>Input_2!EQ88</f>
        <v>0</v>
      </c>
      <c r="H49" s="92">
        <f>Input_2!EQ97</f>
        <v>3.3985082099999998E-7</v>
      </c>
      <c r="I49" s="92">
        <f>Input_2!EQ106</f>
        <v>3.0328354900000001E-7</v>
      </c>
      <c r="J49" s="92">
        <f>Input_2!EQ115</f>
        <v>6.7533868600000006E-7</v>
      </c>
      <c r="K49" s="92">
        <f>Input_2!EQ124</f>
        <v>1.5009422000000001E-6</v>
      </c>
      <c r="L49" s="92">
        <f>Input_2!EQ133</f>
        <v>5.8603173700000002E-7</v>
      </c>
      <c r="M49" s="92">
        <f>Input_2!EQ142</f>
        <v>2.4256777800000001E-5</v>
      </c>
      <c r="N49" s="92">
        <f>Input_2!EQ151</f>
        <v>3.6313235600000013E-7</v>
      </c>
      <c r="O49" s="92">
        <f>Input_2!EQ160</f>
        <v>3.08358869E-5</v>
      </c>
      <c r="P49" s="92">
        <f>Input_2!EQ169</f>
        <v>2.0783395600000001E-5</v>
      </c>
      <c r="Q49" s="92">
        <f>Input_2!EQ178</f>
        <v>2.5608627800000001E-7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7.5319591500000005E-7</v>
      </c>
      <c r="C50" s="92">
        <f>Input_2!EQ53</f>
        <v>0</v>
      </c>
      <c r="D50" s="92">
        <f>Input_2!EQ62</f>
        <v>0</v>
      </c>
      <c r="E50" s="92">
        <f>Input_2!EQ71</f>
        <v>1.3823174200000001E-7</v>
      </c>
      <c r="F50" s="92">
        <f>Input_2!EQ80</f>
        <v>5.0929579999999993E-5</v>
      </c>
      <c r="G50" s="92">
        <f>Input_2!EQ89</f>
        <v>0</v>
      </c>
      <c r="H50" s="92">
        <f>Input_2!EQ98</f>
        <v>1.15450453E-5</v>
      </c>
      <c r="I50" s="92">
        <f>Input_2!EQ107</f>
        <v>2.09593288E-6</v>
      </c>
      <c r="J50" s="92">
        <f>Input_2!EQ116</f>
        <v>0</v>
      </c>
      <c r="K50" s="92">
        <f>Input_2!EQ125</f>
        <v>1.370078E-5</v>
      </c>
      <c r="L50" s="92">
        <f>Input_2!EQ134</f>
        <v>0</v>
      </c>
      <c r="M50" s="92">
        <f>Input_2!EQ143</f>
        <v>3.7778829600000001E-5</v>
      </c>
      <c r="N50" s="92">
        <f>Input_2!EQ152</f>
        <v>0</v>
      </c>
      <c r="O50" s="92">
        <f>Input_2!EQ161</f>
        <v>1.9954512300000001E-5</v>
      </c>
      <c r="P50" s="92">
        <f>Input_2!EQ170</f>
        <v>1.3501922900000001E-7</v>
      </c>
      <c r="Q50" s="92">
        <f>Input_2!EQ179</f>
        <v>7.3585675199999997E-8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0</v>
      </c>
      <c r="C51" s="92">
        <f>Input_2!EQ54</f>
        <v>5.3219417999999998E-6</v>
      </c>
      <c r="D51" s="92">
        <f>Input_2!EQ63</f>
        <v>0</v>
      </c>
      <c r="E51" s="92">
        <f>Input_2!EQ72</f>
        <v>1.7860451700000001E-6</v>
      </c>
      <c r="F51" s="92">
        <f>Input_2!EQ81</f>
        <v>1.8801393799999999E-6</v>
      </c>
      <c r="G51" s="92">
        <f>Input_2!EQ90</f>
        <v>0</v>
      </c>
      <c r="H51" s="92">
        <f>Input_2!EQ99</f>
        <v>1.41785829E-5</v>
      </c>
      <c r="I51" s="92">
        <f>Input_2!EQ108</f>
        <v>1.23499545E-4</v>
      </c>
      <c r="J51" s="92">
        <f>Input_2!EQ117</f>
        <v>9.8695182299999995E-6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1.9192211300000001E-5</v>
      </c>
      <c r="P51" s="92">
        <f>Input_2!EQ171</f>
        <v>1.5407358500000001E-7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1.35452732E-7</v>
      </c>
      <c r="C52" s="92">
        <f>Input_2!EQ55</f>
        <v>8.3268891900000013E-7</v>
      </c>
      <c r="D52" s="92">
        <f>Input_2!EQ64</f>
        <v>0</v>
      </c>
      <c r="E52" s="92">
        <f>Input_2!EQ73</f>
        <v>0</v>
      </c>
      <c r="F52" s="92">
        <f>Input_2!EQ82</f>
        <v>2.6169508399999998E-7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2.7828348899999998E-7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4.2875068100000011E-7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0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9.6347084899999999E-7</v>
      </c>
      <c r="C59" s="91">
        <f>Input_2!D186</f>
        <v>7.5963236799999991E-6</v>
      </c>
      <c r="D59" s="91">
        <f>Input_2!E186</f>
        <v>8.8778244999999997E-7</v>
      </c>
      <c r="E59" s="91">
        <f>Input_2!F186</f>
        <v>0</v>
      </c>
      <c r="F59" s="91">
        <f>Input_2!G186</f>
        <v>3.0145844400000002E-7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9.7490354230000004E-6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0</v>
      </c>
      <c r="C60" s="91">
        <f>Input_2!M186</f>
        <v>6.0110065399999999E-7</v>
      </c>
      <c r="D60" s="91">
        <f>Input_2!N186</f>
        <v>0</v>
      </c>
      <c r="E60" s="91">
        <f>Input_2!O186</f>
        <v>8.4740840299999998E-6</v>
      </c>
      <c r="F60" s="91">
        <f>Input_2!P186</f>
        <v>1.6782286199999999E-6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1.0753413303999999E-5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1.5731449100000001E-7</v>
      </c>
      <c r="E62" s="91">
        <f>Input_2!AG186</f>
        <v>2.5297248999999998E-6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2.6870393909999997E-6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2.4336418999999998E-6</v>
      </c>
      <c r="C63" s="91">
        <f>Input_2!AN186</f>
        <v>1.15257119E-4</v>
      </c>
      <c r="D63" s="91">
        <f>Input_2!AO186</f>
        <v>5.6684730100000003E-5</v>
      </c>
      <c r="E63" s="91">
        <f>Input_2!AP186</f>
        <v>2.7561680099999989E-6</v>
      </c>
      <c r="F63" s="91">
        <f>Input_2!AQ186</f>
        <v>5.2092064199999998E-7</v>
      </c>
      <c r="G63" s="91">
        <f>Input_2!AR186</f>
        <v>7.0346281200000012E-7</v>
      </c>
      <c r="H63" s="91">
        <f>Input_2!AS186</f>
        <v>0</v>
      </c>
      <c r="I63" s="91">
        <f>Input_2!AT186+Input_2!AU186</f>
        <v>0</v>
      </c>
      <c r="J63" s="90">
        <f t="shared" si="21"/>
        <v>1.7835604246399999E-4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0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2.8893246100000001E-6</v>
      </c>
      <c r="C65" s="91">
        <f>Input_2!BF186</f>
        <v>1.8534904600000001E-7</v>
      </c>
      <c r="D65" s="91">
        <f>Input_2!BG186</f>
        <v>2.0715363E-5</v>
      </c>
      <c r="E65" s="91">
        <f>Input_2!BH186</f>
        <v>2.6810155700000001E-5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5.0600192356000001E-5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2.9293045400000002E-7</v>
      </c>
      <c r="D66" s="91">
        <f>Input_2!BP186</f>
        <v>2.8253297200000001E-6</v>
      </c>
      <c r="E66" s="91">
        <f>Input_2!BQ186</f>
        <v>2.3144606800000001E-4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2.34564328174E-4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0</v>
      </c>
      <c r="C67" s="91">
        <f>Input_2!BX186</f>
        <v>3.0593494699999999E-7</v>
      </c>
      <c r="D67" s="91">
        <f>Input_2!BY186</f>
        <v>0</v>
      </c>
      <c r="E67" s="91">
        <f>Input_2!BZ186</f>
        <v>1.73333565E-5</v>
      </c>
      <c r="F67" s="91">
        <f>Input_2!CA186</f>
        <v>6.2180557799999993E-7</v>
      </c>
      <c r="G67" s="91">
        <f>Input_2!CB186</f>
        <v>0</v>
      </c>
      <c r="H67" s="91">
        <f>Input_2!CC186</f>
        <v>0</v>
      </c>
      <c r="I67" s="91">
        <f>Input_2!CD186+Input_2!CE186</f>
        <v>0</v>
      </c>
      <c r="J67" s="90">
        <f t="shared" si="21"/>
        <v>1.8261097025E-5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1.1059595599999999E-6</v>
      </c>
      <c r="D68" s="91">
        <f>Input_2!CH186</f>
        <v>9.3548513500000008E-6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1.0460810910000002E-5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1.3948921599999999E-6</v>
      </c>
      <c r="C69" s="91">
        <f>Input_2!CP186</f>
        <v>4.2536209200000001E-7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1.8202542519999998E-6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0</v>
      </c>
      <c r="C70" s="91">
        <f>Input_2!CY186</f>
        <v>1.68757592E-5</v>
      </c>
      <c r="D70" s="91">
        <f>Input_2!CZ186</f>
        <v>3.2870210400000003E-5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4.9745969599999999E-5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2.723719089999999E-6</v>
      </c>
      <c r="C71" s="91">
        <f>Input_2!DH186</f>
        <v>1.8558450600000001E-7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2.9093035959999989E-6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7.2171452200000004E-5</v>
      </c>
      <c r="C72" s="91">
        <f>Input_2!DQ186</f>
        <v>2.2039495699999999E-5</v>
      </c>
      <c r="D72" s="91">
        <f>Input_2!DR186</f>
        <v>1.66371365E-5</v>
      </c>
      <c r="E72" s="91">
        <f>Input_2!DS186</f>
        <v>2.17537918E-5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1.3260187620000002E-4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3.0194611499999999E-5</v>
      </c>
      <c r="C73" s="91">
        <f>Input_2!DZ186</f>
        <v>1.51257585E-5</v>
      </c>
      <c r="D73" s="91">
        <f>Input_2!EA186</f>
        <v>1.6993123E-7</v>
      </c>
      <c r="E73" s="91">
        <f>Input_2!EB186</f>
        <v>2.1536544399999999E-7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4.5705666673999998E-5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5.4033772500000001E-6</v>
      </c>
      <c r="C74" s="91">
        <f>Input_2!EI186</f>
        <v>2.3165803400000001E-7</v>
      </c>
      <c r="D74" s="91">
        <f>Input_2!EJ186</f>
        <v>2.33255239E-7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5.8682905229999998E-6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1.18174489559E-4</v>
      </c>
      <c r="C75" s="90">
        <f t="shared" si="22"/>
        <v>1.8022833537299998E-4</v>
      </c>
      <c r="D75" s="90">
        <f t="shared" si="22"/>
        <v>1.4053590448000002E-4</v>
      </c>
      <c r="E75" s="90">
        <f t="shared" si="22"/>
        <v>3.1131871438399997E-4</v>
      </c>
      <c r="F75" s="90">
        <f t="shared" si="22"/>
        <v>3.1224132839999999E-6</v>
      </c>
      <c r="G75" s="90">
        <f t="shared" si="22"/>
        <v>7.0346281200000012E-7</v>
      </c>
      <c r="H75" s="90">
        <f t="shared" si="22"/>
        <v>0</v>
      </c>
      <c r="I75" s="90">
        <f t="shared" si="22"/>
        <v>0</v>
      </c>
      <c r="J75" s="90">
        <f t="shared" si="22"/>
        <v>7.5408331989199994E-4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2.4263337518433449E-4</v>
      </c>
      <c r="C79" s="91">
        <f t="shared" si="23"/>
        <v>1.9567822197421491E-4</v>
      </c>
      <c r="D79" s="91">
        <f t="shared" si="23"/>
        <v>1.249442664258187E-5</v>
      </c>
      <c r="E79" s="91">
        <f t="shared" si="23"/>
        <v>0</v>
      </c>
      <c r="F79" s="91">
        <f t="shared" si="23"/>
        <v>3.2609536191627279E-6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4.5406697742029405E-4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0</v>
      </c>
      <c r="C80" s="91">
        <f t="shared" si="23"/>
        <v>1.9354249650895E-5</v>
      </c>
      <c r="D80" s="91">
        <f t="shared" si="23"/>
        <v>0</v>
      </c>
      <c r="E80" s="91">
        <f t="shared" si="23"/>
        <v>1.034457096959712E-4</v>
      </c>
      <c r="F80" s="91">
        <f t="shared" si="23"/>
        <v>2.074106327545304E-5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1.4354102262231923E-4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3.3199764695624138E-6</v>
      </c>
      <c r="E82" s="91">
        <f t="shared" si="23"/>
        <v>4.0057963852081569E-5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4.3377940321643983E-5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4.5948261102325492E-5</v>
      </c>
      <c r="C83" s="91">
        <f t="shared" si="23"/>
        <v>3.5473694171424988E-3</v>
      </c>
      <c r="D83" s="91">
        <f t="shared" si="23"/>
        <v>1.164649016688304E-3</v>
      </c>
      <c r="E83" s="91">
        <f t="shared" si="23"/>
        <v>4.2631823300559487E-5</v>
      </c>
      <c r="F83" s="91">
        <f t="shared" si="23"/>
        <v>6.16260481508165E-6</v>
      </c>
      <c r="G83" s="91">
        <f t="shared" si="23"/>
        <v>8.9815177500040646E-6</v>
      </c>
      <c r="H83" s="91">
        <f t="shared" si="23"/>
        <v>0</v>
      </c>
      <c r="I83" s="91">
        <f t="shared" si="23"/>
        <v>0</v>
      </c>
      <c r="J83" s="90">
        <f t="shared" si="24"/>
        <v>4.815742640798773E-3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9.8759308748979682E-6</v>
      </c>
      <c r="C85" s="91">
        <f t="shared" si="23"/>
        <v>6.6620220217612752E-6</v>
      </c>
      <c r="D85" s="91">
        <f t="shared" si="23"/>
        <v>2.2515253500248559E-4</v>
      </c>
      <c r="E85" s="91">
        <f t="shared" si="23"/>
        <v>2.9661832748295011E-4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5.3830881538209489E-4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7.1375766533867086E-6</v>
      </c>
      <c r="D86" s="91">
        <f t="shared" si="23"/>
        <v>2.4270936657950961E-4</v>
      </c>
      <c r="E86" s="91">
        <f t="shared" si="23"/>
        <v>2.240034905399715E-3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2.4898818486326114E-3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0</v>
      </c>
      <c r="C87" s="91">
        <f t="shared" si="23"/>
        <v>1.1565344608063029E-5</v>
      </c>
      <c r="D87" s="91">
        <f t="shared" si="23"/>
        <v>0</v>
      </c>
      <c r="E87" s="91">
        <f t="shared" si="23"/>
        <v>1.7535765773196761E-4</v>
      </c>
      <c r="F87" s="91">
        <f t="shared" si="23"/>
        <v>5.681905752199629E-6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1.9260490809223026E-4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2.376035118645741E-5</v>
      </c>
      <c r="D88" s="91">
        <f t="shared" si="23"/>
        <v>2.262963095708917E-4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2.5005666075734908E-4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2.1638192640953529E-4</v>
      </c>
      <c r="C89" s="91">
        <f t="shared" si="25"/>
        <v>9.5437242039881821E-6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2.2592565061352348E-4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0</v>
      </c>
      <c r="C90" s="91">
        <f t="shared" si="25"/>
        <v>3.7866357840494271E-4</v>
      </c>
      <c r="D90" s="91">
        <f t="shared" si="25"/>
        <v>1.296146662783738E-3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1.6748102411886807E-3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3.7971952218446203E-5</v>
      </c>
      <c r="C91" s="91">
        <f t="shared" si="25"/>
        <v>5.5385918071343024E-6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4.3510544025580507E-5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2.8145070743306411E-2</v>
      </c>
      <c r="C92" s="91">
        <f t="shared" si="25"/>
        <v>6.5714632429515339E-4</v>
      </c>
      <c r="D92" s="91">
        <f t="shared" si="25"/>
        <v>3.8880227087896628E-4</v>
      </c>
      <c r="E92" s="91">
        <f t="shared" si="25"/>
        <v>3.8590898697047829E-4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2.9576928325451009E-2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1.444728999032903E-3</v>
      </c>
      <c r="C93" s="91">
        <f t="shared" si="25"/>
        <v>3.5715328637472252E-4</v>
      </c>
      <c r="D93" s="91">
        <f t="shared" si="25"/>
        <v>3.0499072543178602E-6</v>
      </c>
      <c r="E93" s="91">
        <f t="shared" si="25"/>
        <v>3.1294835195649069E-6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1.8080616761815083E-3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1.4802640490686739E-4</v>
      </c>
      <c r="C94" s="91">
        <f t="shared" si="25"/>
        <v>8.0292002806324559E-5</v>
      </c>
      <c r="D94" s="91">
        <f t="shared" si="25"/>
        <v>1.2075252872080811E-6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2.2952593300040004E-4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3.0290637593035723E-2</v>
      </c>
      <c r="C95" s="90">
        <f t="shared" si="26"/>
        <v>5.2998646911295421E-3</v>
      </c>
      <c r="D95" s="90">
        <f t="shared" si="26"/>
        <v>3.5638279971575652E-3</v>
      </c>
      <c r="E95" s="90">
        <f t="shared" si="26"/>
        <v>3.2871848579532881E-3</v>
      </c>
      <c r="F95" s="90">
        <f t="shared" si="26"/>
        <v>3.5846527461897044E-5</v>
      </c>
      <c r="G95" s="90">
        <f t="shared" si="26"/>
        <v>8.9815177500040646E-6</v>
      </c>
      <c r="H95" s="90">
        <f t="shared" si="26"/>
        <v>0</v>
      </c>
      <c r="I95" s="90">
        <f t="shared" si="26"/>
        <v>0</v>
      </c>
      <c r="J95" s="90">
        <f t="shared" si="26"/>
        <v>4.2486343184488018E-2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2.4263337518433449E-4</v>
      </c>
      <c r="C99" s="92">
        <f>Input_2!C15</f>
        <v>0</v>
      </c>
      <c r="D99" s="92">
        <f>Input_2!D15</f>
        <v>0</v>
      </c>
      <c r="E99" s="92">
        <f>Input_2!E15</f>
        <v>0</v>
      </c>
      <c r="F99" s="92">
        <f>Input_2!F15</f>
        <v>4.5948261102325492E-5</v>
      </c>
      <c r="G99" s="92">
        <f>Input_2!G15</f>
        <v>0</v>
      </c>
      <c r="H99" s="92">
        <f>Input_2!H15</f>
        <v>9.8759308748979682E-6</v>
      </c>
      <c r="I99" s="92">
        <f>Input_2!I15</f>
        <v>0</v>
      </c>
      <c r="J99" s="92">
        <f>Input_2!J15</f>
        <v>0</v>
      </c>
      <c r="K99" s="92">
        <f>Input_2!K15</f>
        <v>0</v>
      </c>
      <c r="L99" s="92">
        <f>Input_2!L15</f>
        <v>2.1638192640953529E-4</v>
      </c>
      <c r="M99" s="92">
        <f>Input_2!M15</f>
        <v>0</v>
      </c>
      <c r="N99" s="92">
        <f>Input_2!N15</f>
        <v>3.7971952218446203E-5</v>
      </c>
      <c r="O99" s="92">
        <f>Input_2!O15</f>
        <v>2.8145070743306411E-2</v>
      </c>
      <c r="P99" s="92">
        <f>Input_2!P15</f>
        <v>1.444728999032903E-3</v>
      </c>
      <c r="Q99" s="92">
        <f>Input_2!Q15</f>
        <v>1.4802640490686739E-4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1.9567822197421491E-4</v>
      </c>
      <c r="C100" s="92">
        <f>Input_2!C16</f>
        <v>1.9354249650895E-5</v>
      </c>
      <c r="D100" s="92">
        <f>Input_2!D16</f>
        <v>0</v>
      </c>
      <c r="E100" s="92">
        <f>Input_2!E16</f>
        <v>0</v>
      </c>
      <c r="F100" s="92">
        <f>Input_2!F16</f>
        <v>3.5473694171424988E-3</v>
      </c>
      <c r="G100" s="92">
        <f>Input_2!G16</f>
        <v>0</v>
      </c>
      <c r="H100" s="92">
        <f>Input_2!H16</f>
        <v>6.6620220217612752E-6</v>
      </c>
      <c r="I100" s="92">
        <f>Input_2!I16</f>
        <v>7.1375766533867086E-6</v>
      </c>
      <c r="J100" s="92">
        <f>Input_2!J16</f>
        <v>1.1565344608063029E-5</v>
      </c>
      <c r="K100" s="92">
        <f>Input_2!K16</f>
        <v>2.376035118645741E-5</v>
      </c>
      <c r="L100" s="92">
        <f>Input_2!L16</f>
        <v>9.5437242039881821E-6</v>
      </c>
      <c r="M100" s="92">
        <f>Input_2!M16</f>
        <v>3.7866357840494271E-4</v>
      </c>
      <c r="N100" s="92">
        <f>Input_2!N16</f>
        <v>5.5385918071343024E-6</v>
      </c>
      <c r="O100" s="92">
        <f>Input_2!O16</f>
        <v>6.5714632429515339E-4</v>
      </c>
      <c r="P100" s="92">
        <f>Input_2!P16</f>
        <v>3.5715328637472252E-4</v>
      </c>
      <c r="Q100" s="92">
        <f>Input_2!Q16</f>
        <v>8.0292002806324559E-5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1.249442664258187E-5</v>
      </c>
      <c r="C101" s="92">
        <f>Input_2!C17</f>
        <v>0</v>
      </c>
      <c r="D101" s="92">
        <f>Input_2!D17</f>
        <v>0</v>
      </c>
      <c r="E101" s="92">
        <f>Input_2!E17</f>
        <v>3.3199764695624138E-6</v>
      </c>
      <c r="F101" s="92">
        <f>Input_2!F17</f>
        <v>1.164649016688304E-3</v>
      </c>
      <c r="G101" s="92">
        <f>Input_2!G17</f>
        <v>0</v>
      </c>
      <c r="H101" s="92">
        <f>Input_2!H17</f>
        <v>2.2515253500248559E-4</v>
      </c>
      <c r="I101" s="92">
        <f>Input_2!I17</f>
        <v>2.4270936657950961E-4</v>
      </c>
      <c r="J101" s="92">
        <f>Input_2!J17</f>
        <v>0</v>
      </c>
      <c r="K101" s="92">
        <f>Input_2!K17</f>
        <v>2.262963095708917E-4</v>
      </c>
      <c r="L101" s="92">
        <f>Input_2!L17</f>
        <v>0</v>
      </c>
      <c r="M101" s="92">
        <f>Input_2!M17</f>
        <v>1.296146662783738E-3</v>
      </c>
      <c r="N101" s="92">
        <f>Input_2!N17</f>
        <v>0</v>
      </c>
      <c r="O101" s="92">
        <f>Input_2!O17</f>
        <v>3.8880227087896628E-4</v>
      </c>
      <c r="P101" s="92">
        <f>Input_2!P17</f>
        <v>3.0499072543178602E-6</v>
      </c>
      <c r="Q101" s="92">
        <f>Input_2!Q17</f>
        <v>1.2075252872080811E-6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0</v>
      </c>
      <c r="C102" s="92">
        <f>Input_2!C18</f>
        <v>1.034457096959712E-4</v>
      </c>
      <c r="D102" s="92">
        <f>Input_2!D18</f>
        <v>0</v>
      </c>
      <c r="E102" s="92">
        <f>Input_2!E18</f>
        <v>4.0057963852081569E-5</v>
      </c>
      <c r="F102" s="92">
        <f>Input_2!F18</f>
        <v>4.2631823300559487E-5</v>
      </c>
      <c r="G102" s="92">
        <f>Input_2!G18</f>
        <v>0</v>
      </c>
      <c r="H102" s="92">
        <f>Input_2!H18</f>
        <v>2.9661832748295011E-4</v>
      </c>
      <c r="I102" s="92">
        <f>Input_2!I18</f>
        <v>2.240034905399715E-3</v>
      </c>
      <c r="J102" s="92">
        <f>Input_2!J18</f>
        <v>1.7535765773196761E-4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3.8590898697047829E-4</v>
      </c>
      <c r="P102" s="92">
        <f>Input_2!P18</f>
        <v>3.1294835195649069E-6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3.2609536191627279E-6</v>
      </c>
      <c r="C103" s="92">
        <f>Input_2!C19</f>
        <v>2.074106327545304E-5</v>
      </c>
      <c r="D103" s="92">
        <f>Input_2!D19</f>
        <v>0</v>
      </c>
      <c r="E103" s="92">
        <f>Input_2!E19</f>
        <v>0</v>
      </c>
      <c r="F103" s="92">
        <f>Input_2!F19</f>
        <v>6.16260481508165E-6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5.681905752199629E-6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8.9815177500040646E-6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0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0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0</v>
      </c>
      <c r="G130" s="92">
        <f>Input_2!G28</f>
        <v>0</v>
      </c>
      <c r="H130" s="92">
        <f>Input_2!H28</f>
        <v>0</v>
      </c>
      <c r="I130" s="92">
        <f>Input_2!I28</f>
        <v>0</v>
      </c>
      <c r="J130" s="92">
        <f>Input_2!J28</f>
        <v>0</v>
      </c>
      <c r="K130" s="92">
        <f>Input_2!K28</f>
        <v>0</v>
      </c>
      <c r="L130" s="92">
        <f>Input_2!L28</f>
        <v>0</v>
      </c>
      <c r="M130" s="92">
        <f>Input_2!M28</f>
        <v>0</v>
      </c>
      <c r="N130" s="92">
        <f>Input_2!N28</f>
        <v>0</v>
      </c>
      <c r="O130" s="92">
        <f>Input_2!O28</f>
        <v>0</v>
      </c>
      <c r="P130" s="92">
        <f>Input_2!P28</f>
        <v>0</v>
      </c>
      <c r="Q130" s="92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0</v>
      </c>
      <c r="C131" s="92">
        <f>Input_2!C29</f>
        <v>0</v>
      </c>
      <c r="D131" s="92">
        <f>Input_2!D29</f>
        <v>0</v>
      </c>
      <c r="E131" s="92">
        <f>Input_2!E29</f>
        <v>0</v>
      </c>
      <c r="F131" s="92">
        <f>Input_2!F29</f>
        <v>0</v>
      </c>
      <c r="G131" s="92">
        <f>Input_2!G29</f>
        <v>0</v>
      </c>
      <c r="H131" s="92">
        <f>Input_2!H29</f>
        <v>0</v>
      </c>
      <c r="I131" s="92">
        <f>Input_2!I29</f>
        <v>0</v>
      </c>
      <c r="J131" s="92">
        <f>Input_2!J29</f>
        <v>0</v>
      </c>
      <c r="K131" s="92">
        <f>Input_2!K29</f>
        <v>0</v>
      </c>
      <c r="L131" s="92">
        <f>Input_2!L29</f>
        <v>0</v>
      </c>
      <c r="M131" s="92">
        <f>Input_2!M29</f>
        <v>0</v>
      </c>
      <c r="N131" s="92">
        <f>Input_2!N29</f>
        <v>0</v>
      </c>
      <c r="O131" s="92">
        <f>Input_2!O29</f>
        <v>0</v>
      </c>
      <c r="P131" s="92">
        <f>Input_2!P29</f>
        <v>0</v>
      </c>
      <c r="Q131" s="92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0</v>
      </c>
      <c r="D132" s="92">
        <f>Input_2!D30</f>
        <v>0</v>
      </c>
      <c r="E132" s="92">
        <f>Input_2!E30</f>
        <v>0</v>
      </c>
      <c r="F132" s="92">
        <f>Input_2!F30</f>
        <v>0</v>
      </c>
      <c r="G132" s="92">
        <f>Input_2!G30</f>
        <v>0</v>
      </c>
      <c r="H132" s="92">
        <f>Input_2!H30</f>
        <v>0</v>
      </c>
      <c r="I132" s="92">
        <f>Input_2!I30</f>
        <v>0</v>
      </c>
      <c r="J132" s="92">
        <f>Input_2!J30</f>
        <v>0</v>
      </c>
      <c r="K132" s="92">
        <f>Input_2!K30</f>
        <v>0</v>
      </c>
      <c r="L132" s="92">
        <f>Input_2!L30</f>
        <v>0</v>
      </c>
      <c r="M132" s="92">
        <f>Input_2!M30</f>
        <v>0</v>
      </c>
      <c r="N132" s="92">
        <f>Input_2!N30</f>
        <v>0</v>
      </c>
      <c r="O132" s="92">
        <f>Input_2!O30</f>
        <v>0</v>
      </c>
      <c r="P132" s="92">
        <f>Input_2!P30</f>
        <v>0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0</v>
      </c>
      <c r="C133" s="92">
        <f>Input_2!C31</f>
        <v>0</v>
      </c>
      <c r="D133" s="92">
        <f>Input_2!D31</f>
        <v>0</v>
      </c>
      <c r="E133" s="92">
        <f>Input_2!E31</f>
        <v>0</v>
      </c>
      <c r="F133" s="92">
        <f>Input_2!F31</f>
        <v>0</v>
      </c>
      <c r="G133" s="92">
        <f>Input_2!G31</f>
        <v>0</v>
      </c>
      <c r="H133" s="92">
        <f>Input_2!H31</f>
        <v>0</v>
      </c>
      <c r="I133" s="92">
        <f>Input_2!I31</f>
        <v>0</v>
      </c>
      <c r="J133" s="92">
        <f>Input_2!J31</f>
        <v>0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0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0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2.8116139099999998E-9</v>
      </c>
      <c r="D142" s="91">
        <f>Input_2!D42</f>
        <v>8.5495673500000007E-9</v>
      </c>
      <c r="E142" s="91">
        <f>Input_2!E42</f>
        <v>1.47720116E-9</v>
      </c>
      <c r="F142" s="91">
        <f>Input_2!F42</f>
        <v>0</v>
      </c>
      <c r="G142" s="91">
        <f>Input_2!G42</f>
        <v>6.1419595199999995E-10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2.0815967000000001E-9</v>
      </c>
      <c r="N142" s="91">
        <f>Input_2!N42</f>
        <v>0</v>
      </c>
      <c r="O142" s="91">
        <f>Input_2!O42</f>
        <v>1.6682748800000001E-8</v>
      </c>
      <c r="P142" s="91">
        <f>Input_2!P42</f>
        <v>2.7619670200000001E-9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3.13229176E-10</v>
      </c>
      <c r="AG142" s="91">
        <f>Input_2!AG42</f>
        <v>5.6128838999999998E-9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4.4687720799999998E-9</v>
      </c>
      <c r="AN142" s="91">
        <f>Input_2!AN42</f>
        <v>1.62538497E-7</v>
      </c>
      <c r="AO142" s="91">
        <f>Input_2!AO42</f>
        <v>8.6407732499999998E-8</v>
      </c>
      <c r="AP142" s="91">
        <f>Input_2!AP42</f>
        <v>5.8556467100000002E-9</v>
      </c>
      <c r="AQ142" s="91">
        <f>Input_2!AQ42</f>
        <v>1.1798168399999999E-9</v>
      </c>
      <c r="AR142" s="91">
        <f>Input_2!AR42</f>
        <v>1.61084454E-9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0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2.75441649E-9</v>
      </c>
      <c r="BF142" s="91">
        <f>Input_2!BF42</f>
        <v>1.06788178E-10</v>
      </c>
      <c r="BG142" s="91">
        <f>Input_2!BG42</f>
        <v>2.7016016699999999E-8</v>
      </c>
      <c r="BH142" s="91">
        <f>Input_2!BH42</f>
        <v>4.1425542999999993E-8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4.1277975499999999E-10</v>
      </c>
      <c r="BP142" s="91">
        <f>Input_2!BP42</f>
        <v>7.1225673499999997E-9</v>
      </c>
      <c r="BQ142" s="91">
        <f>Input_2!BQ42</f>
        <v>3.3234772599999999E-7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0</v>
      </c>
      <c r="BX142" s="91">
        <f>Input_2!BX42</f>
        <v>1.83794005E-10</v>
      </c>
      <c r="BY142" s="91">
        <f>Input_2!BY42</f>
        <v>0</v>
      </c>
      <c r="BZ142" s="91">
        <f>Input_2!BZ42</f>
        <v>2.50467848E-8</v>
      </c>
      <c r="CA142" s="91">
        <f>Input_2!CA42</f>
        <v>1.2567320400000001E-9</v>
      </c>
      <c r="CB142" s="91">
        <f>Input_2!CB42</f>
        <v>0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1.28799075E-9</v>
      </c>
      <c r="CH142" s="91">
        <f>Input_2!CH42</f>
        <v>1.17382213E-8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3.4915914700000001E-9</v>
      </c>
      <c r="CP142" s="91">
        <f>Input_2!CP42</f>
        <v>4.9923385799999998E-10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1.7840900599999999E-8</v>
      </c>
      <c r="CZ142" s="91">
        <f>Input_2!CZ42</f>
        <v>1.1787904000000001E-7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3.4496756300000002E-9</v>
      </c>
      <c r="DH142" s="91">
        <f>Input_2!DH42</f>
        <v>2.25716674E-10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4.1102770700000009E-7</v>
      </c>
      <c r="DQ142" s="91">
        <f>Input_2!DQ42</f>
        <v>2.83284585E-8</v>
      </c>
      <c r="DR142" s="91">
        <f>Input_2!DR42</f>
        <v>2.8852131000000001E-8</v>
      </c>
      <c r="DS142" s="91">
        <f>Input_2!DS42</f>
        <v>3.8216140599999998E-8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4.38080425E-8</v>
      </c>
      <c r="DZ142" s="91">
        <f>Input_2!DZ42</f>
        <v>1.7859733099999998E-8</v>
      </c>
      <c r="EA142" s="91">
        <f>Input_2!EA42</f>
        <v>3.1898081900000001E-10</v>
      </c>
      <c r="EB142" s="91">
        <f>Input_2!EB42</f>
        <v>4.2506263599999997E-10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1.0860658799999999E-8</v>
      </c>
      <c r="EI142" s="91">
        <f>Input_2!EI42</f>
        <v>1.0226012399999999E-9</v>
      </c>
      <c r="EJ142" s="91">
        <f>Input_2!EJ42</f>
        <v>4.03539901E-10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1.4781748900000001E-6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6.0133784899999999E-9</v>
      </c>
      <c r="D143" s="91">
        <f>Input_2!D43</f>
        <v>9.1553460099999995E-8</v>
      </c>
      <c r="E143" s="91">
        <f>Input_2!E43</f>
        <v>1.3239461E-8</v>
      </c>
      <c r="F143" s="91">
        <f>Input_2!F43</f>
        <v>0</v>
      </c>
      <c r="G143" s="91">
        <f>Input_2!G43</f>
        <v>4.0596518000000003E-9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0</v>
      </c>
      <c r="M143" s="91">
        <f>Input_2!M43</f>
        <v>6.4334466600000004E-9</v>
      </c>
      <c r="N143" s="91">
        <f>Input_2!N43</f>
        <v>0</v>
      </c>
      <c r="O143" s="91">
        <f>Input_2!O43</f>
        <v>1.3409057000000001E-7</v>
      </c>
      <c r="P143" s="91">
        <f>Input_2!P43</f>
        <v>2.3613942299999999E-8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2.3326765799999999E-9</v>
      </c>
      <c r="AG143" s="91">
        <f>Input_2!AG43</f>
        <v>3.9757147800000001E-8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3.6022755599999999E-8</v>
      </c>
      <c r="AN143" s="91">
        <f>Input_2!AN43</f>
        <v>1.7191041E-6</v>
      </c>
      <c r="AO143" s="91">
        <f>Input_2!AO43</f>
        <v>9.4730960200000012E-7</v>
      </c>
      <c r="AP143" s="91">
        <f>Input_2!AP43</f>
        <v>4.2531493699999999E-8</v>
      </c>
      <c r="AQ143" s="91">
        <f>Input_2!AQ43</f>
        <v>7.0365188700000014E-9</v>
      </c>
      <c r="AR143" s="91">
        <f>Input_2!AR43</f>
        <v>1.09189163E-8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0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4.5746045800000003E-8</v>
      </c>
      <c r="BF143" s="91">
        <f>Input_2!BF43</f>
        <v>2.36909299E-9</v>
      </c>
      <c r="BG143" s="91">
        <f>Input_2!BG43</f>
        <v>3.8875469799999998E-7</v>
      </c>
      <c r="BH143" s="91">
        <f>Input_2!BH43</f>
        <v>4.93039964E-7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4.20398389E-9</v>
      </c>
      <c r="BP143" s="91">
        <f>Input_2!BP43</f>
        <v>3.8714551600000002E-8</v>
      </c>
      <c r="BQ143" s="91">
        <f>Input_2!BQ43</f>
        <v>4.4780722799999998E-6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0</v>
      </c>
      <c r="BX143" s="91">
        <f>Input_2!BX43</f>
        <v>4.1935359399999997E-9</v>
      </c>
      <c r="BY143" s="91">
        <f>Input_2!BY43</f>
        <v>0</v>
      </c>
      <c r="BZ143" s="91">
        <f>Input_2!BZ43</f>
        <v>3.2969350299999998E-7</v>
      </c>
      <c r="CA143" s="91">
        <f>Input_2!CA43</f>
        <v>9.637479429999999E-9</v>
      </c>
      <c r="CB143" s="91">
        <f>Input_2!CB43</f>
        <v>0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1.73526774E-8</v>
      </c>
      <c r="CH143" s="91">
        <f>Input_2!CH43</f>
        <v>1.42808937E-7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1.43325677E-8</v>
      </c>
      <c r="CP143" s="91">
        <f>Input_2!CP43</f>
        <v>6.7863160700000007E-9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2.5598817700000001E-7</v>
      </c>
      <c r="CZ143" s="91">
        <f>Input_2!CZ43</f>
        <v>3.4882929500000002E-7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3.66902924E-8</v>
      </c>
      <c r="DH143" s="91">
        <f>Input_2!DH43</f>
        <v>2.58370253E-9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5.1475768399999995E-7</v>
      </c>
      <c r="DQ143" s="91">
        <f>Input_2!DQ43</f>
        <v>3.31860144E-7</v>
      </c>
      <c r="DR143" s="91">
        <f>Input_2!DR43</f>
        <v>2.1544487099999999E-7</v>
      </c>
      <c r="DS143" s="91">
        <f>Input_2!DS43</f>
        <v>3.0669057400000002E-7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3.3645967400000002E-7</v>
      </c>
      <c r="DZ143" s="91">
        <f>Input_2!DZ43</f>
        <v>2.2379293899999999E-7</v>
      </c>
      <c r="EA143" s="91">
        <f>Input_2!EA43</f>
        <v>2.2996899100000002E-9</v>
      </c>
      <c r="EB143" s="91">
        <f>Input_2!EB43</f>
        <v>3.0070747499999999E-9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6.8144601800000001E-8</v>
      </c>
      <c r="EI143" s="91">
        <f>Input_2!EI43</f>
        <v>1.30425025E-9</v>
      </c>
      <c r="EJ143" s="91">
        <f>Input_2!EJ43</f>
        <v>3.40922257E-9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1.1710984899999999E-5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6.6421233399999994E-10</v>
      </c>
      <c r="D144" s="91">
        <f>Input_2!D44</f>
        <v>8.5606276400000011E-9</v>
      </c>
      <c r="E144" s="91">
        <f>Input_2!E44</f>
        <v>7.9028105700000002E-10</v>
      </c>
      <c r="F144" s="91">
        <f>Input_2!F44</f>
        <v>0</v>
      </c>
      <c r="G144" s="91">
        <f>Input_2!G44</f>
        <v>2.8275411799999999E-10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5.5561213399999996E-10</v>
      </c>
      <c r="N144" s="91">
        <f>Input_2!N44</f>
        <v>0</v>
      </c>
      <c r="O144" s="91">
        <f>Input_2!O44</f>
        <v>1.00868933E-8</v>
      </c>
      <c r="P144" s="91">
        <f>Input_2!P44</f>
        <v>1.3815942599999999E-9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2.6646511199999998E-10</v>
      </c>
      <c r="AG144" s="91">
        <f>Input_2!AG44</f>
        <v>4.00270055E-9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2.11939314E-9</v>
      </c>
      <c r="AN144" s="91">
        <f>Input_2!AN44</f>
        <v>1.25285802E-7</v>
      </c>
      <c r="AO144" s="91">
        <f>Input_2!AO44</f>
        <v>5.7472349499999997E-8</v>
      </c>
      <c r="AP144" s="91">
        <f>Input_2!AP44</f>
        <v>3.8548918600000014E-9</v>
      </c>
      <c r="AQ144" s="91">
        <f>Input_2!AQ44</f>
        <v>5.9173989599999996E-10</v>
      </c>
      <c r="AR144" s="91">
        <f>Input_2!AR44</f>
        <v>8.4385474499999988E-10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2.34297506E-9</v>
      </c>
      <c r="BF144" s="91">
        <f>Input_2!BF44</f>
        <v>2.09133848E-10</v>
      </c>
      <c r="BG144" s="91">
        <f>Input_2!BG44</f>
        <v>1.9019244200000002E-8</v>
      </c>
      <c r="BH144" s="91">
        <f>Input_2!BH44</f>
        <v>2.52338607E-8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4.0975430099999998E-10</v>
      </c>
      <c r="BP144" s="91">
        <f>Input_2!BP44</f>
        <v>2.5521032099999999E-9</v>
      </c>
      <c r="BQ144" s="91">
        <f>Input_2!BQ44</f>
        <v>2.0961411500000001E-7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5.6491221199999998E-10</v>
      </c>
      <c r="BY144" s="91">
        <f>Input_2!BY44</f>
        <v>0</v>
      </c>
      <c r="BZ144" s="91">
        <f>Input_2!BZ44</f>
        <v>1.5438965999999999E-8</v>
      </c>
      <c r="CA144" s="91">
        <f>Input_2!CA44</f>
        <v>8.1955102200000001E-10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1.1591280999999999E-9</v>
      </c>
      <c r="CH144" s="91">
        <f>Input_2!CH44</f>
        <v>1.13103943E-8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1.2732632200000001E-9</v>
      </c>
      <c r="CP144" s="91">
        <f>Input_2!CP44</f>
        <v>4.4587726700000002E-10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1.79302691E-8</v>
      </c>
      <c r="CZ144" s="91">
        <f>Input_2!CZ44</f>
        <v>3.6281674599999999E-8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3.4376657599999999E-9</v>
      </c>
      <c r="DH144" s="91">
        <f>Input_2!DH44</f>
        <v>1.8579580300000001E-10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5.6963677000000013E-8</v>
      </c>
      <c r="DQ144" s="91">
        <f>Input_2!DQ44</f>
        <v>2.5770308800000001E-8</v>
      </c>
      <c r="DR144" s="91">
        <f>Input_2!DR44</f>
        <v>2.0862966700000001E-8</v>
      </c>
      <c r="DS144" s="91">
        <f>Input_2!DS44</f>
        <v>2.6553508199999999E-8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3.3528066400000002E-8</v>
      </c>
      <c r="DZ144" s="91">
        <f>Input_2!DZ44</f>
        <v>1.8752245299999999E-8</v>
      </c>
      <c r="EA144" s="91">
        <f>Input_2!EA44</f>
        <v>1.6757433700000001E-10</v>
      </c>
      <c r="EB144" s="91">
        <f>Input_2!EB44</f>
        <v>1.98922987E-10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4.9398927100000003E-9</v>
      </c>
      <c r="EI144" s="91">
        <f>Input_2!EI44</f>
        <v>1.9802263000000001E-10</v>
      </c>
      <c r="EJ144" s="91">
        <f>Input_2!EJ44</f>
        <v>2.7287448800000002E-10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7.5319591500000005E-7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0</v>
      </c>
      <c r="D145" s="91">
        <f>Input_2!D45</f>
        <v>0</v>
      </c>
      <c r="E145" s="91">
        <f>Input_2!E45</f>
        <v>0</v>
      </c>
      <c r="F145" s="91">
        <f>Input_2!F45</f>
        <v>0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0</v>
      </c>
      <c r="N145" s="91">
        <f>Input_2!N45</f>
        <v>0</v>
      </c>
      <c r="O145" s="91">
        <f>Input_2!O45</f>
        <v>0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0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0</v>
      </c>
      <c r="AN145" s="91">
        <f>Input_2!AN45</f>
        <v>0</v>
      </c>
      <c r="AO145" s="91">
        <f>Input_2!AO45</f>
        <v>0</v>
      </c>
      <c r="AP145" s="91">
        <f>Input_2!AP45</f>
        <v>0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0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0</v>
      </c>
      <c r="BF145" s="91">
        <f>Input_2!BF45</f>
        <v>0</v>
      </c>
      <c r="BG145" s="91">
        <f>Input_2!BG45</f>
        <v>0</v>
      </c>
      <c r="BH145" s="91">
        <f>Input_2!BH45</f>
        <v>0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0</v>
      </c>
      <c r="BP145" s="91">
        <f>Input_2!BP45</f>
        <v>0</v>
      </c>
      <c r="BQ145" s="91">
        <f>Input_2!BQ45</f>
        <v>0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0</v>
      </c>
      <c r="BX145" s="91">
        <f>Input_2!BX45</f>
        <v>0</v>
      </c>
      <c r="BY145" s="91">
        <f>Input_2!BY45</f>
        <v>0</v>
      </c>
      <c r="BZ145" s="91">
        <f>Input_2!BZ45</f>
        <v>0</v>
      </c>
      <c r="CA145" s="91">
        <f>Input_2!CA45</f>
        <v>0</v>
      </c>
      <c r="CB145" s="91">
        <f>Input_2!CB45</f>
        <v>0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0</v>
      </c>
      <c r="CH145" s="91">
        <f>Input_2!CH45</f>
        <v>0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0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0</v>
      </c>
      <c r="CZ145" s="91">
        <f>Input_2!CZ45</f>
        <v>0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0</v>
      </c>
      <c r="DH145" s="91">
        <f>Input_2!DH45</f>
        <v>0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0</v>
      </c>
      <c r="DQ145" s="91">
        <f>Input_2!DQ45</f>
        <v>0</v>
      </c>
      <c r="DR145" s="91">
        <f>Input_2!DR45</f>
        <v>0</v>
      </c>
      <c r="DS145" s="91">
        <f>Input_2!DS45</f>
        <v>0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0</v>
      </c>
      <c r="DZ145" s="91">
        <f>Input_2!DZ45</f>
        <v>0</v>
      </c>
      <c r="EA145" s="91">
        <f>Input_2!EA45</f>
        <v>0</v>
      </c>
      <c r="EB145" s="91">
        <f>Input_2!EB45</f>
        <v>0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0</v>
      </c>
      <c r="EI145" s="91">
        <f>Input_2!EI45</f>
        <v>0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2.4130249900000001E-10</v>
      </c>
      <c r="D146" s="91">
        <f>Input_2!D46</f>
        <v>1.7530073099999999E-9</v>
      </c>
      <c r="E146" s="91">
        <f>Input_2!E46</f>
        <v>1.96818831E-10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1.8884813600000001E-10</v>
      </c>
      <c r="N146" s="91">
        <f>Input_2!N46</f>
        <v>0</v>
      </c>
      <c r="O146" s="91">
        <f>Input_2!O46</f>
        <v>1.6475643700000001E-9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9.285467220000001E-11</v>
      </c>
      <c r="AG146" s="91">
        <f>Input_2!AG46</f>
        <v>1.05667079E-9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4.9076963499999998E-10</v>
      </c>
      <c r="AN146" s="91">
        <f>Input_2!AN46</f>
        <v>2.2518655000000001E-8</v>
      </c>
      <c r="AO146" s="91">
        <f>Input_2!AO46</f>
        <v>1.05806049E-8</v>
      </c>
      <c r="AP146" s="91">
        <f>Input_2!AP46</f>
        <v>8.8813669499999996E-10</v>
      </c>
      <c r="AQ146" s="91">
        <f>Input_2!AQ46</f>
        <v>1.04276598E-10</v>
      </c>
      <c r="AR146" s="91">
        <f>Input_2!AR46</f>
        <v>1.2351520599999999E-10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4.9371679599999996E-10</v>
      </c>
      <c r="BF146" s="91">
        <f>Input_2!BF46</f>
        <v>8.7450410700000013E-11</v>
      </c>
      <c r="BG146" s="91">
        <f>Input_2!BG46</f>
        <v>2.16125455E-9</v>
      </c>
      <c r="BH146" s="91">
        <f>Input_2!BH46</f>
        <v>2.79232047E-9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9.1306429199999999E-11</v>
      </c>
      <c r="BP146" s="91">
        <f>Input_2!BP46</f>
        <v>6.1919870899999999E-10</v>
      </c>
      <c r="BQ146" s="91">
        <f>Input_2!BQ46</f>
        <v>2.40087775E-8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2.6137891099999998E-10</v>
      </c>
      <c r="BY146" s="91">
        <f>Input_2!BY46</f>
        <v>0</v>
      </c>
      <c r="BZ146" s="91">
        <f>Input_2!BZ46</f>
        <v>1.9053759100000001E-9</v>
      </c>
      <c r="CA146" s="91">
        <f>Input_2!CA46</f>
        <v>1.3105189499999999E-10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1.7896160900000001E-10</v>
      </c>
      <c r="CH146" s="91">
        <f>Input_2!CH46</f>
        <v>2.2635432200000001E-9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3.2323829700000001E-10</v>
      </c>
      <c r="CP146" s="91">
        <f>Input_2!CP46</f>
        <v>8.5072849900000004E-11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3.43733348E-9</v>
      </c>
      <c r="CZ146" s="91">
        <f>Input_2!CZ46</f>
        <v>1.16896253E-8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6.46682395E-10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1.40156993E-8</v>
      </c>
      <c r="DQ146" s="91">
        <f>Input_2!DQ46</f>
        <v>5.2597461800000001E-9</v>
      </c>
      <c r="DR146" s="91">
        <f>Input_2!DR46</f>
        <v>4.7626382100000013E-9</v>
      </c>
      <c r="DS146" s="91">
        <f>Input_2!DS46</f>
        <v>4.9076481399999997E-9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9.51795134E-9</v>
      </c>
      <c r="DZ146" s="91">
        <f>Input_2!DZ46</f>
        <v>4.5448694700000014E-9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1.2508479100000001E-9</v>
      </c>
      <c r="EI146" s="91">
        <f>Input_2!EI46</f>
        <v>5.6752873200000009E-11</v>
      </c>
      <c r="EJ146" s="91">
        <f>Input_2!EJ46</f>
        <v>7.7264796400000003E-11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1.35452732E-7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0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0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0</v>
      </c>
      <c r="AN151" s="91">
        <f>Input_2!AN51</f>
        <v>0</v>
      </c>
      <c r="AO151" s="91">
        <f>Input_2!AO51</f>
        <v>0</v>
      </c>
      <c r="AP151" s="91">
        <f>Input_2!AP51</f>
        <v>0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0</v>
      </c>
      <c r="BF151" s="91">
        <f>Input_2!BF51</f>
        <v>0</v>
      </c>
      <c r="BG151" s="91">
        <f>Input_2!BG51</f>
        <v>0</v>
      </c>
      <c r="BH151" s="91">
        <f>Input_2!BH51</f>
        <v>0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0</v>
      </c>
      <c r="BP151" s="91">
        <f>Input_2!BP51</f>
        <v>0</v>
      </c>
      <c r="BQ151" s="91">
        <f>Input_2!BQ51</f>
        <v>0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0</v>
      </c>
      <c r="BY151" s="91">
        <f>Input_2!BY51</f>
        <v>0</v>
      </c>
      <c r="BZ151" s="91">
        <f>Input_2!BZ51</f>
        <v>0</v>
      </c>
      <c r="CA151" s="91">
        <f>Input_2!CA51</f>
        <v>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0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0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0</v>
      </c>
      <c r="CZ151" s="91">
        <f>Input_2!CZ51</f>
        <v>0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0</v>
      </c>
      <c r="DH151" s="91">
        <f>Input_2!DH51</f>
        <v>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0</v>
      </c>
      <c r="DQ151" s="91">
        <f>Input_2!DQ51</f>
        <v>0</v>
      </c>
      <c r="DR151" s="91">
        <f>Input_2!DR51</f>
        <v>0</v>
      </c>
      <c r="DS151" s="91">
        <f>Input_2!DS51</f>
        <v>0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0</v>
      </c>
      <c r="DZ151" s="91">
        <f>Input_2!DZ51</f>
        <v>0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0</v>
      </c>
      <c r="EI151" s="91">
        <f>Input_2!EI51</f>
        <v>0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1.35036017E-9</v>
      </c>
      <c r="D152" s="91">
        <f>Input_2!D52</f>
        <v>5.4015855100000002E-9</v>
      </c>
      <c r="E152" s="91">
        <f>Input_2!E52</f>
        <v>7.1265495199999993E-10</v>
      </c>
      <c r="F152" s="91">
        <f>Input_2!F52</f>
        <v>0</v>
      </c>
      <c r="G152" s="91">
        <f>Input_2!G52</f>
        <v>3.2110733899999999E-10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8.938378539999999E-10</v>
      </c>
      <c r="N152" s="91">
        <f>Input_2!N52</f>
        <v>0</v>
      </c>
      <c r="O152" s="91">
        <f>Input_2!O52</f>
        <v>7.6639429299999995E-9</v>
      </c>
      <c r="P152" s="91">
        <f>Input_2!P52</f>
        <v>1.5872641100000001E-9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8.0807556499999998E-11</v>
      </c>
      <c r="AG152" s="91">
        <f>Input_2!AG52</f>
        <v>1.71129465E-9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2.5578431000000001E-9</v>
      </c>
      <c r="AN152" s="91">
        <f>Input_2!AN52</f>
        <v>1.0012931699999999E-7</v>
      </c>
      <c r="AO152" s="91">
        <f>Input_2!AO52</f>
        <v>4.7694184999999993E-8</v>
      </c>
      <c r="AP152" s="91">
        <f>Input_2!AP52</f>
        <v>2.0869251899999998E-9</v>
      </c>
      <c r="AQ152" s="91">
        <f>Input_2!AQ52</f>
        <v>4.8165864299999994E-10</v>
      </c>
      <c r="AR152" s="91">
        <f>Input_2!AR52</f>
        <v>6.6053480800000003E-10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0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2.2655824999999999E-9</v>
      </c>
      <c r="BF152" s="91">
        <f>Input_2!BF52</f>
        <v>4.8689034699999997E-11</v>
      </c>
      <c r="BG152" s="91">
        <f>Input_2!BG52</f>
        <v>1.8219747199999999E-8</v>
      </c>
      <c r="BH152" s="91">
        <f>Input_2!BH52</f>
        <v>2.4224680899999999E-8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2.0920926000000001E-10</v>
      </c>
      <c r="BP152" s="91">
        <f>Input_2!BP52</f>
        <v>1.9639637100000001E-9</v>
      </c>
      <c r="BQ152" s="91">
        <f>Input_2!BQ52</f>
        <v>2.10363931E-7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0</v>
      </c>
      <c r="BX152" s="91">
        <f>Input_2!BX52</f>
        <v>7.25325962E-11</v>
      </c>
      <c r="BY152" s="91">
        <f>Input_2!BY52</f>
        <v>0</v>
      </c>
      <c r="BZ152" s="91">
        <f>Input_2!BZ52</f>
        <v>1.55219385E-8</v>
      </c>
      <c r="CA152" s="91">
        <f>Input_2!CA52</f>
        <v>5.5335385700000006E-10</v>
      </c>
      <c r="CB152" s="91">
        <f>Input_2!CB52</f>
        <v>0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9.3298101199999985E-10</v>
      </c>
      <c r="CH152" s="91">
        <f>Input_2!CH52</f>
        <v>7.2943006800000001E-9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8.3771146100000003E-10</v>
      </c>
      <c r="CP152" s="91">
        <f>Input_2!CP52</f>
        <v>3.3797893899999999E-10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1.33937795E-8</v>
      </c>
      <c r="CZ152" s="91">
        <f>Input_2!CZ52</f>
        <v>9.7280995600000001E-8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2.30752272E-9</v>
      </c>
      <c r="DH152" s="91">
        <f>Input_2!DH52</f>
        <v>2.0730112700000001E-10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3.3891543299999998E-8</v>
      </c>
      <c r="DQ152" s="91">
        <f>Input_2!DQ52</f>
        <v>1.7898337800000001E-8</v>
      </c>
      <c r="DR152" s="91">
        <f>Input_2!DR52</f>
        <v>1.5490385399999999E-8</v>
      </c>
      <c r="DS152" s="91">
        <f>Input_2!DS52</f>
        <v>1.7536358800000001E-8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2.5787795499999998E-8</v>
      </c>
      <c r="DZ152" s="91">
        <f>Input_2!DZ52</f>
        <v>1.0765379599999999E-8</v>
      </c>
      <c r="EA152" s="91">
        <f>Input_2!EA52</f>
        <v>1.7981193900000001E-10</v>
      </c>
      <c r="EB152" s="91">
        <f>Input_2!EB52</f>
        <v>2.30556934E-10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5.3225678299999998E-9</v>
      </c>
      <c r="EI152" s="91">
        <f>Input_2!EI52</f>
        <v>1.1990188899999999E-10</v>
      </c>
      <c r="EJ152" s="91">
        <f>Input_2!EJ52</f>
        <v>2.2888222199999999E-10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6.9682104000000014E-7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0</v>
      </c>
      <c r="D153" s="91">
        <f>Input_2!D53</f>
        <v>0</v>
      </c>
      <c r="E153" s="91">
        <f>Input_2!E53</f>
        <v>0</v>
      </c>
      <c r="F153" s="91">
        <f>Input_2!F53</f>
        <v>0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0</v>
      </c>
      <c r="N153" s="91">
        <f>Input_2!N53</f>
        <v>0</v>
      </c>
      <c r="O153" s="91">
        <f>Input_2!O53</f>
        <v>0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0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0</v>
      </c>
      <c r="AN153" s="91">
        <f>Input_2!AN53</f>
        <v>0</v>
      </c>
      <c r="AO153" s="91">
        <f>Input_2!AO53</f>
        <v>0</v>
      </c>
      <c r="AP153" s="91">
        <f>Input_2!AP53</f>
        <v>0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0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0</v>
      </c>
      <c r="BF153" s="91">
        <f>Input_2!BF53</f>
        <v>0</v>
      </c>
      <c r="BG153" s="91">
        <f>Input_2!BG53</f>
        <v>0</v>
      </c>
      <c r="BH153" s="91">
        <f>Input_2!BH53</f>
        <v>0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0</v>
      </c>
      <c r="BP153" s="91">
        <f>Input_2!BP53</f>
        <v>0</v>
      </c>
      <c r="BQ153" s="91">
        <f>Input_2!BQ53</f>
        <v>0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0</v>
      </c>
      <c r="BX153" s="91">
        <f>Input_2!BX53</f>
        <v>0</v>
      </c>
      <c r="BY153" s="91">
        <f>Input_2!BY53</f>
        <v>0</v>
      </c>
      <c r="BZ153" s="91">
        <f>Input_2!BZ53</f>
        <v>0</v>
      </c>
      <c r="CA153" s="91">
        <f>Input_2!CA53</f>
        <v>0</v>
      </c>
      <c r="CB153" s="91">
        <f>Input_2!CB53</f>
        <v>0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0</v>
      </c>
      <c r="CH153" s="91">
        <f>Input_2!CH53</f>
        <v>0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0</v>
      </c>
      <c r="CP153" s="91">
        <f>Input_2!CP53</f>
        <v>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0</v>
      </c>
      <c r="CZ153" s="91">
        <f>Input_2!CZ53</f>
        <v>0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0</v>
      </c>
      <c r="DH153" s="91">
        <f>Input_2!DH53</f>
        <v>0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0</v>
      </c>
      <c r="DQ153" s="91">
        <f>Input_2!DQ53</f>
        <v>0</v>
      </c>
      <c r="DR153" s="91">
        <f>Input_2!DR53</f>
        <v>0</v>
      </c>
      <c r="DS153" s="91">
        <f>Input_2!DS53</f>
        <v>0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0</v>
      </c>
      <c r="DZ153" s="91">
        <f>Input_2!DZ53</f>
        <v>0</v>
      </c>
      <c r="EA153" s="91">
        <f>Input_2!EA53</f>
        <v>0</v>
      </c>
      <c r="EB153" s="91">
        <f>Input_2!EB53</f>
        <v>0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0</v>
      </c>
      <c r="EI153" s="91">
        <f>Input_2!EI53</f>
        <v>0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0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5.6354027999999999E-9</v>
      </c>
      <c r="D154" s="91">
        <f>Input_2!D54</f>
        <v>6.6152756799999999E-8</v>
      </c>
      <c r="E154" s="91">
        <f>Input_2!E54</f>
        <v>7.2905539799999993E-9</v>
      </c>
      <c r="F154" s="91">
        <f>Input_2!F54</f>
        <v>0</v>
      </c>
      <c r="G154" s="91">
        <f>Input_2!G54</f>
        <v>2.5035419900000002E-9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4.3405292799999998E-9</v>
      </c>
      <c r="N154" s="91">
        <f>Input_2!N54</f>
        <v>0</v>
      </c>
      <c r="O154" s="91">
        <f>Input_2!O54</f>
        <v>5.9560163100000003E-8</v>
      </c>
      <c r="P154" s="91">
        <f>Input_2!P54</f>
        <v>1.28015337E-8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1.53984193E-9</v>
      </c>
      <c r="AG154" s="91">
        <f>Input_2!AG54</f>
        <v>2.02685284E-8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1.73098214E-8</v>
      </c>
      <c r="AN154" s="91">
        <f>Input_2!AN54</f>
        <v>9.6213043300000004E-7</v>
      </c>
      <c r="AO154" s="91">
        <f>Input_2!AO54</f>
        <v>3.7617317399999999E-7</v>
      </c>
      <c r="AP154" s="91">
        <f>Input_2!AP54</f>
        <v>2.0683409399999999E-8</v>
      </c>
      <c r="AQ154" s="91">
        <f>Input_2!AQ54</f>
        <v>4.1956355899999998E-9</v>
      </c>
      <c r="AR154" s="91">
        <f>Input_2!AR54</f>
        <v>4.5932184899999997E-9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0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2.1316893000000001E-8</v>
      </c>
      <c r="BF154" s="91">
        <f>Input_2!BF54</f>
        <v>1.6279852699999999E-9</v>
      </c>
      <c r="BG154" s="91">
        <f>Input_2!BG54</f>
        <v>1.24189524E-7</v>
      </c>
      <c r="BH154" s="91">
        <f>Input_2!BH54</f>
        <v>1.49834016E-7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2.94928382E-9</v>
      </c>
      <c r="BP154" s="91">
        <f>Input_2!BP54</f>
        <v>1.7379086000000001E-8</v>
      </c>
      <c r="BQ154" s="91">
        <f>Input_2!BQ54</f>
        <v>1.2881386700000001E-6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0</v>
      </c>
      <c r="BX154" s="91">
        <f>Input_2!BX54</f>
        <v>4.4797412200000001E-9</v>
      </c>
      <c r="BY154" s="91">
        <f>Input_2!BY54</f>
        <v>0</v>
      </c>
      <c r="BZ154" s="91">
        <f>Input_2!BZ54</f>
        <v>9.3400225899999993E-8</v>
      </c>
      <c r="CA154" s="91">
        <f>Input_2!CA54</f>
        <v>5.2320874700000004E-9</v>
      </c>
      <c r="CB154" s="91">
        <f>Input_2!CB54</f>
        <v>0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8.5608799200000008E-9</v>
      </c>
      <c r="CH154" s="91">
        <f>Input_2!CH54</f>
        <v>7.8331569599999998E-8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1.12196204E-8</v>
      </c>
      <c r="CP154" s="91">
        <f>Input_2!CP54</f>
        <v>3.3498187499999999E-9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1.3690302700000001E-7</v>
      </c>
      <c r="CZ154" s="91">
        <f>Input_2!CZ54</f>
        <v>2.8666111799999998E-7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2.9082458500000001E-8</v>
      </c>
      <c r="DH154" s="91">
        <f>Input_2!DH54</f>
        <v>1.70026435E-9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4.524987429999999E-7</v>
      </c>
      <c r="DQ154" s="91">
        <f>Input_2!DQ54</f>
        <v>2.0185242600000001E-7</v>
      </c>
      <c r="DR154" s="91">
        <f>Input_2!DR54</f>
        <v>1.5762151E-7</v>
      </c>
      <c r="DS154" s="91">
        <f>Input_2!DS54</f>
        <v>1.86009538E-7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3.0140046799999999E-7</v>
      </c>
      <c r="DZ154" s="91">
        <f>Input_2!DZ54</f>
        <v>1.43176406E-7</v>
      </c>
      <c r="EA154" s="91">
        <f>Input_2!EA54</f>
        <v>1.4703069999999999E-9</v>
      </c>
      <c r="EB154" s="91">
        <f>Input_2!EB54</f>
        <v>1.7018206100000001E-9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4.2547287900000001E-8</v>
      </c>
      <c r="EI154" s="91">
        <f>Input_2!EI54</f>
        <v>1.6772136300000001E-9</v>
      </c>
      <c r="EJ154" s="91">
        <f>Input_2!EJ54</f>
        <v>2.4512667300000001E-9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5.3219417999999998E-6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1.06138156E-9</v>
      </c>
      <c r="D155" s="91">
        <f>Input_2!D55</f>
        <v>1.12998161E-8</v>
      </c>
      <c r="E155" s="91">
        <f>Input_2!E55</f>
        <v>1.0141128200000001E-9</v>
      </c>
      <c r="F155" s="91">
        <f>Input_2!F55</f>
        <v>0</v>
      </c>
      <c r="G155" s="91">
        <f>Input_2!G55</f>
        <v>6.0066942200000005E-11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9.1998969000000001E-10</v>
      </c>
      <c r="N155" s="91">
        <f>Input_2!N55</f>
        <v>0</v>
      </c>
      <c r="O155" s="91">
        <f>Input_2!O55</f>
        <v>9.5752472599999998E-9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4.2217651700000001E-10</v>
      </c>
      <c r="AG155" s="91">
        <f>Input_2!AG55</f>
        <v>5.5972403299999996E-9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2.6953432000000001E-9</v>
      </c>
      <c r="AN155" s="91">
        <f>Input_2!AN55</f>
        <v>1.5046369800000001E-7</v>
      </c>
      <c r="AO155" s="91">
        <f>Input_2!AO55</f>
        <v>6.8958475099999999E-8</v>
      </c>
      <c r="AP155" s="91">
        <f>Input_2!AP55</f>
        <v>5.1131809799999993E-9</v>
      </c>
      <c r="AQ155" s="91">
        <f>Input_2!AQ55</f>
        <v>5.53768839E-10</v>
      </c>
      <c r="AR155" s="91">
        <f>Input_2!AR55</f>
        <v>8.1560193800000003E-10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2.5963054499999999E-9</v>
      </c>
      <c r="BF155" s="91">
        <f>Input_2!BF55</f>
        <v>4.3743445599999989E-10</v>
      </c>
      <c r="BG155" s="91">
        <f>Input_2!BG55</f>
        <v>1.6628976199999999E-8</v>
      </c>
      <c r="BH155" s="91">
        <f>Input_2!BH55</f>
        <v>2.4336209800000001E-8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4.7970430199999992E-10</v>
      </c>
      <c r="BP155" s="91">
        <f>Input_2!BP55</f>
        <v>3.09544937E-9</v>
      </c>
      <c r="BQ155" s="91">
        <f>Input_2!BQ55</f>
        <v>1.8995136500000001E-7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1.4863124700000001E-9</v>
      </c>
      <c r="BY155" s="91">
        <f>Input_2!BY55</f>
        <v>0</v>
      </c>
      <c r="BZ155" s="91">
        <f>Input_2!BZ55</f>
        <v>1.5718811199999999E-8</v>
      </c>
      <c r="CA155" s="91">
        <f>Input_2!CA55</f>
        <v>8.6725564199999996E-10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1.1729585200000001E-9</v>
      </c>
      <c r="CH155" s="91">
        <f>Input_2!CH55</f>
        <v>1.4177987600000001E-8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1.5542904899999999E-9</v>
      </c>
      <c r="CP155" s="91">
        <f>Input_2!CP55</f>
        <v>5.3724094499999997E-10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2.0354954400000001E-8</v>
      </c>
      <c r="CZ155" s="91">
        <f>Input_2!CZ55</f>
        <v>5.1062871699999999E-8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3.4525316900000002E-9</v>
      </c>
      <c r="DH155" s="91">
        <f>Input_2!DH55</f>
        <v>5.34522606E-11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5.8215053700000001E-8</v>
      </c>
      <c r="DQ155" s="91">
        <f>Input_2!DQ55</f>
        <v>3.2128692300000002E-8</v>
      </c>
      <c r="DR155" s="91">
        <f>Input_2!DR55</f>
        <v>2.6411109700000001E-8</v>
      </c>
      <c r="DS155" s="91">
        <f>Input_2!DS55</f>
        <v>2.8421220400000001E-8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4.8967098300000001E-8</v>
      </c>
      <c r="DZ155" s="91">
        <f>Input_2!DZ55</f>
        <v>2.51960601E-8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6.2620354700000003E-9</v>
      </c>
      <c r="EI155" s="91">
        <f>Input_2!EI55</f>
        <v>2.1445982E-10</v>
      </c>
      <c r="EJ155" s="91">
        <f>Input_2!EJ55</f>
        <v>3.58978944E-10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8.3268891900000013E-7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8.6309517400000009E-11</v>
      </c>
      <c r="D171" s="91">
        <f>Input_2!D71</f>
        <v>1.32253543E-9</v>
      </c>
      <c r="E171" s="91">
        <f>Input_2!E71</f>
        <v>2.18296651E-10</v>
      </c>
      <c r="F171" s="91">
        <f>Input_2!F71</f>
        <v>0</v>
      </c>
      <c r="G171" s="91">
        <f>Input_2!G71</f>
        <v>9.285467220000001E-11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4.3842947000000002E-11</v>
      </c>
      <c r="N171" s="91">
        <f>Input_2!N71</f>
        <v>0</v>
      </c>
      <c r="O171" s="91">
        <f>Input_2!O71</f>
        <v>2.3894806399999999E-9</v>
      </c>
      <c r="P171" s="91">
        <f>Input_2!P71</f>
        <v>4.3004059400000002E-10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3.9188802500000002E-10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4.8456083399999998E-10</v>
      </c>
      <c r="AN171" s="91">
        <f>Input_2!AN71</f>
        <v>2.4036359700000001E-8</v>
      </c>
      <c r="AO171" s="91">
        <f>Input_2!AO71</f>
        <v>8.4282499099999995E-9</v>
      </c>
      <c r="AP171" s="91">
        <f>Input_2!AP71</f>
        <v>5.3087306999999997E-10</v>
      </c>
      <c r="AQ171" s="91">
        <f>Input_2!AQ71</f>
        <v>1.18109582E-10</v>
      </c>
      <c r="AR171" s="91">
        <f>Input_2!AR71</f>
        <v>1.81663974E-10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5.3530566900000009E-10</v>
      </c>
      <c r="BF171" s="91">
        <f>Input_2!BF71</f>
        <v>0</v>
      </c>
      <c r="BG171" s="91">
        <f>Input_2!BG71</f>
        <v>3.9252842900000002E-9</v>
      </c>
      <c r="BH171" s="91">
        <f>Input_2!BH71</f>
        <v>4.6889450999999997E-9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6.8472635700000003E-11</v>
      </c>
      <c r="BP171" s="91">
        <f>Input_2!BP71</f>
        <v>4.2526241499999999E-10</v>
      </c>
      <c r="BQ171" s="91">
        <f>Input_2!BQ71</f>
        <v>4.1155525100000001E-8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1.23946531E-12</v>
      </c>
      <c r="BY171" s="91">
        <f>Input_2!BY71</f>
        <v>0</v>
      </c>
      <c r="BZ171" s="91">
        <f>Input_2!BZ71</f>
        <v>2.9679254299999998E-9</v>
      </c>
      <c r="CA171" s="91">
        <f>Input_2!CA71</f>
        <v>1.5923284399999999E-10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2.3315016499999998E-10</v>
      </c>
      <c r="CH171" s="91">
        <f>Input_2!CH71</f>
        <v>1.67456462E-9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2.6719943000000001E-10</v>
      </c>
      <c r="CP171" s="91">
        <f>Input_2!CP71</f>
        <v>7.6624946400000002E-11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3.2611853000000001E-9</v>
      </c>
      <c r="CZ171" s="91">
        <f>Input_2!CZ71</f>
        <v>5.24999464E-9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8.0858105000000004E-10</v>
      </c>
      <c r="DH171" s="91">
        <f>Input_2!DH71</f>
        <v>7.4638618999999998E-11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1.19208144E-8</v>
      </c>
      <c r="DQ171" s="91">
        <f>Input_2!DQ71</f>
        <v>4.5761426900000001E-9</v>
      </c>
      <c r="DR171" s="91">
        <f>Input_2!DR71</f>
        <v>3.4774177300000002E-9</v>
      </c>
      <c r="DS171" s="91">
        <f>Input_2!DS71</f>
        <v>4.1718941199999999E-9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5.9031155399999998E-9</v>
      </c>
      <c r="DZ171" s="91">
        <f>Input_2!DZ71</f>
        <v>2.6609864099999999E-9</v>
      </c>
      <c r="EA171" s="91">
        <f>Input_2!EA71</f>
        <v>7.8684814400000007E-11</v>
      </c>
      <c r="EB171" s="91">
        <f>Input_2!EB71</f>
        <v>9.3908260400000006E-11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9.3674266199999996E-10</v>
      </c>
      <c r="EI171" s="91">
        <f>Input_2!EI71</f>
        <v>3.8489780599999997E-11</v>
      </c>
      <c r="EJ171" s="91">
        <f>Input_2!EJ71</f>
        <v>4.5348427E-11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1.3823174200000001E-7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1.27297882E-9</v>
      </c>
      <c r="D172" s="91">
        <f>Input_2!D72</f>
        <v>2.0211449300000001E-8</v>
      </c>
      <c r="E172" s="91">
        <f>Input_2!E72</f>
        <v>2.8506275000000001E-9</v>
      </c>
      <c r="F172" s="91">
        <f>Input_2!F72</f>
        <v>0</v>
      </c>
      <c r="G172" s="91">
        <f>Input_2!G72</f>
        <v>1.18825368E-9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7.2734450899999998E-10</v>
      </c>
      <c r="N172" s="91">
        <f>Input_2!N72</f>
        <v>0</v>
      </c>
      <c r="O172" s="91">
        <f>Input_2!O72</f>
        <v>2.6186743900000001E-8</v>
      </c>
      <c r="P172" s="91">
        <f>Input_2!P72</f>
        <v>6.2376890299999998E-9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1.03651645E-10</v>
      </c>
      <c r="AG172" s="91">
        <f>Input_2!AG72</f>
        <v>2.5033014199999999E-9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5.6961919200000006E-9</v>
      </c>
      <c r="AN172" s="91">
        <f>Input_2!AN72</f>
        <v>3.2580007699999998E-7</v>
      </c>
      <c r="AO172" s="91">
        <f>Input_2!AO72</f>
        <v>1.18538653E-7</v>
      </c>
      <c r="AP172" s="91">
        <f>Input_2!AP72</f>
        <v>4.68584612E-9</v>
      </c>
      <c r="AQ172" s="91">
        <f>Input_2!AQ72</f>
        <v>1.3297781700000001E-9</v>
      </c>
      <c r="AR172" s="91">
        <f>Input_2!AR72</f>
        <v>1.9075939099999999E-9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0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6.991424290000001E-9</v>
      </c>
      <c r="BF172" s="91">
        <f>Input_2!BF72</f>
        <v>8.7235568299999992E-11</v>
      </c>
      <c r="BG172" s="91">
        <f>Input_2!BG72</f>
        <v>4.6961283599999997E-8</v>
      </c>
      <c r="BH172" s="91">
        <f>Input_2!BH72</f>
        <v>5.5560659200000001E-8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9.6772675200000001E-10</v>
      </c>
      <c r="BP172" s="91">
        <f>Input_2!BP72</f>
        <v>4.7479939100000001E-9</v>
      </c>
      <c r="BQ172" s="91">
        <f>Input_2!BQ72</f>
        <v>4.8099550700000004E-7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0</v>
      </c>
      <c r="BX172" s="91">
        <f>Input_2!BX72</f>
        <v>2.7492967799999998E-10</v>
      </c>
      <c r="BY172" s="91">
        <f>Input_2!BY72</f>
        <v>0</v>
      </c>
      <c r="BZ172" s="91">
        <f>Input_2!BZ72</f>
        <v>3.4495561300000001E-8</v>
      </c>
      <c r="CA172" s="91">
        <f>Input_2!CA72</f>
        <v>1.8326615100000001E-9</v>
      </c>
      <c r="CB172" s="91">
        <f>Input_2!CB72</f>
        <v>0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3.1340598399999999E-9</v>
      </c>
      <c r="CH172" s="91">
        <f>Input_2!CH72</f>
        <v>2.3220616299999998E-8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3.6300503799999999E-9</v>
      </c>
      <c r="CP172" s="91">
        <f>Input_2!CP72</f>
        <v>1.06114582E-9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4.4452764200000002E-8</v>
      </c>
      <c r="CZ172" s="91">
        <f>Input_2!CZ72</f>
        <v>7.2419065800000006E-8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1.13963798E-8</v>
      </c>
      <c r="DH172" s="91">
        <f>Input_2!DH72</f>
        <v>9.6062544399999995E-10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1.5529764999999999E-7</v>
      </c>
      <c r="DQ172" s="91">
        <f>Input_2!DQ72</f>
        <v>6.4594009100000004E-8</v>
      </c>
      <c r="DR172" s="91">
        <f>Input_2!DR72</f>
        <v>4.9019411200000002E-8</v>
      </c>
      <c r="DS172" s="91">
        <f>Input_2!DS72</f>
        <v>6.17044567E-8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8.6091704599999996E-8</v>
      </c>
      <c r="DZ172" s="91">
        <f>Input_2!DZ72</f>
        <v>3.9843648999999993E-8</v>
      </c>
      <c r="EA172" s="91">
        <f>Input_2!EA72</f>
        <v>9.7426252899999986E-10</v>
      </c>
      <c r="EB172" s="91">
        <f>Input_2!EB72</f>
        <v>1.14894975E-9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1.37852611E-8</v>
      </c>
      <c r="EI172" s="91">
        <f>Input_2!EI72</f>
        <v>5.1442630599999998E-10</v>
      </c>
      <c r="EJ172" s="91">
        <f>Input_2!EJ72</f>
        <v>6.4152235399999997E-10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1.7860451700000001E-6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3.3415385099999998E-9</v>
      </c>
      <c r="D178" s="91">
        <f>Input_2!D78</f>
        <v>2.3071302300000001E-8</v>
      </c>
      <c r="E178" s="91">
        <f>Input_2!E78</f>
        <v>2.7089832599999999E-9</v>
      </c>
      <c r="F178" s="91">
        <f>Input_2!F78</f>
        <v>0</v>
      </c>
      <c r="G178" s="91">
        <f>Input_2!G78</f>
        <v>9.3341035500000002E-10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0</v>
      </c>
      <c r="M178" s="91">
        <f>Input_2!M78</f>
        <v>1.9712701E-9</v>
      </c>
      <c r="N178" s="91">
        <f>Input_2!N78</f>
        <v>0</v>
      </c>
      <c r="O178" s="91">
        <f>Input_2!O78</f>
        <v>2.6060881700000001E-8</v>
      </c>
      <c r="P178" s="91">
        <f>Input_2!P78</f>
        <v>6.1700603900000004E-9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4.7364091999999999E-10</v>
      </c>
      <c r="AG178" s="91">
        <f>Input_2!AG78</f>
        <v>7.3249597499999998E-9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5.2777685700000013E-9</v>
      </c>
      <c r="AN178" s="91">
        <f>Input_2!AN78</f>
        <v>3.7434268800000001E-7</v>
      </c>
      <c r="AO178" s="91">
        <f>Input_2!AO78</f>
        <v>1.69545176E-7</v>
      </c>
      <c r="AP178" s="91">
        <f>Input_2!AP78</f>
        <v>7.9427843600000001E-9</v>
      </c>
      <c r="AQ178" s="91">
        <f>Input_2!AQ78</f>
        <v>1.5484281699999999E-9</v>
      </c>
      <c r="AR178" s="91">
        <f>Input_2!AR78</f>
        <v>2.12098496E-9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0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9.0551521900000014E-9</v>
      </c>
      <c r="BF178" s="91">
        <f>Input_2!BF78</f>
        <v>4.8358829900000001E-10</v>
      </c>
      <c r="BG178" s="91">
        <f>Input_2!BG78</f>
        <v>6.9033379300000004E-8</v>
      </c>
      <c r="BH178" s="91">
        <f>Input_2!BH78</f>
        <v>8.8284752200000003E-8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8.5671836600000002E-10</v>
      </c>
      <c r="BP178" s="91">
        <f>Input_2!BP78</f>
        <v>8.6160831599999999E-9</v>
      </c>
      <c r="BQ178" s="91">
        <f>Input_2!BQ78</f>
        <v>8.0426835400000005E-7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0</v>
      </c>
      <c r="BX178" s="91">
        <f>Input_2!BX78</f>
        <v>8.97861807E-10</v>
      </c>
      <c r="BY178" s="91">
        <f>Input_2!BY78</f>
        <v>0</v>
      </c>
      <c r="BZ178" s="91">
        <f>Input_2!BZ78</f>
        <v>5.7596810499999997E-8</v>
      </c>
      <c r="CA178" s="91">
        <f>Input_2!CA78</f>
        <v>2.05492753E-9</v>
      </c>
      <c r="CB178" s="91">
        <f>Input_2!CB78</f>
        <v>0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3.3800091299999998E-9</v>
      </c>
      <c r="CH178" s="91">
        <f>Input_2!CH78</f>
        <v>3.0824042500000001E-8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4.3939658000000002E-9</v>
      </c>
      <c r="CP178" s="91">
        <f>Input_2!CP78</f>
        <v>1.2756009000000001E-9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0</v>
      </c>
      <c r="CY178" s="91">
        <f>Input_2!CY78</f>
        <v>5.2730954499999998E-8</v>
      </c>
      <c r="CZ178" s="91">
        <f>Input_2!CZ78</f>
        <v>1.5267389800000001E-7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9.1285181799999992E-9</v>
      </c>
      <c r="DH178" s="91">
        <f>Input_2!DH78</f>
        <v>6.5581899100000001E-10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2.6698598799999999E-7</v>
      </c>
      <c r="DQ178" s="91">
        <f>Input_2!DQ78</f>
        <v>6.8878128199999994E-8</v>
      </c>
      <c r="DR178" s="91">
        <f>Input_2!DR78</f>
        <v>5.6700610000000007E-8</v>
      </c>
      <c r="DS178" s="91">
        <f>Input_2!DS78</f>
        <v>7.0373929599999996E-8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9.5223278799999995E-8</v>
      </c>
      <c r="DZ178" s="91">
        <f>Input_2!DZ78</f>
        <v>4.7053032999999998E-8</v>
      </c>
      <c r="EA178" s="91">
        <f>Input_2!EA78</f>
        <v>4.48761793E-10</v>
      </c>
      <c r="EB178" s="91">
        <f>Input_2!EB78</f>
        <v>6.0265591999999999E-10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1.3798260300000001E-8</v>
      </c>
      <c r="EI178" s="91">
        <f>Input_2!EI78</f>
        <v>7.7919238899999992E-10</v>
      </c>
      <c r="EJ178" s="91">
        <f>Input_2!EJ78</f>
        <v>8.8735048000000011E-10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2.5507754999999999E-6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1.04541821E-7</v>
      </c>
      <c r="D179" s="91">
        <f>Input_2!D79</f>
        <v>1.49909803E-6</v>
      </c>
      <c r="E179" s="91">
        <f>Input_2!E79</f>
        <v>1.8675861399999999E-7</v>
      </c>
      <c r="F179" s="91">
        <f>Input_2!F79</f>
        <v>0</v>
      </c>
      <c r="G179" s="91">
        <f>Input_2!G79</f>
        <v>6.5842240799999999E-8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0</v>
      </c>
      <c r="M179" s="91">
        <f>Input_2!M79</f>
        <v>9.5804857200000004E-8</v>
      </c>
      <c r="N179" s="91">
        <f>Input_2!N79</f>
        <v>0</v>
      </c>
      <c r="O179" s="91">
        <f>Input_2!O79</f>
        <v>1.84940238E-6</v>
      </c>
      <c r="P179" s="91">
        <f>Input_2!P79</f>
        <v>3.7155106300000001E-7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3.1271401500000003E-8</v>
      </c>
      <c r="AG179" s="91">
        <f>Input_2!AG79</f>
        <v>4.95791628E-7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5.3681870399999997E-7</v>
      </c>
      <c r="AN179" s="91">
        <f>Input_2!AN79</f>
        <v>2.0874774099999999E-5</v>
      </c>
      <c r="AO179" s="91">
        <f>Input_2!AO79</f>
        <v>1.31052153E-5</v>
      </c>
      <c r="AP179" s="91">
        <f>Input_2!AP79</f>
        <v>5.6075841400000002E-7</v>
      </c>
      <c r="AQ179" s="91">
        <f>Input_2!AQ79</f>
        <v>1.06361553E-7</v>
      </c>
      <c r="AR179" s="91">
        <f>Input_2!AR79</f>
        <v>1.43532505E-7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0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7.4117679199999998E-7</v>
      </c>
      <c r="BF179" s="91">
        <f>Input_2!BF79</f>
        <v>4.2039555799999999E-8</v>
      </c>
      <c r="BG179" s="91">
        <f>Input_2!BG79</f>
        <v>5.6465609399999996E-6</v>
      </c>
      <c r="BH179" s="91">
        <f>Input_2!BH79</f>
        <v>7.0113495399999998E-6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6.2584071300000004E-8</v>
      </c>
      <c r="BP179" s="91">
        <f>Input_2!BP79</f>
        <v>5.7731756999999996E-7</v>
      </c>
      <c r="BQ179" s="91">
        <f>Input_2!BQ79</f>
        <v>6.3165972000000001E-5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0</v>
      </c>
      <c r="BX179" s="91">
        <f>Input_2!BX79</f>
        <v>6.1246718699999994E-8</v>
      </c>
      <c r="BY179" s="91">
        <f>Input_2!BY79</f>
        <v>0</v>
      </c>
      <c r="BZ179" s="91">
        <f>Input_2!BZ79</f>
        <v>4.6346903499999998E-6</v>
      </c>
      <c r="CA179" s="91">
        <f>Input_2!CA79</f>
        <v>1.3417381500000001E-7</v>
      </c>
      <c r="CB179" s="91">
        <f>Input_2!CB79</f>
        <v>0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2.3397591500000001E-7</v>
      </c>
      <c r="CH179" s="91">
        <f>Input_2!CH79</f>
        <v>1.8217971499999999E-6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2.2972782700000001E-7</v>
      </c>
      <c r="CP179" s="91">
        <f>Input_2!CP79</f>
        <v>8.7404866299999996E-8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0</v>
      </c>
      <c r="CY179" s="91">
        <f>Input_2!CY79</f>
        <v>3.5276568200000002E-6</v>
      </c>
      <c r="CZ179" s="91">
        <f>Input_2!CZ79</f>
        <v>5.2091145399999996E-6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4.8525425500000001E-7</v>
      </c>
      <c r="DH179" s="91">
        <f>Input_2!DH79</f>
        <v>3.1961593399999998E-8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9.7192561500000007E-6</v>
      </c>
      <c r="DQ179" s="91">
        <f>Input_2!DQ79</f>
        <v>4.26556845E-6</v>
      </c>
      <c r="DR179" s="91">
        <f>Input_2!DR79</f>
        <v>3.0269832099999999E-6</v>
      </c>
      <c r="DS179" s="91">
        <f>Input_2!DS79</f>
        <v>4.3112505700000006E-6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5.3798049900000002E-6</v>
      </c>
      <c r="DZ179" s="91">
        <f>Input_2!DZ79</f>
        <v>3.0557329599999999E-6</v>
      </c>
      <c r="EA179" s="91">
        <f>Input_2!EA79</f>
        <v>3.5932312599999997E-8</v>
      </c>
      <c r="EB179" s="91">
        <f>Input_2!EB79</f>
        <v>4.61323458E-8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1.1032233099999999E-6</v>
      </c>
      <c r="EI179" s="91">
        <f>Input_2!EI79</f>
        <v>2.4916549300000001E-8</v>
      </c>
      <c r="EJ179" s="91">
        <f>Input_2!EJ79</f>
        <v>5.5834341400000002E-8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1.6475616200000001E-4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3.8021754300000001E-8</v>
      </c>
      <c r="D180" s="91">
        <f>Input_2!D80</f>
        <v>5.5817219399999994E-7</v>
      </c>
      <c r="E180" s="91">
        <f>Input_2!E80</f>
        <v>6.0143820499999996E-8</v>
      </c>
      <c r="F180" s="91">
        <f>Input_2!F80</f>
        <v>0</v>
      </c>
      <c r="G180" s="91">
        <f>Input_2!G80</f>
        <v>1.91948581E-8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0</v>
      </c>
      <c r="M180" s="91">
        <f>Input_2!M80</f>
        <v>3.1446041100000001E-8</v>
      </c>
      <c r="N180" s="91">
        <f>Input_2!N80</f>
        <v>0</v>
      </c>
      <c r="O180" s="91">
        <f>Input_2!O80</f>
        <v>5.3374567100000004E-7</v>
      </c>
      <c r="P180" s="91">
        <f>Input_2!P80</f>
        <v>1.15541758E-7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8.2840560799999999E-9</v>
      </c>
      <c r="AG180" s="91">
        <f>Input_2!AG80</f>
        <v>1.4555409699999999E-7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1.5421568000000001E-7</v>
      </c>
      <c r="AN180" s="91">
        <f>Input_2!AN80</f>
        <v>8.3123792400000003E-6</v>
      </c>
      <c r="AO180" s="91">
        <f>Input_2!AO80</f>
        <v>3.1880894899999998E-6</v>
      </c>
      <c r="AP180" s="91">
        <f>Input_2!AP80</f>
        <v>1.60980246E-7</v>
      </c>
      <c r="AQ180" s="91">
        <f>Input_2!AQ80</f>
        <v>3.1076458699999999E-8</v>
      </c>
      <c r="AR180" s="91">
        <f>Input_2!AR80</f>
        <v>4.0159954599999999E-8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0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2.2984398099999999E-7</v>
      </c>
      <c r="BF180" s="91">
        <f>Input_2!BF80</f>
        <v>1.38979853E-8</v>
      </c>
      <c r="BG180" s="91">
        <f>Input_2!BG80</f>
        <v>1.55743154E-6</v>
      </c>
      <c r="BH180" s="91">
        <f>Input_2!BH80</f>
        <v>1.9185401899999998E-6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1.9570585800000001E-8</v>
      </c>
      <c r="BP180" s="91">
        <f>Input_2!BP80</f>
        <v>1.6688790000000001E-7</v>
      </c>
      <c r="BQ180" s="91">
        <f>Input_2!BQ80</f>
        <v>1.6974031399999998E-5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0</v>
      </c>
      <c r="BX180" s="91">
        <f>Input_2!BX80</f>
        <v>2.2646071700000001E-8</v>
      </c>
      <c r="BY180" s="91">
        <f>Input_2!BY80</f>
        <v>0</v>
      </c>
      <c r="BZ180" s="91">
        <f>Input_2!BZ80</f>
        <v>1.2328611E-6</v>
      </c>
      <c r="CA180" s="91">
        <f>Input_2!CA80</f>
        <v>4.1226953899999999E-8</v>
      </c>
      <c r="CB180" s="91">
        <f>Input_2!CB80</f>
        <v>0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7.8148971799999995E-8</v>
      </c>
      <c r="CH180" s="91">
        <f>Input_2!CH80</f>
        <v>6.7778773000000006E-7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8.66874603E-8</v>
      </c>
      <c r="CP180" s="91">
        <f>Input_2!CP80</f>
        <v>2.9971531399999998E-8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0</v>
      </c>
      <c r="CY180" s="91">
        <f>Input_2!CY80</f>
        <v>1.23214822E-6</v>
      </c>
      <c r="CZ180" s="91">
        <f>Input_2!CZ80</f>
        <v>2.05045898E-6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2.0525067299999999E-7</v>
      </c>
      <c r="DH180" s="91">
        <f>Input_2!DH80</f>
        <v>1.4834006399999999E-8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3.3342571899999999E-6</v>
      </c>
      <c r="DQ180" s="91">
        <f>Input_2!DQ80</f>
        <v>1.58742417E-6</v>
      </c>
      <c r="DR180" s="91">
        <f>Input_2!DR80</f>
        <v>1.1442435299999999E-6</v>
      </c>
      <c r="DS180" s="91">
        <f>Input_2!DS80</f>
        <v>1.32264804E-6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2.1444249600000001E-6</v>
      </c>
      <c r="DZ180" s="91">
        <f>Input_2!DZ80</f>
        <v>1.0716555399999999E-6</v>
      </c>
      <c r="EA180" s="91">
        <f>Input_2!EA80</f>
        <v>9.975161059999999E-9</v>
      </c>
      <c r="EB180" s="91">
        <f>Input_2!EB80</f>
        <v>1.2739570100000001E-8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3.2560972799999998E-7</v>
      </c>
      <c r="EI180" s="91">
        <f>Input_2!EI80</f>
        <v>1.0083401800000001E-8</v>
      </c>
      <c r="EJ180" s="91">
        <f>Input_2!EJ80</f>
        <v>1.72881319E-8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5.0929579999999993E-5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1.6601204E-9</v>
      </c>
      <c r="D181" s="91">
        <f>Input_2!D81</f>
        <v>2.1272518300000002E-8</v>
      </c>
      <c r="E181" s="91">
        <f>Input_2!E81</f>
        <v>2.7366158299999998E-9</v>
      </c>
      <c r="F181" s="91">
        <f>Input_2!F81</f>
        <v>0</v>
      </c>
      <c r="G181" s="91">
        <f>Input_2!G81</f>
        <v>1.0646975000000001E-9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0</v>
      </c>
      <c r="M181" s="91">
        <f>Input_2!M81</f>
        <v>1.00564328E-9</v>
      </c>
      <c r="N181" s="91">
        <f>Input_2!N81</f>
        <v>0</v>
      </c>
      <c r="O181" s="91">
        <f>Input_2!O81</f>
        <v>2.4533528000000002E-8</v>
      </c>
      <c r="P181" s="91">
        <f>Input_2!P81</f>
        <v>6.0768877299999997E-9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2.5194970700000001E-10</v>
      </c>
      <c r="AG181" s="91">
        <f>Input_2!AG81</f>
        <v>3.9851305200000014E-9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5.6996274599999999E-9</v>
      </c>
      <c r="AN181" s="91">
        <f>Input_2!AN81</f>
        <v>3.3975187100000012E-7</v>
      </c>
      <c r="AO181" s="91">
        <f>Input_2!AO81</f>
        <v>1.2388393899999999E-7</v>
      </c>
      <c r="AP181" s="91">
        <f>Input_2!AP81</f>
        <v>4.86976517E-9</v>
      </c>
      <c r="AQ181" s="91">
        <f>Input_2!AQ81</f>
        <v>1.3410570799999999E-9</v>
      </c>
      <c r="AR181" s="91">
        <f>Input_2!AR81</f>
        <v>1.7424193100000001E-9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0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7.14019443E-9</v>
      </c>
      <c r="BF181" s="91">
        <f>Input_2!BF81</f>
        <v>2.20627781E-10</v>
      </c>
      <c r="BG181" s="91">
        <f>Input_2!BG81</f>
        <v>4.7020417700000003E-8</v>
      </c>
      <c r="BH181" s="91">
        <f>Input_2!BH81</f>
        <v>5.5768187799999997E-8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9.2772615199999996E-10</v>
      </c>
      <c r="BP181" s="91">
        <f>Input_2!BP81</f>
        <v>5.2813856799999986E-9</v>
      </c>
      <c r="BQ181" s="91">
        <f>Input_2!BQ81</f>
        <v>4.8886889200000001E-7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0</v>
      </c>
      <c r="BX181" s="91">
        <f>Input_2!BX81</f>
        <v>6.6673683200000005E-10</v>
      </c>
      <c r="BY181" s="91">
        <f>Input_2!BY81</f>
        <v>0</v>
      </c>
      <c r="BZ181" s="91">
        <f>Input_2!BZ81</f>
        <v>3.4818462000000003E-8</v>
      </c>
      <c r="CA181" s="91">
        <f>Input_2!CA81</f>
        <v>1.84646444E-9</v>
      </c>
      <c r="CB181" s="91">
        <f>Input_2!CB81</f>
        <v>0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3.1842347699999998E-9</v>
      </c>
      <c r="CH181" s="91">
        <f>Input_2!CH81</f>
        <v>2.5331055000000001E-8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3.9191693299999999E-9</v>
      </c>
      <c r="CP181" s="91">
        <f>Input_2!CP81</f>
        <v>1.1150727200000001E-9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4.7021256499999999E-8</v>
      </c>
      <c r="CZ181" s="91">
        <f>Input_2!CZ81</f>
        <v>8.7049329699999995E-8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1.09465693E-8</v>
      </c>
      <c r="DH181" s="91">
        <f>Input_2!DH81</f>
        <v>8.7825361500000002E-10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1.7948496000000001E-7</v>
      </c>
      <c r="DQ181" s="91">
        <f>Input_2!DQ81</f>
        <v>6.7031304300000003E-8</v>
      </c>
      <c r="DR181" s="91">
        <f>Input_2!DR81</f>
        <v>5.3370870100000002E-8</v>
      </c>
      <c r="DS181" s="91">
        <f>Input_2!DS81</f>
        <v>6.5391077199999998E-8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9.27837489E-8</v>
      </c>
      <c r="DZ181" s="91">
        <f>Input_2!DZ81</f>
        <v>4.3334378099999999E-8</v>
      </c>
      <c r="EA181" s="91">
        <f>Input_2!EA81</f>
        <v>7.6417013700000003E-10</v>
      </c>
      <c r="EB181" s="91">
        <f>Input_2!EB81</f>
        <v>9.0721050899999996E-10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1.38154815E-8</v>
      </c>
      <c r="EI181" s="91">
        <f>Input_2!EI81</f>
        <v>6.4609434300000002E-10</v>
      </c>
      <c r="EJ181" s="91">
        <f>Input_2!EJ81</f>
        <v>7.3027785300000006E-10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1.8801393799999999E-6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3.5464569400000002E-10</v>
      </c>
      <c r="D182" s="91">
        <f>Input_2!D82</f>
        <v>3.04685133E-9</v>
      </c>
      <c r="E182" s="91">
        <f>Input_2!E82</f>
        <v>3.68315569E-10</v>
      </c>
      <c r="F182" s="91">
        <f>Input_2!F82</f>
        <v>0</v>
      </c>
      <c r="G182" s="91">
        <f>Input_2!G82</f>
        <v>8.94601892E-11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2.4131247399999999E-10</v>
      </c>
      <c r="N182" s="91">
        <f>Input_2!N82</f>
        <v>0</v>
      </c>
      <c r="O182" s="91">
        <f>Input_2!O82</f>
        <v>3.4295498900000001E-9</v>
      </c>
      <c r="P182" s="91">
        <f>Input_2!P82</f>
        <v>4.2662236799999999E-10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9.0920990200000004E-11</v>
      </c>
      <c r="AG182" s="91">
        <f>Input_2!AG82</f>
        <v>1.14005375E-9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8.6917444200000003E-10</v>
      </c>
      <c r="AN182" s="91">
        <f>Input_2!AN82</f>
        <v>4.6212432300000001E-8</v>
      </c>
      <c r="AO182" s="91">
        <f>Input_2!AO82</f>
        <v>1.8518102E-8</v>
      </c>
      <c r="AP182" s="91">
        <f>Input_2!AP82</f>
        <v>1.13540882E-9</v>
      </c>
      <c r="AQ182" s="91">
        <f>Input_2!AQ82</f>
        <v>1.7495106399999999E-10</v>
      </c>
      <c r="AR182" s="91">
        <f>Input_2!AR82</f>
        <v>2.5740252100000001E-10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9.0967549700000009E-10</v>
      </c>
      <c r="BF182" s="91">
        <f>Input_2!BF82</f>
        <v>8.592428420000001E-11</v>
      </c>
      <c r="BG182" s="91">
        <f>Input_2!BG82</f>
        <v>5.2921096499999997E-9</v>
      </c>
      <c r="BH182" s="91">
        <f>Input_2!BH82</f>
        <v>6.4472790299999997E-9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1.5664222599999999E-10</v>
      </c>
      <c r="BP182" s="91">
        <f>Input_2!BP82</f>
        <v>9.4769592500000009E-10</v>
      </c>
      <c r="BQ182" s="91">
        <f>Input_2!BQ82</f>
        <v>5.5945619600000001E-8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2.58911271E-10</v>
      </c>
      <c r="BY182" s="91">
        <f>Input_2!BY82</f>
        <v>0</v>
      </c>
      <c r="BZ182" s="91">
        <f>Input_2!BZ82</f>
        <v>4.1618445799999999E-9</v>
      </c>
      <c r="CA182" s="91">
        <f>Input_2!CA82</f>
        <v>2.4036027199999999E-10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4.0549839000000001E-10</v>
      </c>
      <c r="CH182" s="91">
        <f>Input_2!CH82</f>
        <v>3.8667300799999986E-9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6.0574968499999994E-10</v>
      </c>
      <c r="CP182" s="91">
        <f>Input_2!CP82</f>
        <v>1.5919328800000001E-10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6.6107773599999996E-9</v>
      </c>
      <c r="CZ182" s="91">
        <f>Input_2!CZ82</f>
        <v>1.71930188E-8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1.4518944700000001E-9</v>
      </c>
      <c r="DH182" s="91">
        <f>Input_2!DH82</f>
        <v>7.4292684599999989E-11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2.84633105E-8</v>
      </c>
      <c r="DQ182" s="91">
        <f>Input_2!DQ82</f>
        <v>9.7356484300000002E-9</v>
      </c>
      <c r="DR182" s="91">
        <f>Input_2!DR82</f>
        <v>8.1794377000000005E-9</v>
      </c>
      <c r="DS182" s="91">
        <f>Input_2!DS82</f>
        <v>8.8716880299999993E-9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1.5580436000000001E-8</v>
      </c>
      <c r="DZ182" s="91">
        <f>Input_2!DZ82</f>
        <v>7.117827240000001E-9</v>
      </c>
      <c r="EA182" s="91">
        <f>Input_2!EA82</f>
        <v>7.6908378799999991E-11</v>
      </c>
      <c r="EB182" s="91">
        <f>Input_2!EB82</f>
        <v>9.1203058300000004E-11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2.1886724E-9</v>
      </c>
      <c r="EI182" s="91">
        <f>Input_2!EI82</f>
        <v>1.11252361E-10</v>
      </c>
      <c r="EJ182" s="91">
        <f>Input_2!EJ82</f>
        <v>1.10279608E-10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2.6169508399999998E-7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4.2863136499999998E-10</v>
      </c>
      <c r="D183" s="91">
        <f>Input_2!D83</f>
        <v>5.3839848399999999E-9</v>
      </c>
      <c r="E183" s="91">
        <f>Input_2!E83</f>
        <v>6.2904947200000002E-10</v>
      </c>
      <c r="F183" s="91">
        <f>Input_2!F83</f>
        <v>0</v>
      </c>
      <c r="G183" s="91">
        <f>Input_2!G83</f>
        <v>2.1428468499999999E-10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3.1361261900000001E-10</v>
      </c>
      <c r="N183" s="91">
        <f>Input_2!N83</f>
        <v>0</v>
      </c>
      <c r="O183" s="91">
        <f>Input_2!O83</f>
        <v>5.1617383899999997E-9</v>
      </c>
      <c r="P183" s="91">
        <f>Input_2!P83</f>
        <v>1.08314673E-9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1.2724512800000001E-10</v>
      </c>
      <c r="AG183" s="91">
        <f>Input_2!AG83</f>
        <v>1.58066488E-9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1.4472877799999999E-9</v>
      </c>
      <c r="AN183" s="91">
        <f>Input_2!AN83</f>
        <v>7.7476388300000001E-8</v>
      </c>
      <c r="AO183" s="91">
        <f>Input_2!AO83</f>
        <v>2.95586046E-8</v>
      </c>
      <c r="AP183" s="91">
        <f>Input_2!AP83</f>
        <v>1.60692694E-9</v>
      </c>
      <c r="AQ183" s="91">
        <f>Input_2!AQ83</f>
        <v>3.5187964699999999E-10</v>
      </c>
      <c r="AR183" s="91">
        <f>Input_2!AR83</f>
        <v>3.2132887600000001E-10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1.91021144E-9</v>
      </c>
      <c r="BF183" s="91">
        <f>Input_2!BF83</f>
        <v>1.23965746E-10</v>
      </c>
      <c r="BG183" s="91">
        <f>Input_2!BG83</f>
        <v>1.0854502600000001E-8</v>
      </c>
      <c r="BH183" s="91">
        <f>Input_2!BH83</f>
        <v>1.27738835E-8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2.5106105799999999E-10</v>
      </c>
      <c r="BP183" s="91">
        <f>Input_2!BP83</f>
        <v>1.31213439E-9</v>
      </c>
      <c r="BQ183" s="91">
        <f>Input_2!BQ83</f>
        <v>1.07577999E-7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3.6742902699999998E-10</v>
      </c>
      <c r="BY183" s="91">
        <f>Input_2!BY83</f>
        <v>0</v>
      </c>
      <c r="BZ183" s="91">
        <f>Input_2!BZ83</f>
        <v>7.8368099800000003E-9</v>
      </c>
      <c r="CA183" s="91">
        <f>Input_2!CA83</f>
        <v>4.3288543099999989E-10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7.1995795000000003E-10</v>
      </c>
      <c r="CH183" s="91">
        <f>Input_2!CH83</f>
        <v>6.1513056200000003E-9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9.0926734700000006E-10</v>
      </c>
      <c r="CP183" s="91">
        <f>Input_2!CP83</f>
        <v>2.7641813900000001E-10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1.1200409300000001E-8</v>
      </c>
      <c r="CZ183" s="91">
        <f>Input_2!CZ83</f>
        <v>2.0465760100000001E-8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2.5139676100000001E-9</v>
      </c>
      <c r="DH183" s="91">
        <f>Input_2!DH83</f>
        <v>1.5992191699999999E-10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3.3271282999999988E-8</v>
      </c>
      <c r="DQ183" s="91">
        <f>Input_2!DQ83</f>
        <v>1.6381634499999998E-8</v>
      </c>
      <c r="DR183" s="91">
        <f>Input_2!DR83</f>
        <v>1.20796225E-8</v>
      </c>
      <c r="DS183" s="91">
        <f>Input_2!DS83</f>
        <v>1.45732979E-8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2.5102276400000001E-8</v>
      </c>
      <c r="DZ183" s="91">
        <f>Input_2!DZ83</f>
        <v>1.1503260500000001E-8</v>
      </c>
      <c r="EA183" s="91">
        <f>Input_2!EA83</f>
        <v>1.15698475E-10</v>
      </c>
      <c r="EB183" s="91">
        <f>Input_2!EB83</f>
        <v>1.3692280499999999E-10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3.7703287499999998E-9</v>
      </c>
      <c r="EI183" s="91">
        <f>Input_2!EI83</f>
        <v>9.8234710099999995E-11</v>
      </c>
      <c r="EJ183" s="91">
        <f>Input_2!EJ83</f>
        <v>1.9545715900000001E-10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4.2875068100000011E-7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0</v>
      </c>
      <c r="D190" s="91">
        <f>Input_2!D90</f>
        <v>0</v>
      </c>
      <c r="E190" s="91">
        <f>Input_2!E90</f>
        <v>0</v>
      </c>
      <c r="F190" s="91">
        <f>Input_2!F90</f>
        <v>0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0</v>
      </c>
      <c r="N190" s="91">
        <f>Input_2!N90</f>
        <v>0</v>
      </c>
      <c r="O190" s="91">
        <f>Input_2!O90</f>
        <v>0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0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0</v>
      </c>
      <c r="AN190" s="91">
        <f>Input_2!AN90</f>
        <v>0</v>
      </c>
      <c r="AO190" s="91">
        <f>Input_2!AO90</f>
        <v>0</v>
      </c>
      <c r="AP190" s="91">
        <f>Input_2!AP90</f>
        <v>0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0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0</v>
      </c>
      <c r="BF190" s="91">
        <f>Input_2!BF90</f>
        <v>0</v>
      </c>
      <c r="BG190" s="91">
        <f>Input_2!BG90</f>
        <v>0</v>
      </c>
      <c r="BH190" s="91">
        <f>Input_2!BH90</f>
        <v>0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0</v>
      </c>
      <c r="BP190" s="91">
        <f>Input_2!BP90</f>
        <v>0</v>
      </c>
      <c r="BQ190" s="91">
        <f>Input_2!BQ90</f>
        <v>0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0</v>
      </c>
      <c r="BX190" s="91">
        <f>Input_2!BX90</f>
        <v>0</v>
      </c>
      <c r="BY190" s="91">
        <f>Input_2!BY90</f>
        <v>0</v>
      </c>
      <c r="BZ190" s="91">
        <f>Input_2!BZ90</f>
        <v>0</v>
      </c>
      <c r="CA190" s="91">
        <f>Input_2!CA90</f>
        <v>0</v>
      </c>
      <c r="CB190" s="91">
        <f>Input_2!CB90</f>
        <v>0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0</v>
      </c>
      <c r="CH190" s="91">
        <f>Input_2!CH90</f>
        <v>0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0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0</v>
      </c>
      <c r="CZ190" s="91">
        <f>Input_2!CZ90</f>
        <v>0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0</v>
      </c>
      <c r="DH190" s="91">
        <f>Input_2!DH90</f>
        <v>0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0</v>
      </c>
      <c r="DQ190" s="91">
        <f>Input_2!DQ90</f>
        <v>0</v>
      </c>
      <c r="DR190" s="91">
        <f>Input_2!DR90</f>
        <v>0</v>
      </c>
      <c r="DS190" s="91">
        <f>Input_2!DS90</f>
        <v>0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0</v>
      </c>
      <c r="DZ190" s="91">
        <f>Input_2!DZ90</f>
        <v>0</v>
      </c>
      <c r="EA190" s="91">
        <f>Input_2!EA90</f>
        <v>0</v>
      </c>
      <c r="EB190" s="91">
        <f>Input_2!EB90</f>
        <v>0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0</v>
      </c>
      <c r="EI190" s="91">
        <f>Input_2!EI90</f>
        <v>0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1.98726742E-9</v>
      </c>
      <c r="D196" s="91">
        <f>Input_2!D96</f>
        <v>1.5853493000000001E-8</v>
      </c>
      <c r="E196" s="91">
        <f>Input_2!E96</f>
        <v>1.62736541E-9</v>
      </c>
      <c r="F196" s="91">
        <f>Input_2!F96</f>
        <v>0</v>
      </c>
      <c r="G196" s="91">
        <f>Input_2!G96</f>
        <v>2.3275131200000001E-10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0</v>
      </c>
      <c r="M196" s="91">
        <f>Input_2!M96</f>
        <v>1.22765988E-9</v>
      </c>
      <c r="N196" s="91">
        <f>Input_2!N96</f>
        <v>0</v>
      </c>
      <c r="O196" s="91">
        <f>Input_2!O96</f>
        <v>1.00690715E-8</v>
      </c>
      <c r="P196" s="91">
        <f>Input_2!P96</f>
        <v>2.9657138399999998E-9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2.48230839E-10</v>
      </c>
      <c r="AG196" s="91">
        <f>Input_2!AG96</f>
        <v>3.50146854E-9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3.5594008300000001E-9</v>
      </c>
      <c r="AN196" s="91">
        <f>Input_2!AN96</f>
        <v>2.3456414500000001E-7</v>
      </c>
      <c r="AO196" s="91">
        <f>Input_2!AO96</f>
        <v>9.2928478299999995E-8</v>
      </c>
      <c r="AP196" s="91">
        <f>Input_2!AP96</f>
        <v>3.4517345699999999E-9</v>
      </c>
      <c r="AQ196" s="91">
        <f>Input_2!AQ96</f>
        <v>4.9132010899999994E-10</v>
      </c>
      <c r="AR196" s="91">
        <f>Input_2!AR96</f>
        <v>8.4560302699999998E-10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0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1.82691523E-9</v>
      </c>
      <c r="BF196" s="91">
        <f>Input_2!BF96</f>
        <v>4.0011611500000002E-10</v>
      </c>
      <c r="BG196" s="91">
        <f>Input_2!BG96</f>
        <v>2.22740358E-8</v>
      </c>
      <c r="BH196" s="91">
        <f>Input_2!BH96</f>
        <v>2.91302741E-8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4.1772021300000002E-10</v>
      </c>
      <c r="BP196" s="91">
        <f>Input_2!BP96</f>
        <v>5.0615876799999997E-9</v>
      </c>
      <c r="BQ196" s="91">
        <f>Input_2!BQ96</f>
        <v>2.6438419899999997E-7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0</v>
      </c>
      <c r="BX196" s="91">
        <f>Input_2!BX96</f>
        <v>6.1739426400000001E-10</v>
      </c>
      <c r="BY196" s="91">
        <f>Input_2!BY96</f>
        <v>0</v>
      </c>
      <c r="BZ196" s="91">
        <f>Input_2!BZ96</f>
        <v>2.0366513E-8</v>
      </c>
      <c r="CA196" s="91">
        <f>Input_2!CA96</f>
        <v>5.4845374500000004E-10</v>
      </c>
      <c r="CB196" s="91">
        <f>Input_2!CB96</f>
        <v>0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2.0240467099999999E-9</v>
      </c>
      <c r="CH196" s="91">
        <f>Input_2!CH96</f>
        <v>1.9005110999999999E-8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3.0170207600000001E-9</v>
      </c>
      <c r="CP196" s="91">
        <f>Input_2!CP96</f>
        <v>7.8425432499999999E-10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0</v>
      </c>
      <c r="CY196" s="91">
        <f>Input_2!CY96</f>
        <v>3.3488587800000001E-8</v>
      </c>
      <c r="CZ196" s="91">
        <f>Input_2!CZ96</f>
        <v>9.6561019800000003E-8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5.8514046100000004E-9</v>
      </c>
      <c r="DH196" s="91">
        <f>Input_2!DH96</f>
        <v>3.4372121899999999E-10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2.1506654E-7</v>
      </c>
      <c r="DQ196" s="91">
        <f>Input_2!DQ96</f>
        <v>4.3361252100000003E-8</v>
      </c>
      <c r="DR196" s="91">
        <f>Input_2!DR96</f>
        <v>3.8978504899999997E-8</v>
      </c>
      <c r="DS196" s="91">
        <f>Input_2!DS96</f>
        <v>3.9975618899999999E-8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6.4901731100000006E-8</v>
      </c>
      <c r="DZ196" s="91">
        <f>Input_2!DZ96</f>
        <v>3.0614122200000001E-8</v>
      </c>
      <c r="EA196" s="91">
        <f>Input_2!EA96</f>
        <v>1.7385972199999999E-10</v>
      </c>
      <c r="EB196" s="91">
        <f>Input_2!EB96</f>
        <v>2.2093717999999999E-10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8.8322392600000001E-9</v>
      </c>
      <c r="EI196" s="91">
        <f>Input_2!EI96</f>
        <v>7.6253699800000002E-10</v>
      </c>
      <c r="EJ196" s="91">
        <f>Input_2!EJ96</f>
        <v>2.1717341E-10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1.32276059E-6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8.2990077000000002E-11</v>
      </c>
      <c r="D197" s="91">
        <f>Input_2!D97</f>
        <v>2.33757445E-9</v>
      </c>
      <c r="E197" s="91">
        <f>Input_2!E97</f>
        <v>3.16282042E-10</v>
      </c>
      <c r="F197" s="91">
        <f>Input_2!F97</f>
        <v>0</v>
      </c>
      <c r="G197" s="91">
        <f>Input_2!G97</f>
        <v>8.7450410700000013E-11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0</v>
      </c>
      <c r="M197" s="91">
        <f>Input_2!M97</f>
        <v>9.1453645200000002E-11</v>
      </c>
      <c r="N197" s="91">
        <f>Input_2!N97</f>
        <v>0</v>
      </c>
      <c r="O197" s="91">
        <f>Input_2!O97</f>
        <v>3.9543342400000002E-9</v>
      </c>
      <c r="P197" s="91">
        <f>Input_2!P97</f>
        <v>5.8236032699999993E-10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6.1356292099999997E-11</v>
      </c>
      <c r="AG197" s="91">
        <f>Input_2!AG97</f>
        <v>1.1483666299999999E-9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9.1905854900000004E-10</v>
      </c>
      <c r="AN197" s="91">
        <f>Input_2!AN97</f>
        <v>5.5542889499999999E-8</v>
      </c>
      <c r="AO197" s="91">
        <f>Input_2!AO97</f>
        <v>2.7189506900000001E-8</v>
      </c>
      <c r="AP197" s="91">
        <f>Input_2!AP97</f>
        <v>1.23647743E-9</v>
      </c>
      <c r="AQ197" s="91">
        <f>Input_2!AQ97</f>
        <v>1.70294425E-10</v>
      </c>
      <c r="AR197" s="91">
        <f>Input_2!AR97</f>
        <v>3.2870880699999998E-10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0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1.2946275899999999E-9</v>
      </c>
      <c r="BF197" s="91">
        <f>Input_2!BF97</f>
        <v>0</v>
      </c>
      <c r="BG197" s="91">
        <f>Input_2!BG97</f>
        <v>1.16031668E-8</v>
      </c>
      <c r="BH197" s="91">
        <f>Input_2!BH97</f>
        <v>1.4548359499999999E-8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9.205523079999999E-11</v>
      </c>
      <c r="BP197" s="91">
        <f>Input_2!BP97</f>
        <v>1.01468449E-9</v>
      </c>
      <c r="BQ197" s="91">
        <f>Input_2!BQ97</f>
        <v>1.3448224599999999E-7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0</v>
      </c>
      <c r="BX197" s="91">
        <f>Input_2!BX97</f>
        <v>8.6094800900000006E-12</v>
      </c>
      <c r="BY197" s="91">
        <f>Input_2!BY97</f>
        <v>0</v>
      </c>
      <c r="BZ197" s="91">
        <f>Input_2!BZ97</f>
        <v>9.7370986099999996E-9</v>
      </c>
      <c r="CA197" s="91">
        <f>Input_2!CA97</f>
        <v>2.5916678900000002E-10</v>
      </c>
      <c r="CB197" s="91">
        <f>Input_2!CB97</f>
        <v>0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5.7158923600000004E-10</v>
      </c>
      <c r="CH197" s="91">
        <f>Input_2!CH97</f>
        <v>4.1549815999999997E-9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4.0619349800000001E-10</v>
      </c>
      <c r="CP197" s="91">
        <f>Input_2!CP97</f>
        <v>2.16567037E-10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7.7570907700000009E-9</v>
      </c>
      <c r="CZ197" s="91">
        <f>Input_2!CZ97</f>
        <v>5.7861575699999999E-9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1.2983408300000001E-9</v>
      </c>
      <c r="DH197" s="91">
        <f>Input_2!DH97</f>
        <v>1.2817345E-10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1.2948943200000001E-8</v>
      </c>
      <c r="DQ197" s="91">
        <f>Input_2!DQ97</f>
        <v>1.00385292E-8</v>
      </c>
      <c r="DR197" s="91">
        <f>Input_2!DR97</f>
        <v>5.6816158800000003E-9</v>
      </c>
      <c r="DS197" s="91">
        <f>Input_2!DS97</f>
        <v>8.56597657E-9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7.4919115700000006E-9</v>
      </c>
      <c r="DZ197" s="91">
        <f>Input_2!DZ97</f>
        <v>5.73027331E-9</v>
      </c>
      <c r="EA197" s="91">
        <f>Input_2!EA97</f>
        <v>6.688074499999999E-11</v>
      </c>
      <c r="EB197" s="91">
        <f>Input_2!EB97</f>
        <v>8.5172770499999995E-11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1.75564107E-9</v>
      </c>
      <c r="EI197" s="91">
        <f>Input_2!EI97</f>
        <v>3.1007756800000002E-11</v>
      </c>
      <c r="EJ197" s="91">
        <f>Input_2!EJ97</f>
        <v>4.6657216599999999E-11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3.3985082099999998E-7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1.1576421599999999E-8</v>
      </c>
      <c r="D198" s="91">
        <f>Input_2!D98</f>
        <v>1.6300604700000001E-7</v>
      </c>
      <c r="E198" s="91">
        <f>Input_2!E98</f>
        <v>1.37287462E-8</v>
      </c>
      <c r="F198" s="91">
        <f>Input_2!F98</f>
        <v>0</v>
      </c>
      <c r="G198" s="91">
        <f>Input_2!G98</f>
        <v>2.4207089099999999E-9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0</v>
      </c>
      <c r="M198" s="91">
        <f>Input_2!M98</f>
        <v>9.1847676799999999E-9</v>
      </c>
      <c r="N198" s="91">
        <f>Input_2!N98</f>
        <v>0</v>
      </c>
      <c r="O198" s="91">
        <f>Input_2!O98</f>
        <v>9.3154776599999994E-8</v>
      </c>
      <c r="P198" s="91">
        <f>Input_2!P98</f>
        <v>2.3996177900000001E-8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2.2259794700000001E-9</v>
      </c>
      <c r="AG198" s="91">
        <f>Input_2!AG98</f>
        <v>3.0413582499999998E-8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3.7351567E-8</v>
      </c>
      <c r="AN198" s="91">
        <f>Input_2!AN98</f>
        <v>2.35998293E-6</v>
      </c>
      <c r="AO198" s="91">
        <f>Input_2!AO98</f>
        <v>8.9197955199999993E-7</v>
      </c>
      <c r="AP198" s="91">
        <f>Input_2!AP98</f>
        <v>3.1465408999999999E-8</v>
      </c>
      <c r="AQ198" s="91">
        <f>Input_2!AQ98</f>
        <v>4.9024005899999986E-9</v>
      </c>
      <c r="AR198" s="91">
        <f>Input_2!AR98</f>
        <v>7.2809269400000008E-9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0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4.8105466199999999E-8</v>
      </c>
      <c r="BF198" s="91">
        <f>Input_2!BF98</f>
        <v>4.4050186600000004E-9</v>
      </c>
      <c r="BG198" s="91">
        <f>Input_2!BG98</f>
        <v>2.3786957399999999E-7</v>
      </c>
      <c r="BH198" s="91">
        <f>Input_2!BH98</f>
        <v>2.9773810400000002E-7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4.3295033900000004E-9</v>
      </c>
      <c r="BP198" s="91">
        <f>Input_2!BP98</f>
        <v>3.7864376100000003E-8</v>
      </c>
      <c r="BQ198" s="91">
        <f>Input_2!BQ98</f>
        <v>2.68820953E-6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0</v>
      </c>
      <c r="BX198" s="91">
        <f>Input_2!BX98</f>
        <v>6.34911381E-9</v>
      </c>
      <c r="BY198" s="91">
        <f>Input_2!BY98</f>
        <v>0</v>
      </c>
      <c r="BZ198" s="91">
        <f>Input_2!BZ98</f>
        <v>2.0586107800000001E-7</v>
      </c>
      <c r="CA198" s="91">
        <f>Input_2!CA98</f>
        <v>6.1750889799999996E-9</v>
      </c>
      <c r="CB198" s="91">
        <f>Input_2!CB98</f>
        <v>0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2.2296326000000001E-8</v>
      </c>
      <c r="CH198" s="91">
        <f>Input_2!CH98</f>
        <v>1.92441037E-7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2.5332630600000001E-8</v>
      </c>
      <c r="CP198" s="91">
        <f>Input_2!CP98</f>
        <v>8.6717387099999991E-9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3.5370507200000008E-7</v>
      </c>
      <c r="CZ198" s="91">
        <f>Input_2!CZ98</f>
        <v>5.7887761799999999E-7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5.7579364799999999E-8</v>
      </c>
      <c r="DH198" s="91">
        <f>Input_2!DH98</f>
        <v>4.1090011899999987E-9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9.3402876600000003E-7</v>
      </c>
      <c r="DQ198" s="91">
        <f>Input_2!DQ98</f>
        <v>4.4581644699999998E-7</v>
      </c>
      <c r="DR198" s="91">
        <f>Input_2!DR98</f>
        <v>3.1937179699999999E-7</v>
      </c>
      <c r="DS198" s="91">
        <f>Input_2!DS98</f>
        <v>3.5926428799999989E-7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6.2239168699999998E-7</v>
      </c>
      <c r="DZ198" s="91">
        <f>Input_2!DZ98</f>
        <v>3.0352778799999999E-7</v>
      </c>
      <c r="EA198" s="91">
        <f>Input_2!EA98</f>
        <v>1.84710619E-9</v>
      </c>
      <c r="EB198" s="91">
        <f>Input_2!EB98</f>
        <v>2.2141091200000001E-9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8.7544518300000004E-8</v>
      </c>
      <c r="EI198" s="91">
        <f>Input_2!EI98</f>
        <v>3.2630755200000002E-9</v>
      </c>
      <c r="EJ198" s="91">
        <f>Input_2!EJ98</f>
        <v>3.1860837399999999E-9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1.15450453E-5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1.3788830300000001E-8</v>
      </c>
      <c r="D199" s="91">
        <f>Input_2!D99</f>
        <v>2.00702979E-7</v>
      </c>
      <c r="E199" s="91">
        <f>Input_2!E99</f>
        <v>1.5931149E-8</v>
      </c>
      <c r="F199" s="91">
        <f>Input_2!F99</f>
        <v>0</v>
      </c>
      <c r="G199" s="91">
        <f>Input_2!G99</f>
        <v>3.0656399800000001E-9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0</v>
      </c>
      <c r="M199" s="91">
        <f>Input_2!M99</f>
        <v>1.0862219E-8</v>
      </c>
      <c r="N199" s="91">
        <f>Input_2!N99</f>
        <v>0</v>
      </c>
      <c r="O199" s="91">
        <f>Input_2!O99</f>
        <v>1.13819468E-7</v>
      </c>
      <c r="P199" s="91">
        <f>Input_2!P99</f>
        <v>2.90746352E-8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2.60944691E-9</v>
      </c>
      <c r="AG199" s="91">
        <f>Input_2!AG99</f>
        <v>3.5800269399999999E-8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4.6431908600000002E-8</v>
      </c>
      <c r="AN199" s="91">
        <f>Input_2!AN99</f>
        <v>2.9485718699999998E-6</v>
      </c>
      <c r="AO199" s="91">
        <f>Input_2!AO99</f>
        <v>1.0969210499999999E-6</v>
      </c>
      <c r="AP199" s="91">
        <f>Input_2!AP99</f>
        <v>3.7612788200000003E-8</v>
      </c>
      <c r="AQ199" s="91">
        <f>Input_2!AQ99</f>
        <v>5.9574217499999996E-9</v>
      </c>
      <c r="AR199" s="91">
        <f>Input_2!AR99</f>
        <v>8.7342904399999999E-9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0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6.1841538499999999E-8</v>
      </c>
      <c r="BF199" s="91">
        <f>Input_2!BF99</f>
        <v>5.3041929299999997E-9</v>
      </c>
      <c r="BG199" s="91">
        <f>Input_2!BG99</f>
        <v>3.09968114E-7</v>
      </c>
      <c r="BH199" s="91">
        <f>Input_2!BH99</f>
        <v>3.6770651800000002E-7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5.3495319999999988E-9</v>
      </c>
      <c r="BP199" s="91">
        <f>Input_2!BP99</f>
        <v>4.4575907400000002E-8</v>
      </c>
      <c r="BQ199" s="91">
        <f>Input_2!BQ99</f>
        <v>3.3062967499999999E-6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0</v>
      </c>
      <c r="BX199" s="91">
        <f>Input_2!BX99</f>
        <v>7.6268819099999996E-9</v>
      </c>
      <c r="BY199" s="91">
        <f>Input_2!BY99</f>
        <v>0</v>
      </c>
      <c r="BZ199" s="91">
        <f>Input_2!BZ99</f>
        <v>2.5341472300000002E-7</v>
      </c>
      <c r="CA199" s="91">
        <f>Input_2!CA99</f>
        <v>7.5488225900000002E-9</v>
      </c>
      <c r="CB199" s="91">
        <f>Input_2!CB99</f>
        <v>0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2.8233856499999999E-8</v>
      </c>
      <c r="CH199" s="91">
        <f>Input_2!CH99</f>
        <v>2.37147766E-7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3.14276396E-8</v>
      </c>
      <c r="CP199" s="91">
        <f>Input_2!CP99</f>
        <v>1.09045665E-8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4.4204031200000003E-7</v>
      </c>
      <c r="CZ199" s="91">
        <f>Input_2!CZ99</f>
        <v>6.6100558900000005E-7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7.3191966499999995E-8</v>
      </c>
      <c r="DH199" s="91">
        <f>Input_2!DH99</f>
        <v>5.4961943299999986E-9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1.0912647500000001E-6</v>
      </c>
      <c r="DQ199" s="91">
        <f>Input_2!DQ99</f>
        <v>5.5687888899999999E-7</v>
      </c>
      <c r="DR199" s="91">
        <f>Input_2!DR99</f>
        <v>3.86514674E-7</v>
      </c>
      <c r="DS199" s="91">
        <f>Input_2!DS99</f>
        <v>4.35593547E-7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7.806141590000001E-7</v>
      </c>
      <c r="DZ199" s="91">
        <f>Input_2!DZ99</f>
        <v>3.7453427600000001E-7</v>
      </c>
      <c r="EA199" s="91">
        <f>Input_2!EA99</f>
        <v>2.42314461E-9</v>
      </c>
      <c r="EB199" s="91">
        <f>Input_2!EB99</f>
        <v>2.8707789400000001E-9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1.1141499900000001E-7</v>
      </c>
      <c r="EI199" s="91">
        <f>Input_2!EI99</f>
        <v>3.7458245500000004E-9</v>
      </c>
      <c r="EJ199" s="91">
        <f>Input_2!EJ99</f>
        <v>3.7630578899999999E-9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1.41785829E-5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2.3638142400000001E-10</v>
      </c>
      <c r="D206" s="91">
        <f>Input_2!D106</f>
        <v>2.9029969999999999E-9</v>
      </c>
      <c r="E206" s="91">
        <f>Input_2!E106</f>
        <v>4.6577508099999996E-10</v>
      </c>
      <c r="F206" s="91">
        <f>Input_2!F106</f>
        <v>0</v>
      </c>
      <c r="G206" s="91">
        <f>Input_2!G106</f>
        <v>1.3248464800000001E-10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0</v>
      </c>
      <c r="M206" s="91">
        <f>Input_2!M106</f>
        <v>2.0669968100000001E-10</v>
      </c>
      <c r="N206" s="91">
        <f>Input_2!N106</f>
        <v>0</v>
      </c>
      <c r="O206" s="91">
        <f>Input_2!O106</f>
        <v>4.6925358899999997E-9</v>
      </c>
      <c r="P206" s="91">
        <f>Input_2!P106</f>
        <v>7.4704722400000002E-10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1.05304643E-10</v>
      </c>
      <c r="AG206" s="91">
        <f>Input_2!AG106</f>
        <v>1.6546647799999999E-9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9.5053154899999996E-10</v>
      </c>
      <c r="AN206" s="91">
        <f>Input_2!AN106</f>
        <v>4.5624503899999999E-8</v>
      </c>
      <c r="AO206" s="91">
        <f>Input_2!AO106</f>
        <v>2.2463500400000001E-8</v>
      </c>
      <c r="AP206" s="91">
        <f>Input_2!AP106</f>
        <v>1.62315629E-9</v>
      </c>
      <c r="AQ206" s="91">
        <f>Input_2!AQ106</f>
        <v>2.7078981899999998E-10</v>
      </c>
      <c r="AR206" s="91">
        <f>Input_2!AR106</f>
        <v>3.71515735E-10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0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1.1157721100000001E-9</v>
      </c>
      <c r="BF206" s="91">
        <f>Input_2!BF106</f>
        <v>5.5892762500000002E-11</v>
      </c>
      <c r="BG206" s="91">
        <f>Input_2!BG106</f>
        <v>8.2430893299999996E-9</v>
      </c>
      <c r="BH206" s="91">
        <f>Input_2!BH106</f>
        <v>1.02473865E-8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1.26524536E-10</v>
      </c>
      <c r="BP206" s="91">
        <f>Input_2!BP106</f>
        <v>1.1128338800000001E-9</v>
      </c>
      <c r="BQ206" s="91">
        <f>Input_2!BQ106</f>
        <v>9.2216278400000006E-8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0</v>
      </c>
      <c r="BX206" s="91">
        <f>Input_2!BX106</f>
        <v>1.6702215600000001E-10</v>
      </c>
      <c r="BY206" s="91">
        <f>Input_2!BY106</f>
        <v>0</v>
      </c>
      <c r="BZ206" s="91">
        <f>Input_2!BZ106</f>
        <v>6.7034588600000002E-9</v>
      </c>
      <c r="CA206" s="91">
        <f>Input_2!CA106</f>
        <v>3.6485350399999999E-10</v>
      </c>
      <c r="CB206" s="91">
        <f>Input_2!CB106</f>
        <v>0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4.1522135399999998E-10</v>
      </c>
      <c r="CH206" s="91">
        <f>Input_2!CH106</f>
        <v>3.7008427600000001E-9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5.0245407999999993E-10</v>
      </c>
      <c r="CP206" s="91">
        <f>Input_2!CP106</f>
        <v>1.6214543600000001E-10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6.4193425600000001E-9</v>
      </c>
      <c r="CZ206" s="91">
        <f>Input_2!CZ106</f>
        <v>1.5062224200000001E-8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1.35618414E-9</v>
      </c>
      <c r="DH206" s="91">
        <f>Input_2!DH106</f>
        <v>8.6370713400000012E-11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2.32603586E-8</v>
      </c>
      <c r="DQ206" s="91">
        <f>Input_2!DQ106</f>
        <v>9.5078146700000008E-9</v>
      </c>
      <c r="DR206" s="91">
        <f>Input_2!DR106</f>
        <v>7.9467954900000011E-9</v>
      </c>
      <c r="DS206" s="91">
        <f>Input_2!DS106</f>
        <v>1.06852986E-8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1.25280437E-8</v>
      </c>
      <c r="DZ206" s="91">
        <f>Input_2!DZ106</f>
        <v>6.4709981599999998E-9</v>
      </c>
      <c r="EA206" s="91">
        <f>Input_2!EA106</f>
        <v>7.3880726599999994E-11</v>
      </c>
      <c r="EB206" s="91">
        <f>Input_2!EB106</f>
        <v>9.0675599300000006E-11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1.9886071699999998E-9</v>
      </c>
      <c r="EI206" s="91">
        <f>Input_2!EI106</f>
        <v>9.0977438199999993E-11</v>
      </c>
      <c r="EJ206" s="91">
        <f>Input_2!EJ106</f>
        <v>1.3431352500000001E-10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3.0328354900000001E-7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3.2244024899999999E-9</v>
      </c>
      <c r="D207" s="91">
        <f>Input_2!D107</f>
        <v>2.1067595600000001E-8</v>
      </c>
      <c r="E207" s="91">
        <f>Input_2!E107</f>
        <v>2.3769337900000001E-9</v>
      </c>
      <c r="F207" s="91">
        <f>Input_2!F107</f>
        <v>0</v>
      </c>
      <c r="G207" s="91">
        <f>Input_2!G107</f>
        <v>9.5612059200000003E-10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0</v>
      </c>
      <c r="M207" s="91">
        <f>Input_2!M107</f>
        <v>1.14879021E-9</v>
      </c>
      <c r="N207" s="91">
        <f>Input_2!N107</f>
        <v>0</v>
      </c>
      <c r="O207" s="91">
        <f>Input_2!O107</f>
        <v>2.1448889099999998E-8</v>
      </c>
      <c r="P207" s="91">
        <f>Input_2!P107</f>
        <v>5.0309281199999996E-9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3.4066385699999999E-10</v>
      </c>
      <c r="AG207" s="91">
        <f>Input_2!AG107</f>
        <v>5.3811507700000001E-9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5.3050025799999997E-9</v>
      </c>
      <c r="AN207" s="91">
        <f>Input_2!AN107</f>
        <v>3.40926113E-7</v>
      </c>
      <c r="AO207" s="91">
        <f>Input_2!AO107</f>
        <v>1.4078262400000001E-7</v>
      </c>
      <c r="AP207" s="91">
        <f>Input_2!AP107</f>
        <v>6.1538276499999997E-9</v>
      </c>
      <c r="AQ207" s="91">
        <f>Input_2!AQ107</f>
        <v>1.4437657899999999E-9</v>
      </c>
      <c r="AR207" s="91">
        <f>Input_2!AR107</f>
        <v>1.8553601899999999E-9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0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6.6317104499999998E-9</v>
      </c>
      <c r="BF207" s="91">
        <f>Input_2!BF107</f>
        <v>3.7126778999999998E-10</v>
      </c>
      <c r="BG207" s="91">
        <f>Input_2!BG107</f>
        <v>4.7304278400000001E-8</v>
      </c>
      <c r="BH207" s="91">
        <f>Input_2!BH107</f>
        <v>6.2649940800000003E-8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7.4922156099999999E-10</v>
      </c>
      <c r="BP207" s="91">
        <f>Input_2!BP107</f>
        <v>6.18828049E-9</v>
      </c>
      <c r="BQ207" s="91">
        <f>Input_2!BQ107</f>
        <v>5.2425266899999994E-7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0</v>
      </c>
      <c r="BX207" s="91">
        <f>Input_2!BX107</f>
        <v>5.95022517E-10</v>
      </c>
      <c r="BY207" s="91">
        <f>Input_2!BY107</f>
        <v>0</v>
      </c>
      <c r="BZ207" s="91">
        <f>Input_2!BZ107</f>
        <v>3.8206760099999997E-8</v>
      </c>
      <c r="CA207" s="91">
        <f>Input_2!CA107</f>
        <v>1.66177462E-9</v>
      </c>
      <c r="CB207" s="91">
        <f>Input_2!CB107</f>
        <v>0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3.0586548300000002E-9</v>
      </c>
      <c r="CH207" s="91">
        <f>Input_2!CH107</f>
        <v>2.65159083E-8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4.6584458400000003E-9</v>
      </c>
      <c r="CP207" s="91">
        <f>Input_2!CP107</f>
        <v>1.09963941E-9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4.7033357500000001E-8</v>
      </c>
      <c r="CZ207" s="91">
        <f>Input_2!CZ107</f>
        <v>9.3239737300000004E-8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8.1433164900000007E-9</v>
      </c>
      <c r="DH207" s="91">
        <f>Input_2!DH107</f>
        <v>6.3545639099999999E-10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3.49526094E-7</v>
      </c>
      <c r="DQ207" s="91">
        <f>Input_2!DQ107</f>
        <v>6.1995494099999994E-8</v>
      </c>
      <c r="DR207" s="91">
        <f>Input_2!DR107</f>
        <v>4.96148298E-8</v>
      </c>
      <c r="DS207" s="91">
        <f>Input_2!DS107</f>
        <v>6.1069501999999997E-8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8.6573796900000001E-8</v>
      </c>
      <c r="DZ207" s="91">
        <f>Input_2!DZ107</f>
        <v>3.9714700399999999E-8</v>
      </c>
      <c r="EA207" s="91">
        <f>Input_2!EA107</f>
        <v>5.2438112000000003E-10</v>
      </c>
      <c r="EB207" s="91">
        <f>Input_2!EB107</f>
        <v>6.44769708E-10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1.3998700500000001E-8</v>
      </c>
      <c r="EI207" s="91">
        <f>Input_2!EI107</f>
        <v>1.1346865500000001E-9</v>
      </c>
      <c r="EJ207" s="91">
        <f>Input_2!EJ107</f>
        <v>6.98315147E-10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2.09593288E-6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1.13731474E-7</v>
      </c>
      <c r="D208" s="91">
        <f>Input_2!D108</f>
        <v>1.81985811E-6</v>
      </c>
      <c r="E208" s="91">
        <f>Input_2!E108</f>
        <v>1.3462407600000001E-7</v>
      </c>
      <c r="F208" s="91">
        <f>Input_2!F108</f>
        <v>0</v>
      </c>
      <c r="G208" s="91">
        <f>Input_2!G108</f>
        <v>2.6215445899999998E-8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0</v>
      </c>
      <c r="M208" s="91">
        <f>Input_2!M108</f>
        <v>9.5866304499999999E-8</v>
      </c>
      <c r="N208" s="91">
        <f>Input_2!N108</f>
        <v>0</v>
      </c>
      <c r="O208" s="91">
        <f>Input_2!O108</f>
        <v>9.8328761500000004E-7</v>
      </c>
      <c r="P208" s="91">
        <f>Input_2!P108</f>
        <v>2.34435542E-7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2.3288339700000001E-8</v>
      </c>
      <c r="AG208" s="91">
        <f>Input_2!AG108</f>
        <v>3.1427948999999998E-7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4.28438951E-7</v>
      </c>
      <c r="AN208" s="91">
        <f>Input_2!AN108</f>
        <v>2.65641362E-5</v>
      </c>
      <c r="AO208" s="91">
        <f>Input_2!AO108</f>
        <v>9.7029711100000005E-6</v>
      </c>
      <c r="AP208" s="91">
        <f>Input_2!AP108</f>
        <v>3.3366104999999998E-7</v>
      </c>
      <c r="AQ208" s="91">
        <f>Input_2!AQ108</f>
        <v>5.1844309E-8</v>
      </c>
      <c r="AR208" s="91">
        <f>Input_2!AR108</f>
        <v>7.4002418700000003E-8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0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5.6909741700000003E-7</v>
      </c>
      <c r="BF208" s="91">
        <f>Input_2!BF108</f>
        <v>4.9544952400000003E-8</v>
      </c>
      <c r="BG208" s="91">
        <f>Input_2!BG108</f>
        <v>2.7798648099999999E-6</v>
      </c>
      <c r="BH208" s="91">
        <f>Input_2!BH108</f>
        <v>3.2888571000000002E-6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4.8498504999999988E-8</v>
      </c>
      <c r="BP208" s="91">
        <f>Input_2!BP108</f>
        <v>3.8281075999999998E-7</v>
      </c>
      <c r="BQ208" s="91">
        <f>Input_2!BQ108</f>
        <v>2.8508540399999999E-5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0</v>
      </c>
      <c r="BX208" s="91">
        <f>Input_2!BX108</f>
        <v>7.1116333800000004E-8</v>
      </c>
      <c r="BY208" s="91">
        <f>Input_2!BY108</f>
        <v>0</v>
      </c>
      <c r="BZ208" s="91">
        <f>Input_2!BZ108</f>
        <v>2.2253720499999999E-6</v>
      </c>
      <c r="CA208" s="91">
        <f>Input_2!CA108</f>
        <v>6.6112594700000006E-8</v>
      </c>
      <c r="CB208" s="91">
        <f>Input_2!CB108</f>
        <v>0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2.56476723E-7</v>
      </c>
      <c r="CH208" s="91">
        <f>Input_2!CH108</f>
        <v>2.1023285100000001E-6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2.7669543499999999E-7</v>
      </c>
      <c r="CP208" s="91">
        <f>Input_2!CP108</f>
        <v>9.964700500000001E-8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3.9961147000000001E-6</v>
      </c>
      <c r="CZ208" s="91">
        <f>Input_2!CZ108</f>
        <v>5.4443302500000008E-6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6.6018797300000004E-7</v>
      </c>
      <c r="DH208" s="91">
        <f>Input_2!DH108</f>
        <v>5.0758329500000001E-8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8.0007425899999992E-6</v>
      </c>
      <c r="DQ208" s="91">
        <f>Input_2!DQ108</f>
        <v>5.0388010199999998E-6</v>
      </c>
      <c r="DR208" s="91">
        <f>Input_2!DR108</f>
        <v>3.3197894000000001E-6</v>
      </c>
      <c r="DS208" s="91">
        <f>Input_2!DS108</f>
        <v>3.7155909599999999E-6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7.1399953700000002E-6</v>
      </c>
      <c r="DZ208" s="91">
        <f>Input_2!DZ108</f>
        <v>3.3626310400000002E-6</v>
      </c>
      <c r="EA208" s="91">
        <f>Input_2!EA108</f>
        <v>2.1498557600000001E-8</v>
      </c>
      <c r="EB208" s="91">
        <f>Input_2!EB108</f>
        <v>2.4896047199999999E-8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1.03700414E-6</v>
      </c>
      <c r="EI208" s="91">
        <f>Input_2!EI108</f>
        <v>3.01451046E-8</v>
      </c>
      <c r="EJ208" s="91">
        <f>Input_2!EJ108</f>
        <v>3.1456493999999999E-8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1.23499545E-4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0</v>
      </c>
      <c r="D214" s="91">
        <f>Input_2!D114</f>
        <v>0</v>
      </c>
      <c r="E214" s="91">
        <f>Input_2!E114</f>
        <v>0</v>
      </c>
      <c r="F214" s="91">
        <f>Input_2!F114</f>
        <v>0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0</v>
      </c>
      <c r="N214" s="91">
        <f>Input_2!N114</f>
        <v>0</v>
      </c>
      <c r="O214" s="91">
        <f>Input_2!O114</f>
        <v>0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0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0</v>
      </c>
      <c r="AN214" s="91">
        <f>Input_2!AN114</f>
        <v>0</v>
      </c>
      <c r="AO214" s="91">
        <f>Input_2!AO114</f>
        <v>0</v>
      </c>
      <c r="AP214" s="91">
        <f>Input_2!AP114</f>
        <v>0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0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0</v>
      </c>
      <c r="BF214" s="91">
        <f>Input_2!BF114</f>
        <v>0</v>
      </c>
      <c r="BG214" s="91">
        <f>Input_2!BG114</f>
        <v>0</v>
      </c>
      <c r="BH214" s="91">
        <f>Input_2!BH114</f>
        <v>0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0</v>
      </c>
      <c r="BP214" s="91">
        <f>Input_2!BP114</f>
        <v>0</v>
      </c>
      <c r="BQ214" s="91">
        <f>Input_2!BQ114</f>
        <v>0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0</v>
      </c>
      <c r="BX214" s="91">
        <f>Input_2!BX114</f>
        <v>0</v>
      </c>
      <c r="BY214" s="91">
        <f>Input_2!BY114</f>
        <v>0</v>
      </c>
      <c r="BZ214" s="91">
        <f>Input_2!BZ114</f>
        <v>0</v>
      </c>
      <c r="CA214" s="91">
        <f>Input_2!CA114</f>
        <v>0</v>
      </c>
      <c r="CB214" s="91">
        <f>Input_2!CB114</f>
        <v>0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0</v>
      </c>
      <c r="CH214" s="91">
        <f>Input_2!CH114</f>
        <v>0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0</v>
      </c>
      <c r="CP214" s="91">
        <f>Input_2!CP114</f>
        <v>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0</v>
      </c>
      <c r="CZ214" s="91">
        <f>Input_2!CZ114</f>
        <v>0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0</v>
      </c>
      <c r="DH214" s="91">
        <f>Input_2!DH114</f>
        <v>0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0</v>
      </c>
      <c r="DQ214" s="91">
        <f>Input_2!DQ114</f>
        <v>0</v>
      </c>
      <c r="DR214" s="91">
        <f>Input_2!DR114</f>
        <v>0</v>
      </c>
      <c r="DS214" s="91">
        <f>Input_2!DS114</f>
        <v>0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0</v>
      </c>
      <c r="DZ214" s="91">
        <f>Input_2!DZ114</f>
        <v>0</v>
      </c>
      <c r="EA214" s="91">
        <f>Input_2!EA114</f>
        <v>0</v>
      </c>
      <c r="EB214" s="91">
        <f>Input_2!EB114</f>
        <v>0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0</v>
      </c>
      <c r="EI214" s="91">
        <f>Input_2!EI114</f>
        <v>0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2.25336744E-10</v>
      </c>
      <c r="D215" s="91">
        <f>Input_2!D115</f>
        <v>7.2972791900000014E-9</v>
      </c>
      <c r="E215" s="91">
        <f>Input_2!E115</f>
        <v>1.2640524800000001E-9</v>
      </c>
      <c r="F215" s="91">
        <f>Input_2!F115</f>
        <v>0</v>
      </c>
      <c r="G215" s="91">
        <f>Input_2!G115</f>
        <v>2.6137891099999998E-10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0</v>
      </c>
      <c r="M215" s="91">
        <f>Input_2!M115</f>
        <v>3.42558613E-10</v>
      </c>
      <c r="N215" s="91">
        <f>Input_2!N115</f>
        <v>0</v>
      </c>
      <c r="O215" s="91">
        <f>Input_2!O115</f>
        <v>1.36940929E-8</v>
      </c>
      <c r="P215" s="91">
        <f>Input_2!P115</f>
        <v>1.723015E-9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3.3769805799999998E-10</v>
      </c>
      <c r="AG215" s="91">
        <f>Input_2!AG115</f>
        <v>5.6456492100000002E-9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2.1648135400000001E-9</v>
      </c>
      <c r="AN215" s="91">
        <f>Input_2!AN115</f>
        <v>1.07017425E-7</v>
      </c>
      <c r="AO215" s="91">
        <f>Input_2!AO115</f>
        <v>5.57751149E-8</v>
      </c>
      <c r="AP215" s="91">
        <f>Input_2!AP115</f>
        <v>4.7849274500000004E-9</v>
      </c>
      <c r="AQ215" s="91">
        <f>Input_2!AQ115</f>
        <v>6.6217162800000003E-10</v>
      </c>
      <c r="AR215" s="91">
        <f>Input_2!AR115</f>
        <v>1.1062545700000001E-9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0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1.8410189399999999E-9</v>
      </c>
      <c r="BF215" s="91">
        <f>Input_2!BF115</f>
        <v>1.14246851E-10</v>
      </c>
      <c r="BG215" s="91">
        <f>Input_2!BG115</f>
        <v>1.9137192900000002E-8</v>
      </c>
      <c r="BH215" s="91">
        <f>Input_2!BH115</f>
        <v>2.4387223899999999E-8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3.7864767899999999E-10</v>
      </c>
      <c r="BP215" s="91">
        <f>Input_2!BP115</f>
        <v>1.9474587100000001E-9</v>
      </c>
      <c r="BQ215" s="91">
        <f>Input_2!BQ115</f>
        <v>2.2422866E-7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0</v>
      </c>
      <c r="BX215" s="91">
        <f>Input_2!BX115</f>
        <v>7.2394747399999991E-12</v>
      </c>
      <c r="BY215" s="91">
        <f>Input_2!BY115</f>
        <v>0</v>
      </c>
      <c r="BZ215" s="91">
        <f>Input_2!BZ115</f>
        <v>1.6530298100000001E-8</v>
      </c>
      <c r="CA215" s="91">
        <f>Input_2!CA115</f>
        <v>8.4496267200000004E-10</v>
      </c>
      <c r="CB215" s="91">
        <f>Input_2!CB115</f>
        <v>0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1.05633073E-9</v>
      </c>
      <c r="CH215" s="91">
        <f>Input_2!CH115</f>
        <v>9.8448514499999996E-9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9.1782876099999992E-10</v>
      </c>
      <c r="CP215" s="91">
        <f>Input_2!CP115</f>
        <v>4.2180366099999999E-10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1.5888940399999998E-8</v>
      </c>
      <c r="CZ215" s="91">
        <f>Input_2!CZ115</f>
        <v>1.0656413000000001E-8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3.2466214800000001E-9</v>
      </c>
      <c r="DH215" s="91">
        <f>Input_2!DH115</f>
        <v>1.7878573799999999E-10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2.6869628199999999E-8</v>
      </c>
      <c r="DQ215" s="91">
        <f>Input_2!DQ115</f>
        <v>2.4161839300000002E-8</v>
      </c>
      <c r="DR215" s="91">
        <f>Input_2!DR115</f>
        <v>1.6203456399999999E-8</v>
      </c>
      <c r="DS215" s="91">
        <f>Input_2!DS115</f>
        <v>3.0018850700000003E-8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2.1551058800000001E-8</v>
      </c>
      <c r="DZ215" s="91">
        <f>Input_2!DZ115</f>
        <v>1.81530604E-8</v>
      </c>
      <c r="EA215" s="91">
        <f>Input_2!EA115</f>
        <v>1.97397863E-10</v>
      </c>
      <c r="EB215" s="91">
        <f>Input_2!EB115</f>
        <v>2.5185880799999998E-10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3.8466084899999999E-9</v>
      </c>
      <c r="EI215" s="91">
        <f>Input_2!EI115</f>
        <v>5.0672415800000003E-11</v>
      </c>
      <c r="EJ215" s="91">
        <f>Input_2!EJ115</f>
        <v>1.0396184E-10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6.7533868600000006E-7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0</v>
      </c>
      <c r="D216" s="91">
        <f>Input_2!D116</f>
        <v>0</v>
      </c>
      <c r="E216" s="91">
        <f>Input_2!E116</f>
        <v>0</v>
      </c>
      <c r="F216" s="91">
        <f>Input_2!F116</f>
        <v>0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0</v>
      </c>
      <c r="M216" s="91">
        <f>Input_2!M116</f>
        <v>0</v>
      </c>
      <c r="N216" s="91">
        <f>Input_2!N116</f>
        <v>0</v>
      </c>
      <c r="O216" s="91">
        <f>Input_2!O116</f>
        <v>0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0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0</v>
      </c>
      <c r="AN216" s="91">
        <f>Input_2!AN116</f>
        <v>0</v>
      </c>
      <c r="AO216" s="91">
        <f>Input_2!AO116</f>
        <v>0</v>
      </c>
      <c r="AP216" s="91">
        <f>Input_2!AP116</f>
        <v>0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0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0</v>
      </c>
      <c r="BF216" s="91">
        <f>Input_2!BF116</f>
        <v>0</v>
      </c>
      <c r="BG216" s="91">
        <f>Input_2!BG116</f>
        <v>0</v>
      </c>
      <c r="BH216" s="91">
        <f>Input_2!BH116</f>
        <v>0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0</v>
      </c>
      <c r="BP216" s="91">
        <f>Input_2!BP116</f>
        <v>0</v>
      </c>
      <c r="BQ216" s="91">
        <f>Input_2!BQ116</f>
        <v>0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0</v>
      </c>
      <c r="BX216" s="91">
        <f>Input_2!BX116</f>
        <v>0</v>
      </c>
      <c r="BY216" s="91">
        <f>Input_2!BY116</f>
        <v>0</v>
      </c>
      <c r="BZ216" s="91">
        <f>Input_2!BZ116</f>
        <v>0</v>
      </c>
      <c r="CA216" s="91">
        <f>Input_2!CA116</f>
        <v>0</v>
      </c>
      <c r="CB216" s="91">
        <f>Input_2!CB116</f>
        <v>0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0</v>
      </c>
      <c r="CH216" s="91">
        <f>Input_2!CH116</f>
        <v>0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0</v>
      </c>
      <c r="CP216" s="91">
        <f>Input_2!CP116</f>
        <v>0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0</v>
      </c>
      <c r="CZ216" s="91">
        <f>Input_2!CZ116</f>
        <v>0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0</v>
      </c>
      <c r="DH216" s="91">
        <f>Input_2!DH116</f>
        <v>0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0</v>
      </c>
      <c r="DQ216" s="91">
        <f>Input_2!DQ116</f>
        <v>0</v>
      </c>
      <c r="DR216" s="91">
        <f>Input_2!DR116</f>
        <v>0</v>
      </c>
      <c r="DS216" s="91">
        <f>Input_2!DS116</f>
        <v>0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0</v>
      </c>
      <c r="DZ216" s="91">
        <f>Input_2!DZ116</f>
        <v>0</v>
      </c>
      <c r="EA216" s="91">
        <f>Input_2!EA116</f>
        <v>0</v>
      </c>
      <c r="EB216" s="91">
        <f>Input_2!EB116</f>
        <v>0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0</v>
      </c>
      <c r="EI216" s="91">
        <f>Input_2!EI116</f>
        <v>0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8.6532268799999997E-9</v>
      </c>
      <c r="D217" s="91">
        <f>Input_2!D117</f>
        <v>1.38693063E-7</v>
      </c>
      <c r="E217" s="91">
        <f>Input_2!E117</f>
        <v>1.02478186E-8</v>
      </c>
      <c r="F217" s="91">
        <f>Input_2!F117</f>
        <v>0</v>
      </c>
      <c r="G217" s="91">
        <f>Input_2!G117</f>
        <v>2.2438059600000001E-9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0</v>
      </c>
      <c r="M217" s="91">
        <f>Input_2!M117</f>
        <v>7.3025028999999996E-9</v>
      </c>
      <c r="N217" s="91">
        <f>Input_2!N117</f>
        <v>0</v>
      </c>
      <c r="O217" s="91">
        <f>Input_2!O117</f>
        <v>7.6859664599999997E-8</v>
      </c>
      <c r="P217" s="91">
        <f>Input_2!P117</f>
        <v>1.9156245799999999E-8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1.78801031E-9</v>
      </c>
      <c r="AG217" s="91">
        <f>Input_2!AG117</f>
        <v>2.4301295799999999E-8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3.2649034299999999E-8</v>
      </c>
      <c r="AN217" s="91">
        <f>Input_2!AN117</f>
        <v>2.0389795599999998E-6</v>
      </c>
      <c r="AO217" s="91">
        <f>Input_2!AO117</f>
        <v>7.4826668799999997E-7</v>
      </c>
      <c r="AP217" s="91">
        <f>Input_2!AP117</f>
        <v>2.5783278100000001E-8</v>
      </c>
      <c r="AQ217" s="91">
        <f>Input_2!AQ117</f>
        <v>4.2141283000000001E-9</v>
      </c>
      <c r="AR217" s="91">
        <f>Input_2!AR117</f>
        <v>5.8324117399999996E-9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0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4.6031762000000002E-8</v>
      </c>
      <c r="BF217" s="91">
        <f>Input_2!BF117</f>
        <v>3.7400469E-9</v>
      </c>
      <c r="BG217" s="91">
        <f>Input_2!BG117</f>
        <v>2.3873052E-7</v>
      </c>
      <c r="BH217" s="91">
        <f>Input_2!BH117</f>
        <v>2.8394233699999999E-7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3.7298223800000001E-9</v>
      </c>
      <c r="BP217" s="91">
        <f>Input_2!BP117</f>
        <v>2.9328870199999999E-8</v>
      </c>
      <c r="BQ217" s="91">
        <f>Input_2!BQ117</f>
        <v>2.5033617200000009E-6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0</v>
      </c>
      <c r="BX217" s="91">
        <f>Input_2!BX117</f>
        <v>5.3627077500000001E-9</v>
      </c>
      <c r="BY217" s="91">
        <f>Input_2!BY117</f>
        <v>0</v>
      </c>
      <c r="BZ217" s="91">
        <f>Input_2!BZ117</f>
        <v>1.7332117399999999E-7</v>
      </c>
      <c r="CA217" s="91">
        <f>Input_2!CA117</f>
        <v>5.6243856500000001E-9</v>
      </c>
      <c r="CB217" s="91">
        <f>Input_2!CB117</f>
        <v>0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1.9713685500000001E-8</v>
      </c>
      <c r="CH217" s="91">
        <f>Input_2!CH117</f>
        <v>1.6255584400000001E-7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2.1206455000000001E-8</v>
      </c>
      <c r="CP217" s="91">
        <f>Input_2!CP117</f>
        <v>7.6344604199999999E-9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3.06940754E-7</v>
      </c>
      <c r="CZ217" s="91">
        <f>Input_2!CZ117</f>
        <v>4.1350314799999997E-7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5.0518780699999999E-8</v>
      </c>
      <c r="DH217" s="91">
        <f>Input_2!DH117</f>
        <v>3.8946995399999998E-9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6.2856014499999996E-7</v>
      </c>
      <c r="DQ217" s="91">
        <f>Input_2!DQ117</f>
        <v>3.8607337699999998E-7</v>
      </c>
      <c r="DR217" s="91">
        <f>Input_2!DR117</f>
        <v>2.5561647300000003E-7</v>
      </c>
      <c r="DS217" s="91">
        <f>Input_2!DS117</f>
        <v>2.8884213399999989E-7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5.418305179999999E-7</v>
      </c>
      <c r="DZ217" s="91">
        <f>Input_2!DZ117</f>
        <v>2.5752492999999998E-7</v>
      </c>
      <c r="EA217" s="91">
        <f>Input_2!EA117</f>
        <v>1.68401123E-9</v>
      </c>
      <c r="EB217" s="91">
        <f>Input_2!EB117</f>
        <v>1.9654917500000001E-9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7.8505059099999998E-8</v>
      </c>
      <c r="EI217" s="91">
        <f>Input_2!EI117</f>
        <v>2.2271002799999999E-9</v>
      </c>
      <c r="EJ217" s="91">
        <f>Input_2!EJ117</f>
        <v>2.5770904900000002E-9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9.8695182299999995E-6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3.4829210099999999E-10</v>
      </c>
      <c r="D218" s="91">
        <f>Input_2!D118</f>
        <v>3.7161717800000001E-9</v>
      </c>
      <c r="E218" s="91">
        <f>Input_2!E118</f>
        <v>4.1781064300000002E-10</v>
      </c>
      <c r="F218" s="91">
        <f>Input_2!F118</f>
        <v>0</v>
      </c>
      <c r="G218" s="91">
        <f>Input_2!G118</f>
        <v>9.1534836500000003E-11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0</v>
      </c>
      <c r="M218" s="91">
        <f>Input_2!M118</f>
        <v>2.4315206000000001E-10</v>
      </c>
      <c r="N218" s="91">
        <f>Input_2!N118</f>
        <v>0</v>
      </c>
      <c r="O218" s="91">
        <f>Input_2!O118</f>
        <v>3.2325272300000001E-9</v>
      </c>
      <c r="P218" s="91">
        <f>Input_2!P118</f>
        <v>6.7975593300000004E-10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8.2852233599999987E-11</v>
      </c>
      <c r="AG218" s="91">
        <f>Input_2!AG118</f>
        <v>1.0557269900000001E-9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9.540821039999999E-10</v>
      </c>
      <c r="AN218" s="91">
        <f>Input_2!AN118</f>
        <v>5.4807544300000002E-8</v>
      </c>
      <c r="AO218" s="91">
        <f>Input_2!AO118</f>
        <v>2.1002408500000001E-8</v>
      </c>
      <c r="AP218" s="91">
        <f>Input_2!AP118</f>
        <v>1.04958455E-9</v>
      </c>
      <c r="AQ218" s="91">
        <f>Input_2!AQ118</f>
        <v>1.68910306E-10</v>
      </c>
      <c r="AR218" s="91">
        <f>Input_2!AR118</f>
        <v>2.3572593500000001E-10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0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8.4893020999999999E-10</v>
      </c>
      <c r="BF218" s="91">
        <f>Input_2!BF118</f>
        <v>7.7643592099999992E-11</v>
      </c>
      <c r="BG218" s="91">
        <f>Input_2!BG118</f>
        <v>4.9603773700000003E-9</v>
      </c>
      <c r="BH218" s="91">
        <f>Input_2!BH118</f>
        <v>5.9590184799999994E-9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1.5404014899999999E-10</v>
      </c>
      <c r="BP218" s="91">
        <f>Input_2!BP118</f>
        <v>9.9229797799999998E-10</v>
      </c>
      <c r="BQ218" s="91">
        <f>Input_2!BQ118</f>
        <v>5.1851654499999997E-8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0</v>
      </c>
      <c r="BX218" s="91">
        <f>Input_2!BX118</f>
        <v>2.35206751E-10</v>
      </c>
      <c r="BY218" s="91">
        <f>Input_2!BY118</f>
        <v>0</v>
      </c>
      <c r="BZ218" s="91">
        <f>Input_2!BZ118</f>
        <v>4.0572564400000004E-9</v>
      </c>
      <c r="CA218" s="91">
        <f>Input_2!CA118</f>
        <v>1.6280871600000001E-10</v>
      </c>
      <c r="CB218" s="91">
        <f>Input_2!CB118</f>
        <v>0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4.8969165199999999E-10</v>
      </c>
      <c r="CH218" s="91">
        <f>Input_2!CH118</f>
        <v>4.3079514700000003E-9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6.6192294899999999E-10</v>
      </c>
      <c r="CP218" s="91">
        <f>Input_2!CP118</f>
        <v>1.8495058399999999E-10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7.72155551E-9</v>
      </c>
      <c r="CZ218" s="91">
        <f>Input_2!CZ118</f>
        <v>1.8302299899999999E-8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1.7293213200000001E-9</v>
      </c>
      <c r="DH218" s="91">
        <f>Input_2!DH118</f>
        <v>1.09860566E-10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2.80054663E-8</v>
      </c>
      <c r="DQ218" s="91">
        <f>Input_2!DQ118</f>
        <v>1.1260377000000001E-8</v>
      </c>
      <c r="DR218" s="91">
        <f>Input_2!DR118</f>
        <v>9.331033259999999E-9</v>
      </c>
      <c r="DS218" s="91">
        <f>Input_2!DS118</f>
        <v>1.0783419099999999E-8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1.72338277E-8</v>
      </c>
      <c r="DZ218" s="91">
        <f>Input_2!DZ118</f>
        <v>7.9420344100000001E-9</v>
      </c>
      <c r="EA218" s="91">
        <f>Input_2!EA118</f>
        <v>8.2252576299999991E-11</v>
      </c>
      <c r="EB218" s="91">
        <f>Input_2!EB118</f>
        <v>9.5116910400000004E-11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2.44439248E-9</v>
      </c>
      <c r="EI218" s="91">
        <f>Input_2!EI118</f>
        <v>1.2075979999999999E-10</v>
      </c>
      <c r="EJ218" s="91">
        <f>Input_2!EJ118</f>
        <v>9.1941528799999998E-11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2.7828348899999998E-7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0</v>
      </c>
      <c r="D219" s="91">
        <f>Input_2!D119</f>
        <v>0</v>
      </c>
      <c r="E219" s="91">
        <f>Input_2!E119</f>
        <v>0</v>
      </c>
      <c r="F219" s="91">
        <f>Input_2!F119</f>
        <v>0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0</v>
      </c>
      <c r="N219" s="91">
        <f>Input_2!N119</f>
        <v>0</v>
      </c>
      <c r="O219" s="91">
        <f>Input_2!O119</f>
        <v>0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0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0</v>
      </c>
      <c r="AN219" s="91">
        <f>Input_2!AN119</f>
        <v>0</v>
      </c>
      <c r="AO219" s="91">
        <f>Input_2!AO119</f>
        <v>0</v>
      </c>
      <c r="AP219" s="91">
        <f>Input_2!AP119</f>
        <v>0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0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0</v>
      </c>
      <c r="BF219" s="91">
        <f>Input_2!BF119</f>
        <v>0</v>
      </c>
      <c r="BG219" s="91">
        <f>Input_2!BG119</f>
        <v>0</v>
      </c>
      <c r="BH219" s="91">
        <f>Input_2!BH119</f>
        <v>0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0</v>
      </c>
      <c r="BP219" s="91">
        <f>Input_2!BP119</f>
        <v>0</v>
      </c>
      <c r="BQ219" s="91">
        <f>Input_2!BQ119</f>
        <v>0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0</v>
      </c>
      <c r="BX219" s="91">
        <f>Input_2!BX119</f>
        <v>0</v>
      </c>
      <c r="BY219" s="91">
        <f>Input_2!BY119</f>
        <v>0</v>
      </c>
      <c r="BZ219" s="91">
        <f>Input_2!BZ119</f>
        <v>0</v>
      </c>
      <c r="CA219" s="91">
        <f>Input_2!CA119</f>
        <v>0</v>
      </c>
      <c r="CB219" s="91">
        <f>Input_2!CB119</f>
        <v>0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0</v>
      </c>
      <c r="CH219" s="91">
        <f>Input_2!CH119</f>
        <v>0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0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0</v>
      </c>
      <c r="CZ219" s="91">
        <f>Input_2!CZ119</f>
        <v>0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0</v>
      </c>
      <c r="DH219" s="91">
        <f>Input_2!DH119</f>
        <v>0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0</v>
      </c>
      <c r="DQ219" s="91">
        <f>Input_2!DQ119</f>
        <v>0</v>
      </c>
      <c r="DR219" s="91">
        <f>Input_2!DR119</f>
        <v>0</v>
      </c>
      <c r="DS219" s="91">
        <f>Input_2!DS119</f>
        <v>0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0</v>
      </c>
      <c r="DZ219" s="91">
        <f>Input_2!DZ119</f>
        <v>0</v>
      </c>
      <c r="EA219" s="91">
        <f>Input_2!EA119</f>
        <v>0</v>
      </c>
      <c r="EB219" s="91">
        <f>Input_2!EB119</f>
        <v>0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0</v>
      </c>
      <c r="EI219" s="91">
        <f>Input_2!EI119</f>
        <v>0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8.2299914400000002E-10</v>
      </c>
      <c r="D224" s="91">
        <f>Input_2!D124</f>
        <v>1.39200513E-8</v>
      </c>
      <c r="E224" s="91">
        <f>Input_2!E124</f>
        <v>1.65424653E-9</v>
      </c>
      <c r="F224" s="91">
        <f>Input_2!F124</f>
        <v>0</v>
      </c>
      <c r="G224" s="91">
        <f>Input_2!G124</f>
        <v>5.3208982599999996E-10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8.4612611199999988E-10</v>
      </c>
      <c r="N224" s="91">
        <f>Input_2!N124</f>
        <v>0</v>
      </c>
      <c r="O224" s="91">
        <f>Input_2!O124</f>
        <v>1.5848767699999999E-8</v>
      </c>
      <c r="P224" s="91">
        <f>Input_2!P124</f>
        <v>3.2292298900000002E-9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2.9111620700000001E-10</v>
      </c>
      <c r="AG224" s="91">
        <f>Input_2!AG124</f>
        <v>4.4521502999999999E-9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4.77569319E-9</v>
      </c>
      <c r="AN224" s="91">
        <f>Input_2!AN124</f>
        <v>2.0191448000000001E-7</v>
      </c>
      <c r="AO224" s="91">
        <f>Input_2!AO124</f>
        <v>1.15649187E-7</v>
      </c>
      <c r="AP224" s="91">
        <f>Input_2!AP124</f>
        <v>4.9398608400000004E-9</v>
      </c>
      <c r="AQ224" s="91">
        <f>Input_2!AQ124</f>
        <v>8.9927816199999988E-10</v>
      </c>
      <c r="AR224" s="91">
        <f>Input_2!AR124</f>
        <v>1.20360937E-9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0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7.1135021299999997E-9</v>
      </c>
      <c r="BF224" s="91">
        <f>Input_2!BF124</f>
        <v>4.2906494099999999E-10</v>
      </c>
      <c r="BG224" s="91">
        <f>Input_2!BG124</f>
        <v>5.26373824E-8</v>
      </c>
      <c r="BH224" s="91">
        <f>Input_2!BH124</f>
        <v>6.4831495000000002E-8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5.5041613300000001E-10</v>
      </c>
      <c r="BP224" s="91">
        <f>Input_2!BP124</f>
        <v>5.16700097E-9</v>
      </c>
      <c r="BQ224" s="91">
        <f>Input_2!BQ124</f>
        <v>5.9005718200000008E-7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0</v>
      </c>
      <c r="BX224" s="91">
        <f>Input_2!BX124</f>
        <v>6.0851921600000005E-10</v>
      </c>
      <c r="BY224" s="91">
        <f>Input_2!BY124</f>
        <v>0</v>
      </c>
      <c r="BZ224" s="91">
        <f>Input_2!BZ124</f>
        <v>4.29861963E-8</v>
      </c>
      <c r="CA224" s="91">
        <f>Input_2!CA124</f>
        <v>1.1750439499999999E-9</v>
      </c>
      <c r="CB224" s="91">
        <f>Input_2!CB124</f>
        <v>0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1.93712704E-9</v>
      </c>
      <c r="CH224" s="91">
        <f>Input_2!CH124</f>
        <v>1.76201608E-8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2.0485186100000001E-9</v>
      </c>
      <c r="CP224" s="91">
        <f>Input_2!CP124</f>
        <v>7.9840027200000001E-10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3.1197500900000001E-8</v>
      </c>
      <c r="CZ224" s="91">
        <f>Input_2!CZ124</f>
        <v>4.5208211500000003E-8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4.5808371299999987E-9</v>
      </c>
      <c r="DH224" s="91">
        <f>Input_2!DH124</f>
        <v>3.0159321499999999E-10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6.8856547999999994E-8</v>
      </c>
      <c r="DQ224" s="91">
        <f>Input_2!DQ124</f>
        <v>3.8738690199999998E-8</v>
      </c>
      <c r="DR224" s="91">
        <f>Input_2!DR124</f>
        <v>2.6909971799999998E-8</v>
      </c>
      <c r="DS224" s="91">
        <f>Input_2!DS124</f>
        <v>3.71351612E-8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5.1072030799999999E-8</v>
      </c>
      <c r="DZ224" s="91">
        <f>Input_2!DZ124</f>
        <v>2.7337942099999999E-8</v>
      </c>
      <c r="EA224" s="91">
        <f>Input_2!EA124</f>
        <v>2.7624613599999999E-10</v>
      </c>
      <c r="EB224" s="91">
        <f>Input_2!EB124</f>
        <v>3.5901241399999999E-10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9.3392926000000007E-9</v>
      </c>
      <c r="EI224" s="91">
        <f>Input_2!EI124</f>
        <v>1.97392127E-10</v>
      </c>
      <c r="EJ224" s="91">
        <f>Input_2!EJ124</f>
        <v>4.92874801E-10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1.5009422000000001E-6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6.3038198000000002E-9</v>
      </c>
      <c r="D225" s="91">
        <f>Input_2!D125</f>
        <v>1.2615829900000001E-7</v>
      </c>
      <c r="E225" s="91">
        <f>Input_2!E125</f>
        <v>1.6057452600000001E-8</v>
      </c>
      <c r="F225" s="91">
        <f>Input_2!F125</f>
        <v>0</v>
      </c>
      <c r="G225" s="91">
        <f>Input_2!G125</f>
        <v>5.1801205299999998E-9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0</v>
      </c>
      <c r="M225" s="91">
        <f>Input_2!M125</f>
        <v>6.9251930299999998E-9</v>
      </c>
      <c r="N225" s="91">
        <f>Input_2!N125</f>
        <v>0</v>
      </c>
      <c r="O225" s="91">
        <f>Input_2!O125</f>
        <v>1.6156816000000001E-7</v>
      </c>
      <c r="P225" s="91">
        <f>Input_2!P125</f>
        <v>2.8599542699999999E-8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2.8269598799999998E-9</v>
      </c>
      <c r="AG225" s="91">
        <f>Input_2!AG125</f>
        <v>4.5180874100000001E-8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4.88433028E-8</v>
      </c>
      <c r="AN225" s="91">
        <f>Input_2!AN125</f>
        <v>1.95315867E-6</v>
      </c>
      <c r="AO225" s="91">
        <f>Input_2!AO125</f>
        <v>1.1151290000000001E-6</v>
      </c>
      <c r="AP225" s="91">
        <f>Input_2!AP125</f>
        <v>5.0789647099999999E-8</v>
      </c>
      <c r="AQ225" s="91">
        <f>Input_2!AQ125</f>
        <v>8.7830463199999995E-9</v>
      </c>
      <c r="AR225" s="91">
        <f>Input_2!AR125</f>
        <v>1.2040458299999999E-8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0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6.6259681199999997E-8</v>
      </c>
      <c r="BF225" s="91">
        <f>Input_2!BF125</f>
        <v>3.0646381200000002E-9</v>
      </c>
      <c r="BG225" s="91">
        <f>Input_2!BG125</f>
        <v>4.8450206700000006E-7</v>
      </c>
      <c r="BH225" s="91">
        <f>Input_2!BH125</f>
        <v>5.883581850000001E-7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5.4467899900000001E-9</v>
      </c>
      <c r="BP225" s="91">
        <f>Input_2!BP125</f>
        <v>4.6447837799999998E-8</v>
      </c>
      <c r="BQ225" s="91">
        <f>Input_2!BQ125</f>
        <v>5.2062175300000001E-6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0</v>
      </c>
      <c r="BX225" s="91">
        <f>Input_2!BX125</f>
        <v>4.6470503600000004E-9</v>
      </c>
      <c r="BY225" s="91">
        <f>Input_2!BY125</f>
        <v>0</v>
      </c>
      <c r="BZ225" s="91">
        <f>Input_2!BZ125</f>
        <v>3.8387566700000003E-7</v>
      </c>
      <c r="CA225" s="91">
        <f>Input_2!CA125</f>
        <v>1.1447532000000001E-8</v>
      </c>
      <c r="CB225" s="91">
        <f>Input_2!CB125</f>
        <v>0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2.1662119099999999E-8</v>
      </c>
      <c r="CH225" s="91">
        <f>Input_2!CH125</f>
        <v>1.46701625E-7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1.8543231899999999E-8</v>
      </c>
      <c r="CP225" s="91">
        <f>Input_2!CP125</f>
        <v>8.1734735599999992E-9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0</v>
      </c>
      <c r="CY225" s="91">
        <f>Input_2!CY125</f>
        <v>3.0972483500000001E-7</v>
      </c>
      <c r="CZ225" s="91">
        <f>Input_2!CZ125</f>
        <v>3.3569147899999998E-7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4.71732946E-8</v>
      </c>
      <c r="DH225" s="91">
        <f>Input_2!DH125</f>
        <v>3.5146286199999999E-9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5.8939088399999999E-7</v>
      </c>
      <c r="DQ225" s="91">
        <f>Input_2!DQ125</f>
        <v>3.9721017900000001E-7</v>
      </c>
      <c r="DR225" s="91">
        <f>Input_2!DR125</f>
        <v>2.4323083199999999E-7</v>
      </c>
      <c r="DS225" s="91">
        <f>Input_2!DS125</f>
        <v>3.60544341E-7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4.5728028600000001E-7</v>
      </c>
      <c r="DZ225" s="91">
        <f>Input_2!DZ125</f>
        <v>2.6023155599999997E-7</v>
      </c>
      <c r="EA225" s="91">
        <f>Input_2!EA125</f>
        <v>3.2918713199999998E-9</v>
      </c>
      <c r="EB225" s="91">
        <f>Input_2!EB125</f>
        <v>4.0336865500000001E-9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1.0122311699999999E-7</v>
      </c>
      <c r="EI225" s="91">
        <f>Input_2!EI125</f>
        <v>1.25430676E-9</v>
      </c>
      <c r="EJ225" s="91">
        <f>Input_2!EJ125</f>
        <v>4.0926875299999998E-9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1.370078E-5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3.0799393800000001E-9</v>
      </c>
      <c r="D232" s="91">
        <f>Input_2!D132</f>
        <v>1.6905731100000001E-8</v>
      </c>
      <c r="E232" s="91">
        <f>Input_2!E132</f>
        <v>2.6128087800000001E-9</v>
      </c>
      <c r="F232" s="91">
        <f>Input_2!F132</f>
        <v>0</v>
      </c>
      <c r="G232" s="91">
        <f>Input_2!G132</f>
        <v>1.0379971199999999E-9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1.23182088E-9</v>
      </c>
      <c r="N232" s="91">
        <f>Input_2!N132</f>
        <v>0</v>
      </c>
      <c r="O232" s="91">
        <f>Input_2!O132</f>
        <v>2.8386280499999999E-8</v>
      </c>
      <c r="P232" s="91">
        <f>Input_2!P132</f>
        <v>5.0880330999999996E-9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5.2805370500000001E-10</v>
      </c>
      <c r="AG232" s="91">
        <f>Input_2!AG132</f>
        <v>8.7665876699999998E-9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6.6708178700000002E-9</v>
      </c>
      <c r="AN232" s="91">
        <f>Input_2!AN132</f>
        <v>2.9244006700000002E-7</v>
      </c>
      <c r="AO232" s="91">
        <f>Input_2!AO132</f>
        <v>1.6991982000000001E-7</v>
      </c>
      <c r="AP232" s="91">
        <f>Input_2!AP132</f>
        <v>9.47512035E-9</v>
      </c>
      <c r="AQ232" s="91">
        <f>Input_2!AQ132</f>
        <v>1.8555390999999999E-9</v>
      </c>
      <c r="AR232" s="91">
        <f>Input_2!AR132</f>
        <v>2.4895542599999999E-9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0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7.7690689400000014E-9</v>
      </c>
      <c r="BF232" s="91">
        <f>Input_2!BF132</f>
        <v>4.0256295000000001E-10</v>
      </c>
      <c r="BG232" s="91">
        <f>Input_2!BG132</f>
        <v>6.4949871699999996E-8</v>
      </c>
      <c r="BH232" s="91">
        <f>Input_2!BH132</f>
        <v>8.7722511599999994E-8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8.5654510500000012E-10</v>
      </c>
      <c r="BP232" s="91">
        <f>Input_2!BP132</f>
        <v>9.7388552300000001E-9</v>
      </c>
      <c r="BQ232" s="91">
        <f>Input_2!BQ132</f>
        <v>7.5654740200000009E-7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0</v>
      </c>
      <c r="BX232" s="91">
        <f>Input_2!BX132</f>
        <v>6.4819980499999995E-10</v>
      </c>
      <c r="BY232" s="91">
        <f>Input_2!BY132</f>
        <v>0</v>
      </c>
      <c r="BZ232" s="91">
        <f>Input_2!BZ132</f>
        <v>5.6152888799999998E-8</v>
      </c>
      <c r="CA232" s="91">
        <f>Input_2!CA132</f>
        <v>2.12001706E-9</v>
      </c>
      <c r="CB232" s="91">
        <f>Input_2!CB132</f>
        <v>0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2.8623932499999999E-9</v>
      </c>
      <c r="CH232" s="91">
        <f>Input_2!CH132</f>
        <v>2.3787569500000001E-8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3.6596238600000001E-9</v>
      </c>
      <c r="CP232" s="91">
        <f>Input_2!CP132</f>
        <v>1.1023894E-9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4.1241699200000003E-8</v>
      </c>
      <c r="CZ232" s="91">
        <f>Input_2!CZ132</f>
        <v>6.0991903099999995E-8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6.4079968300000004E-9</v>
      </c>
      <c r="DH232" s="91">
        <f>Input_2!DH132</f>
        <v>4.04811858E-10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3.3784922200000011E-7</v>
      </c>
      <c r="DQ232" s="91">
        <f>Input_2!DQ132</f>
        <v>5.5557837300000003E-8</v>
      </c>
      <c r="DR232" s="91">
        <f>Input_2!DR132</f>
        <v>4.1073993599999999E-8</v>
      </c>
      <c r="DS232" s="91">
        <f>Input_2!DS132</f>
        <v>6.5372181900000001E-8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6.9621572499999997E-8</v>
      </c>
      <c r="DZ232" s="91">
        <f>Input_2!DZ132</f>
        <v>3.8390786900000003E-8</v>
      </c>
      <c r="EA232" s="91">
        <f>Input_2!EA132</f>
        <v>5.4572067199999993E-10</v>
      </c>
      <c r="EB232" s="91">
        <f>Input_2!EB132</f>
        <v>7.1689113399999994E-10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1.5729387799999999E-8</v>
      </c>
      <c r="EI232" s="91">
        <f>Input_2!EI132</f>
        <v>9.5715294799999997E-10</v>
      </c>
      <c r="EJ232" s="91">
        <f>Input_2!EJ132</f>
        <v>8.9492396300000004E-10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2.3045641500000001E-6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3.0943240699999999E-10</v>
      </c>
      <c r="D233" s="91">
        <f>Input_2!D133</f>
        <v>5.2646538700000013E-9</v>
      </c>
      <c r="E233" s="91">
        <f>Input_2!E133</f>
        <v>6.3046185199999997E-10</v>
      </c>
      <c r="F233" s="91">
        <f>Input_2!F133</f>
        <v>0</v>
      </c>
      <c r="G233" s="91">
        <f>Input_2!G133</f>
        <v>2.1514430200000001E-10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0</v>
      </c>
      <c r="M233" s="91">
        <f>Input_2!M133</f>
        <v>2.88694658E-10</v>
      </c>
      <c r="N233" s="91">
        <f>Input_2!N133</f>
        <v>0</v>
      </c>
      <c r="O233" s="91">
        <f>Input_2!O133</f>
        <v>6.29668565E-9</v>
      </c>
      <c r="P233" s="91">
        <f>Input_2!P133</f>
        <v>1.3152025800000001E-9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9.6871101699999997E-11</v>
      </c>
      <c r="AG233" s="91">
        <f>Input_2!AG133</f>
        <v>1.6103048600000001E-9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1.7770272899999999E-9</v>
      </c>
      <c r="AN233" s="91">
        <f>Input_2!AN133</f>
        <v>7.9444322299999995E-8</v>
      </c>
      <c r="AO233" s="91">
        <f>Input_2!AO133</f>
        <v>4.4793133499999997E-8</v>
      </c>
      <c r="AP233" s="91">
        <f>Input_2!AP133</f>
        <v>1.8354105800000001E-9</v>
      </c>
      <c r="AQ233" s="91">
        <f>Input_2!AQ133</f>
        <v>3.4386161799999998E-10</v>
      </c>
      <c r="AR233" s="91">
        <f>Input_2!AR133</f>
        <v>4.80740568E-10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2.6966204499999999E-9</v>
      </c>
      <c r="BF233" s="91">
        <f>Input_2!BF133</f>
        <v>1.3739445E-10</v>
      </c>
      <c r="BG233" s="91">
        <f>Input_2!BG133</f>
        <v>2.0467051299999999E-8</v>
      </c>
      <c r="BH233" s="91">
        <f>Input_2!BH133</f>
        <v>2.5186432E-8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2.05720266E-10</v>
      </c>
      <c r="BP233" s="91">
        <f>Input_2!BP133</f>
        <v>1.91314463E-9</v>
      </c>
      <c r="BQ233" s="91">
        <f>Input_2!BQ133</f>
        <v>2.3018539299999999E-7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0</v>
      </c>
      <c r="BX233" s="91">
        <f>Input_2!BX133</f>
        <v>1.95846733E-10</v>
      </c>
      <c r="BY233" s="91">
        <f>Input_2!BY133</f>
        <v>0</v>
      </c>
      <c r="BZ233" s="91">
        <f>Input_2!BZ133</f>
        <v>1.67108305E-8</v>
      </c>
      <c r="CA233" s="91">
        <f>Input_2!CA133</f>
        <v>4.5343839999999999E-10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8.2818269000000002E-10</v>
      </c>
      <c r="CH233" s="91">
        <f>Input_2!CH133</f>
        <v>6.7463396000000004E-9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8.0393429299999995E-10</v>
      </c>
      <c r="CP233" s="91">
        <f>Input_2!CP133</f>
        <v>2.94526858E-10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0</v>
      </c>
      <c r="CY233" s="91">
        <f>Input_2!CY133</f>
        <v>1.2469701599999999E-8</v>
      </c>
      <c r="CZ233" s="91">
        <f>Input_2!CZ133</f>
        <v>1.6655018399999998E-8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1.86394913E-9</v>
      </c>
      <c r="DH233" s="91">
        <f>Input_2!DH133</f>
        <v>1.4086971999999999E-10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2.9734303000000001E-8</v>
      </c>
      <c r="DQ233" s="91">
        <f>Input_2!DQ133</f>
        <v>1.4938887199999999E-8</v>
      </c>
      <c r="DR233" s="91">
        <f>Input_2!DR133</f>
        <v>1.05627159E-8</v>
      </c>
      <c r="DS233" s="91">
        <f>Input_2!DS133</f>
        <v>1.43873433E-8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1.9163739399999998E-8</v>
      </c>
      <c r="DZ233" s="91">
        <f>Input_2!DZ133</f>
        <v>1.0532632599999999E-8</v>
      </c>
      <c r="EA233" s="91">
        <f>Input_2!EA133</f>
        <v>1.2184404999999999E-10</v>
      </c>
      <c r="EB233" s="91">
        <f>Input_2!EB133</f>
        <v>1.5729179899999999E-10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3.5152265999999998E-9</v>
      </c>
      <c r="EI233" s="91">
        <f>Input_2!EI133</f>
        <v>7.8820115000000001E-11</v>
      </c>
      <c r="EJ233" s="91">
        <f>Input_2!EJ133</f>
        <v>1.8259174400000001E-10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5.8603173700000002E-7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0</v>
      </c>
      <c r="AN241" s="91">
        <f>Input_2!AN141</f>
        <v>0</v>
      </c>
      <c r="AO241" s="91">
        <f>Input_2!AO141</f>
        <v>0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0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0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0</v>
      </c>
      <c r="CY241" s="91">
        <f>Input_2!CY141</f>
        <v>0</v>
      </c>
      <c r="CZ241" s="91">
        <f>Input_2!CZ141</f>
        <v>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0</v>
      </c>
      <c r="DH241" s="91">
        <f>Input_2!DH141</f>
        <v>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0</v>
      </c>
      <c r="DQ241" s="91">
        <f>Input_2!DQ141</f>
        <v>0</v>
      </c>
      <c r="DR241" s="91">
        <f>Input_2!DR141</f>
        <v>0</v>
      </c>
      <c r="DS241" s="91">
        <f>Input_2!DS141</f>
        <v>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0</v>
      </c>
      <c r="DZ241" s="91">
        <f>Input_2!DZ141</f>
        <v>0</v>
      </c>
      <c r="EA241" s="91">
        <f>Input_2!EA141</f>
        <v>0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0</v>
      </c>
      <c r="EI241" s="91">
        <f>Input_2!EI141</f>
        <v>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1.22847287E-8</v>
      </c>
      <c r="D242" s="91">
        <f>Input_2!D142</f>
        <v>2.15316506E-7</v>
      </c>
      <c r="E242" s="91">
        <f>Input_2!E142</f>
        <v>2.6441248400000001E-8</v>
      </c>
      <c r="F242" s="91">
        <f>Input_2!F142</f>
        <v>0</v>
      </c>
      <c r="G242" s="91">
        <f>Input_2!G142</f>
        <v>8.8401867099999999E-9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0</v>
      </c>
      <c r="M242" s="91">
        <f>Input_2!M142</f>
        <v>1.33058439E-8</v>
      </c>
      <c r="N242" s="91">
        <f>Input_2!N142</f>
        <v>0</v>
      </c>
      <c r="O242" s="91">
        <f>Input_2!O142</f>
        <v>2.6235941699999998E-7</v>
      </c>
      <c r="P242" s="91">
        <f>Input_2!P142</f>
        <v>5.1550345300000001E-8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4.4922417799999986E-9</v>
      </c>
      <c r="AG242" s="91">
        <f>Input_2!AG142</f>
        <v>7.1292937999999989E-8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7.7984776200000005E-8</v>
      </c>
      <c r="AN242" s="91">
        <f>Input_2!AN142</f>
        <v>3.3545712000000002E-6</v>
      </c>
      <c r="AO242" s="91">
        <f>Input_2!AO142</f>
        <v>1.9169523399999999E-6</v>
      </c>
      <c r="AP242" s="91">
        <f>Input_2!AP142</f>
        <v>8.0860516500000005E-8</v>
      </c>
      <c r="AQ242" s="91">
        <f>Input_2!AQ142</f>
        <v>1.46076764E-8</v>
      </c>
      <c r="AR242" s="91">
        <f>Input_2!AR142</f>
        <v>2.0256948400000001E-8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0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1.12914342E-7</v>
      </c>
      <c r="BF242" s="91">
        <f>Input_2!BF142</f>
        <v>5.8727986299999997E-9</v>
      </c>
      <c r="BG242" s="91">
        <f>Input_2!BG142</f>
        <v>8.4702598900000015E-7</v>
      </c>
      <c r="BH242" s="91">
        <f>Input_2!BH142</f>
        <v>1.04511981E-6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8.7113268999999994E-9</v>
      </c>
      <c r="BP242" s="91">
        <f>Input_2!BP142</f>
        <v>8.3376725899999996E-8</v>
      </c>
      <c r="BQ242" s="91">
        <f>Input_2!BQ142</f>
        <v>9.4439681500000013E-6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0</v>
      </c>
      <c r="BX242" s="91">
        <f>Input_2!BX142</f>
        <v>8.4684941900000007E-9</v>
      </c>
      <c r="BY242" s="91">
        <f>Input_2!BY142</f>
        <v>0</v>
      </c>
      <c r="BZ242" s="91">
        <f>Input_2!BZ142</f>
        <v>6.906334190000001E-7</v>
      </c>
      <c r="CA242" s="91">
        <f>Input_2!CA142</f>
        <v>1.9164282100000001E-8</v>
      </c>
      <c r="CB242" s="91">
        <f>Input_2!CB142</f>
        <v>0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3.3920949899999999E-8</v>
      </c>
      <c r="CH242" s="91">
        <f>Input_2!CH142</f>
        <v>2.7547799199999989E-7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3.1962431699999999E-8</v>
      </c>
      <c r="CP242" s="91">
        <f>Input_2!CP142</f>
        <v>1.33066277E-8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0</v>
      </c>
      <c r="CY242" s="91">
        <f>Input_2!CY142</f>
        <v>4.8676188099999994E-7</v>
      </c>
      <c r="CZ242" s="91">
        <f>Input_2!CZ142</f>
        <v>7.5404344400000005E-7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7.6918589999999997E-8</v>
      </c>
      <c r="DH242" s="91">
        <f>Input_2!DH142</f>
        <v>5.5526037299999999E-9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1.08962599E-6</v>
      </c>
      <c r="DQ242" s="91">
        <f>Input_2!DQ142</f>
        <v>6.4319044600000001E-7</v>
      </c>
      <c r="DR242" s="91">
        <f>Input_2!DR142</f>
        <v>4.3640395999999998E-7</v>
      </c>
      <c r="DS242" s="91">
        <f>Input_2!DS142</f>
        <v>6.0310351000000002E-7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7.9901214199999999E-7</v>
      </c>
      <c r="DZ242" s="91">
        <f>Input_2!DZ142</f>
        <v>4.3177178500000002E-7</v>
      </c>
      <c r="EA242" s="91">
        <f>Input_2!EA142</f>
        <v>4.8620029700000014E-9</v>
      </c>
      <c r="EB242" s="91">
        <f>Input_2!EB142</f>
        <v>6.2331612799999999E-9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1.5753141099999999E-7</v>
      </c>
      <c r="EI242" s="91">
        <f>Input_2!EI142</f>
        <v>3.0209515599999999E-9</v>
      </c>
      <c r="EJ242" s="91">
        <f>Input_2!EJ142</f>
        <v>7.7056786599999988E-9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2.4256777800000001E-5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1.21991199E-7</v>
      </c>
      <c r="D243" s="91">
        <f>Input_2!D143</f>
        <v>3.5568171200000009E-7</v>
      </c>
      <c r="E243" s="91">
        <f>Input_2!E143</f>
        <v>5.1671834599999998E-8</v>
      </c>
      <c r="F243" s="91">
        <f>Input_2!F143</f>
        <v>0</v>
      </c>
      <c r="G243" s="91">
        <f>Input_2!G143</f>
        <v>2.3127647499999999E-8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0</v>
      </c>
      <c r="M243" s="91">
        <f>Input_2!M143</f>
        <v>1.3391002000000001E-7</v>
      </c>
      <c r="N243" s="91">
        <f>Input_2!N143</f>
        <v>0</v>
      </c>
      <c r="O243" s="91">
        <f>Input_2!O143</f>
        <v>4.94625249E-7</v>
      </c>
      <c r="P243" s="91">
        <f>Input_2!P143</f>
        <v>9.9984524599999996E-8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8.143300870000001E-9</v>
      </c>
      <c r="AG243" s="91">
        <f>Input_2!AG143</f>
        <v>1.26130554E-7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2.1199309599999999E-7</v>
      </c>
      <c r="AN243" s="91">
        <f>Input_2!AN143</f>
        <v>5.5908200799999999E-6</v>
      </c>
      <c r="AO243" s="91">
        <f>Input_2!AO143</f>
        <v>2.9081550800000001E-6</v>
      </c>
      <c r="AP243" s="91">
        <f>Input_2!AP143</f>
        <v>1.4653779699999999E-7</v>
      </c>
      <c r="AQ243" s="91">
        <f>Input_2!AQ143</f>
        <v>3.3433297399999998E-8</v>
      </c>
      <c r="AR243" s="91">
        <f>Input_2!AR143</f>
        <v>4.1655370399999997E-8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0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1.2845203400000001E-7</v>
      </c>
      <c r="BF243" s="91">
        <f>Input_2!BF143</f>
        <v>5.6342581800000001E-9</v>
      </c>
      <c r="BG243" s="91">
        <f>Input_2!BG143</f>
        <v>8.9180957200000008E-7</v>
      </c>
      <c r="BH243" s="91">
        <f>Input_2!BH143</f>
        <v>1.15411292E-6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1.7769048699999999E-8</v>
      </c>
      <c r="BP243" s="91">
        <f>Input_2!BP143</f>
        <v>1.28895425E-7</v>
      </c>
      <c r="BQ243" s="91">
        <f>Input_2!BQ143</f>
        <v>9.6214673200000002E-6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0</v>
      </c>
      <c r="BX243" s="91">
        <f>Input_2!BX143</f>
        <v>8.1656558899999998E-9</v>
      </c>
      <c r="BY243" s="91">
        <f>Input_2!BY143</f>
        <v>0</v>
      </c>
      <c r="BZ243" s="91">
        <f>Input_2!BZ143</f>
        <v>7.3209268199999997E-7</v>
      </c>
      <c r="CA243" s="91">
        <f>Input_2!CA143</f>
        <v>3.50906578E-8</v>
      </c>
      <c r="CB243" s="91">
        <f>Input_2!CB143</f>
        <v>0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4.7651423199999997E-8</v>
      </c>
      <c r="CH243" s="91">
        <f>Input_2!CH143</f>
        <v>3.9396137799999998E-7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4.7834660999999992E-8</v>
      </c>
      <c r="CP243" s="91">
        <f>Input_2!CP143</f>
        <v>1.76070663E-8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0</v>
      </c>
      <c r="CY243" s="91">
        <f>Input_2!CY143</f>
        <v>8.0999536800000001E-7</v>
      </c>
      <c r="CZ243" s="91">
        <f>Input_2!CZ143</f>
        <v>5.2082329200000004E-6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1.44005402E-7</v>
      </c>
      <c r="DH243" s="91">
        <f>Input_2!DH143</f>
        <v>7.7963710199999996E-9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1.5760914399999999E-6</v>
      </c>
      <c r="DQ243" s="91">
        <f>Input_2!DQ143</f>
        <v>1.1733475999999999E-6</v>
      </c>
      <c r="DR243" s="91">
        <f>Input_2!DR143</f>
        <v>1.0701444799999999E-6</v>
      </c>
      <c r="DS243" s="91">
        <f>Input_2!DS143</f>
        <v>1.19753411E-6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1.7657220799999999E-6</v>
      </c>
      <c r="DZ243" s="91">
        <f>Input_2!DZ143</f>
        <v>7.5201898099999999E-7</v>
      </c>
      <c r="EA243" s="91">
        <f>Input_2!EA143</f>
        <v>1.31143413E-8</v>
      </c>
      <c r="EB243" s="91">
        <f>Input_2!EB143</f>
        <v>1.628472E-8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4.4436753099999999E-7</v>
      </c>
      <c r="EI243" s="91">
        <f>Input_2!EI143</f>
        <v>2.7766866900000002E-9</v>
      </c>
      <c r="EJ243" s="91">
        <f>Input_2!EJ143</f>
        <v>1.89926621E-8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3.7778829600000001E-5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2.9112785499999998E-9</v>
      </c>
      <c r="D250" s="91">
        <f>Input_2!D150</f>
        <v>4.2812610999999999E-8</v>
      </c>
      <c r="E250" s="91">
        <f>Input_2!E150</f>
        <v>6.3404609100000004E-9</v>
      </c>
      <c r="F250" s="91">
        <f>Input_2!F150</f>
        <v>0</v>
      </c>
      <c r="G250" s="91">
        <f>Input_2!G150</f>
        <v>2.49223957E-9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0</v>
      </c>
      <c r="M250" s="91">
        <f>Input_2!M150</f>
        <v>2.86628299E-9</v>
      </c>
      <c r="N250" s="91">
        <f>Input_2!N150</f>
        <v>0</v>
      </c>
      <c r="O250" s="91">
        <f>Input_2!O150</f>
        <v>6.3595412999999997E-8</v>
      </c>
      <c r="P250" s="91">
        <f>Input_2!P150</f>
        <v>1.2591708100000001E-8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1.0319031099999999E-9</v>
      </c>
      <c r="AG250" s="91">
        <f>Input_2!AG150</f>
        <v>1.7329139499999999E-8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1.4911723199999999E-8</v>
      </c>
      <c r="AN250" s="91">
        <f>Input_2!AN150</f>
        <v>6.4071791000000002E-7</v>
      </c>
      <c r="AO250" s="91">
        <f>Input_2!AO150</f>
        <v>3.8326777399999999E-7</v>
      </c>
      <c r="AP250" s="91">
        <f>Input_2!AP150</f>
        <v>1.8877144099999999E-8</v>
      </c>
      <c r="AQ250" s="91">
        <f>Input_2!AQ150</f>
        <v>3.8038600200000002E-9</v>
      </c>
      <c r="AR250" s="91">
        <f>Input_2!AR150</f>
        <v>5.2233743800000004E-9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0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1.81805731E-8</v>
      </c>
      <c r="BF250" s="91">
        <f>Input_2!BF150</f>
        <v>1.11360163E-9</v>
      </c>
      <c r="BG250" s="91">
        <f>Input_2!BG150</f>
        <v>1.49244151E-7</v>
      </c>
      <c r="BH250" s="91">
        <f>Input_2!BH150</f>
        <v>1.9276409499999999E-7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2.1841131400000002E-9</v>
      </c>
      <c r="BP250" s="91">
        <f>Input_2!BP150</f>
        <v>1.6249987900000001E-8</v>
      </c>
      <c r="BQ250" s="91">
        <f>Input_2!BQ150</f>
        <v>1.72974969E-6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0</v>
      </c>
      <c r="BX250" s="91">
        <f>Input_2!BX150</f>
        <v>2.0844011900000001E-9</v>
      </c>
      <c r="BY250" s="91">
        <f>Input_2!BY150</f>
        <v>0</v>
      </c>
      <c r="BZ250" s="91">
        <f>Input_2!BZ150</f>
        <v>1.2791664899999999E-7</v>
      </c>
      <c r="CA250" s="91">
        <f>Input_2!CA150</f>
        <v>4.6759641700000006E-9</v>
      </c>
      <c r="CB250" s="91">
        <f>Input_2!CB150</f>
        <v>0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6.81024973E-9</v>
      </c>
      <c r="CH250" s="91">
        <f>Input_2!CH150</f>
        <v>5.5621451800000001E-8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6.4867689600000003E-9</v>
      </c>
      <c r="CP250" s="91">
        <f>Input_2!CP150</f>
        <v>2.4959424900000001E-9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0</v>
      </c>
      <c r="CY250" s="91">
        <f>Input_2!CY150</f>
        <v>1.03197256E-7</v>
      </c>
      <c r="CZ250" s="91">
        <f>Input_2!CZ150</f>
        <v>1.7786568600000001E-7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1.2659056699999999E-8</v>
      </c>
      <c r="DH250" s="91">
        <f>Input_2!DH150</f>
        <v>6.90554921E-10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2.8536002299999999E-7</v>
      </c>
      <c r="DQ250" s="91">
        <f>Input_2!DQ150</f>
        <v>1.3068911899999999E-7</v>
      </c>
      <c r="DR250" s="91">
        <f>Input_2!DR150</f>
        <v>1.0372847E-7</v>
      </c>
      <c r="DS250" s="91">
        <f>Input_2!DS150</f>
        <v>1.4104931500000001E-7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1.4471383E-7</v>
      </c>
      <c r="DZ250" s="91">
        <f>Input_2!DZ150</f>
        <v>9.3665844800000003E-8</v>
      </c>
      <c r="EA250" s="91">
        <f>Input_2!EA150</f>
        <v>1.3396278399999999E-9</v>
      </c>
      <c r="EB250" s="91">
        <f>Input_2!EB150</f>
        <v>1.7545024600000001E-9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3.1255873800000002E-8</v>
      </c>
      <c r="EI250" s="91">
        <f>Input_2!EI150</f>
        <v>6.4314003899999994E-10</v>
      </c>
      <c r="EJ250" s="91">
        <f>Input_2!EJ150</f>
        <v>2.1788689099999998E-9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4.7651416299999999E-6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2.00024203E-10</v>
      </c>
      <c r="D251" s="91">
        <f>Input_2!D151</f>
        <v>3.4625985599999998E-9</v>
      </c>
      <c r="E251" s="91">
        <f>Input_2!E151</f>
        <v>3.9671384700000002E-10</v>
      </c>
      <c r="F251" s="91">
        <f>Input_2!F151</f>
        <v>0</v>
      </c>
      <c r="G251" s="91">
        <f>Input_2!G151</f>
        <v>1.5831113500000001E-10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0</v>
      </c>
      <c r="M251" s="91">
        <f>Input_2!M151</f>
        <v>2.4817943000000001E-10</v>
      </c>
      <c r="N251" s="91">
        <f>Input_2!N151</f>
        <v>0</v>
      </c>
      <c r="O251" s="91">
        <f>Input_2!O151</f>
        <v>3.8563151899999996E-9</v>
      </c>
      <c r="P251" s="91">
        <f>Input_2!P151</f>
        <v>8.4244891999999997E-10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7.4638618999999998E-11</v>
      </c>
      <c r="AG251" s="91">
        <f>Input_2!AG151</f>
        <v>1.00913093E-9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1.2292629699999999E-9</v>
      </c>
      <c r="AN251" s="91">
        <f>Input_2!AN151</f>
        <v>4.6034780499999999E-8</v>
      </c>
      <c r="AO251" s="91">
        <f>Input_2!AO151</f>
        <v>2.9869810500000003E-8</v>
      </c>
      <c r="AP251" s="91">
        <f>Input_2!AP151</f>
        <v>1.1420028599999999E-9</v>
      </c>
      <c r="AQ251" s="91">
        <f>Input_2!AQ151</f>
        <v>2.42651886E-10</v>
      </c>
      <c r="AR251" s="91">
        <f>Input_2!AR151</f>
        <v>2.96957422E-10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0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1.57664973E-9</v>
      </c>
      <c r="BF251" s="91">
        <f>Input_2!BF151</f>
        <v>1.2817345E-10</v>
      </c>
      <c r="BG251" s="91">
        <f>Input_2!BG151</f>
        <v>1.24618292E-8</v>
      </c>
      <c r="BH251" s="91">
        <f>Input_2!BH151</f>
        <v>1.5480830499999999E-8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1.6061391099999999E-10</v>
      </c>
      <c r="BP251" s="91">
        <f>Input_2!BP151</f>
        <v>1.2446912800000001E-9</v>
      </c>
      <c r="BQ251" s="91">
        <f>Input_2!BQ151</f>
        <v>1.4422662100000001E-7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0</v>
      </c>
      <c r="BX251" s="91">
        <f>Input_2!BX151</f>
        <v>1.7941410399999999E-10</v>
      </c>
      <c r="BY251" s="91">
        <f>Input_2!BY151</f>
        <v>0</v>
      </c>
      <c r="BZ251" s="91">
        <f>Input_2!BZ151</f>
        <v>1.05909252E-8</v>
      </c>
      <c r="CA251" s="91">
        <f>Input_2!CA151</f>
        <v>2.8426042000000002E-10</v>
      </c>
      <c r="CB251" s="91">
        <f>Input_2!CB151</f>
        <v>0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5.39847787E-10</v>
      </c>
      <c r="CH251" s="91">
        <f>Input_2!CH151</f>
        <v>4.2988936399999987E-9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4.8302048599999999E-10</v>
      </c>
      <c r="CP251" s="91">
        <f>Input_2!CP151</f>
        <v>1.9926098500000001E-10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0</v>
      </c>
      <c r="CY251" s="91">
        <f>Input_2!CY151</f>
        <v>8.4939229299999996E-9</v>
      </c>
      <c r="CZ251" s="91">
        <f>Input_2!CZ151</f>
        <v>1.1498931800000001E-8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6.7706764699999996E-10</v>
      </c>
      <c r="DH251" s="91">
        <f>Input_2!DH151</f>
        <v>0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1.48539689E-8</v>
      </c>
      <c r="DQ251" s="91">
        <f>Input_2!DQ151</f>
        <v>9.6304842700000002E-9</v>
      </c>
      <c r="DR251" s="91">
        <f>Input_2!DR151</f>
        <v>7.0511019799999987E-9</v>
      </c>
      <c r="DS251" s="91">
        <f>Input_2!DS151</f>
        <v>9.5901313000000007E-9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1.0126280200000001E-8</v>
      </c>
      <c r="DZ251" s="91">
        <f>Input_2!DZ151</f>
        <v>7.5174110900000009E-9</v>
      </c>
      <c r="EA251" s="91">
        <f>Input_2!EA151</f>
        <v>7.4703278599999997E-11</v>
      </c>
      <c r="EB251" s="91">
        <f>Input_2!EB151</f>
        <v>1.00537717E-10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2.40622145E-9</v>
      </c>
      <c r="EI251" s="91">
        <f>Input_2!EI151</f>
        <v>2.9178577400000002E-11</v>
      </c>
      <c r="EJ251" s="91">
        <f>Input_2!EJ151</f>
        <v>1.6355650599999999E-10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3.6313235600000013E-7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3.7330658199999999E-7</v>
      </c>
      <c r="D259" s="91">
        <f>Input_2!D159</f>
        <v>7.7715771299999997E-7</v>
      </c>
      <c r="E259" s="91">
        <f>Input_2!E159</f>
        <v>1.2288483300000001E-7</v>
      </c>
      <c r="F259" s="91">
        <f>Input_2!F159</f>
        <v>0</v>
      </c>
      <c r="G259" s="91">
        <f>Input_2!G159</f>
        <v>5.7836780299999998E-8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0</v>
      </c>
      <c r="M259" s="91">
        <f>Input_2!M159</f>
        <v>6.0053217400000002E-8</v>
      </c>
      <c r="N259" s="91">
        <f>Input_2!N159</f>
        <v>0</v>
      </c>
      <c r="O259" s="91">
        <f>Input_2!O159</f>
        <v>1.3820061300000001E-6</v>
      </c>
      <c r="P259" s="91">
        <f>Input_2!P159</f>
        <v>2.4060640799999998E-7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2.8560489700000001E-8</v>
      </c>
      <c r="AG259" s="91">
        <f>Input_2!AG159</f>
        <v>5.1310068799999996E-7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2.5312593600000002E-7</v>
      </c>
      <c r="AN259" s="91">
        <f>Input_2!AN159</f>
        <v>1.3216518000000001E-5</v>
      </c>
      <c r="AO259" s="91">
        <f>Input_2!AO159</f>
        <v>7.0753537099999992E-6</v>
      </c>
      <c r="AP259" s="91">
        <f>Input_2!AP159</f>
        <v>5.4151768700000002E-7</v>
      </c>
      <c r="AQ259" s="91">
        <f>Input_2!AQ159</f>
        <v>1.14410673E-7</v>
      </c>
      <c r="AR259" s="91">
        <f>Input_2!AR159</f>
        <v>1.45620926E-7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0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1.59474747E-7</v>
      </c>
      <c r="BF259" s="91">
        <f>Input_2!BF159</f>
        <v>1.4039222100000001E-8</v>
      </c>
      <c r="BG259" s="91">
        <f>Input_2!BG159</f>
        <v>1.86880309E-6</v>
      </c>
      <c r="BH259" s="91">
        <f>Input_2!BH159</f>
        <v>3.37592921E-6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3.4866167699999998E-8</v>
      </c>
      <c r="BP259" s="91">
        <f>Input_2!BP159</f>
        <v>6.5564767900000008E-7</v>
      </c>
      <c r="BQ259" s="91">
        <f>Input_2!BQ159</f>
        <v>2.3322973500000001E-5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0</v>
      </c>
      <c r="BX259" s="91">
        <f>Input_2!BX159</f>
        <v>3.1111219100000002E-8</v>
      </c>
      <c r="BY259" s="91">
        <f>Input_2!BY159</f>
        <v>0</v>
      </c>
      <c r="BZ259" s="91">
        <f>Input_2!BZ159</f>
        <v>1.8721651699999999E-6</v>
      </c>
      <c r="CA259" s="91">
        <f>Input_2!CA159</f>
        <v>1.10884104E-7</v>
      </c>
      <c r="CB259" s="91">
        <f>Input_2!CB159</f>
        <v>0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9.3771599699999994E-8</v>
      </c>
      <c r="CH259" s="91">
        <f>Input_2!CH159</f>
        <v>1.03189568E-6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3.3765046600000001E-7</v>
      </c>
      <c r="CP259" s="91">
        <f>Input_2!CP159</f>
        <v>3.8938928299999997E-8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0</v>
      </c>
      <c r="CY259" s="91">
        <f>Input_2!CY159</f>
        <v>1.3110762699999999E-6</v>
      </c>
      <c r="CZ259" s="91">
        <f>Input_2!CZ159</f>
        <v>3.8478012099999998E-6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2.5001418699999999E-7</v>
      </c>
      <c r="DH259" s="91">
        <f>Input_2!DH159</f>
        <v>1.3953139800000001E-8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3.1025898500000003E-5</v>
      </c>
      <c r="DQ259" s="91">
        <f>Input_2!DQ159</f>
        <v>2.0610951400000002E-6</v>
      </c>
      <c r="DR259" s="91">
        <f>Input_2!DR159</f>
        <v>2.2917498699999999E-6</v>
      </c>
      <c r="DS259" s="91">
        <f>Input_2!DS159</f>
        <v>3.50592207E-6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4.0159041800000003E-6</v>
      </c>
      <c r="DZ259" s="91">
        <f>Input_2!DZ159</f>
        <v>1.4842811E-6</v>
      </c>
      <c r="EA259" s="91">
        <f>Input_2!EA159</f>
        <v>2.6474944599999999E-8</v>
      </c>
      <c r="EB259" s="91">
        <f>Input_2!EB159</f>
        <v>3.5061623800000002E-8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7.0101721200000001E-7</v>
      </c>
      <c r="EI259" s="91">
        <f>Input_2!EI159</f>
        <v>1.10509825E-7</v>
      </c>
      <c r="EJ259" s="91">
        <f>Input_2!EJ159</f>
        <v>1.4938092899999999E-8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1.08545908E-4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1.89641811E-8</v>
      </c>
      <c r="D260" s="91">
        <f>Input_2!D160</f>
        <v>2.7711967400000002E-7</v>
      </c>
      <c r="E260" s="91">
        <f>Input_2!E160</f>
        <v>3.7893684E-8</v>
      </c>
      <c r="F260" s="91">
        <f>Input_2!F160</f>
        <v>0</v>
      </c>
      <c r="G260" s="91">
        <f>Input_2!G160</f>
        <v>1.35499248E-8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0</v>
      </c>
      <c r="M260" s="91">
        <f>Input_2!M160</f>
        <v>1.7919094299999998E-8</v>
      </c>
      <c r="N260" s="91">
        <f>Input_2!N160</f>
        <v>0</v>
      </c>
      <c r="O260" s="91">
        <f>Input_2!O160</f>
        <v>3.7771013000000011E-7</v>
      </c>
      <c r="P260" s="91">
        <f>Input_2!P160</f>
        <v>7.4267519200000006E-8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5.9631147399999997E-9</v>
      </c>
      <c r="AG260" s="91">
        <f>Input_2!AG160</f>
        <v>1.00266108E-7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9.6417116900000002E-8</v>
      </c>
      <c r="AN260" s="91">
        <f>Input_2!AN160</f>
        <v>4.1211955300000001E-6</v>
      </c>
      <c r="AO260" s="91">
        <f>Input_2!AO160</f>
        <v>2.4148655300000001E-6</v>
      </c>
      <c r="AP260" s="91">
        <f>Input_2!AP160</f>
        <v>1.12148182E-7</v>
      </c>
      <c r="AQ260" s="91">
        <f>Input_2!AQ160</f>
        <v>2.1476137000000001E-8</v>
      </c>
      <c r="AR260" s="91">
        <f>Input_2!AR160</f>
        <v>2.9660320399999998E-8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0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1.3174856500000001E-7</v>
      </c>
      <c r="BF260" s="91">
        <f>Input_2!BF160</f>
        <v>6.9687113300000004E-9</v>
      </c>
      <c r="BG260" s="91">
        <f>Input_2!BG160</f>
        <v>1.02158643E-6</v>
      </c>
      <c r="BH260" s="91">
        <f>Input_2!BH160</f>
        <v>1.28039426E-6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1.2387483300000001E-8</v>
      </c>
      <c r="BP260" s="91">
        <f>Input_2!BP160</f>
        <v>1.06620479E-7</v>
      </c>
      <c r="BQ260" s="91">
        <f>Input_2!BQ160</f>
        <v>1.1553928399999999E-5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0</v>
      </c>
      <c r="BX260" s="91">
        <f>Input_2!BX160</f>
        <v>1.21080267E-8</v>
      </c>
      <c r="BY260" s="91">
        <f>Input_2!BY160</f>
        <v>0</v>
      </c>
      <c r="BZ260" s="91">
        <f>Input_2!BZ160</f>
        <v>8.468850879999999E-7</v>
      </c>
      <c r="CA260" s="91">
        <f>Input_2!CA160</f>
        <v>2.74930842E-8</v>
      </c>
      <c r="CB260" s="91">
        <f>Input_2!CB160</f>
        <v>0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4.20505359E-8</v>
      </c>
      <c r="CH260" s="91">
        <f>Input_2!CH160</f>
        <v>3.5329658699999997E-7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4.2058349199999997E-8</v>
      </c>
      <c r="CP260" s="91">
        <f>Input_2!CP160</f>
        <v>1.5642576600000001E-8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0</v>
      </c>
      <c r="CY260" s="91">
        <f>Input_2!CY160</f>
        <v>6.3904235200000005E-7</v>
      </c>
      <c r="CZ260" s="91">
        <f>Input_2!CZ160</f>
        <v>1.1465276699999999E-6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1.0025967700000001E-7</v>
      </c>
      <c r="DH260" s="91">
        <f>Input_2!DH160</f>
        <v>6.7682610000000003E-9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1.7055841900000001E-6</v>
      </c>
      <c r="DQ260" s="91">
        <f>Input_2!DQ160</f>
        <v>7.6321755000000009E-7</v>
      </c>
      <c r="DR260" s="91">
        <f>Input_2!DR160</f>
        <v>6.1871431900000006E-7</v>
      </c>
      <c r="DS260" s="91">
        <f>Input_2!DS160</f>
        <v>8.4685202000000001E-7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1.0308044899999999E-6</v>
      </c>
      <c r="DZ260" s="91">
        <f>Input_2!DZ160</f>
        <v>5.7516341399999997E-7</v>
      </c>
      <c r="EA260" s="91">
        <f>Input_2!EA160</f>
        <v>7.4602762499999998E-9</v>
      </c>
      <c r="EB260" s="91">
        <f>Input_2!EB160</f>
        <v>9.6443319800000005E-9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1.96560144E-7</v>
      </c>
      <c r="EI260" s="91">
        <f>Input_2!EI160</f>
        <v>4.95723611E-9</v>
      </c>
      <c r="EJ260" s="91">
        <f>Input_2!EJ160</f>
        <v>1.17460641E-8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3.08358869E-5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1.9172507299999999E-8</v>
      </c>
      <c r="D261" s="91">
        <f>Input_2!D161</f>
        <v>1.8404344199999999E-7</v>
      </c>
      <c r="E261" s="91">
        <f>Input_2!E161</f>
        <v>2.8443183200000001E-8</v>
      </c>
      <c r="F261" s="91">
        <f>Input_2!F161</f>
        <v>0</v>
      </c>
      <c r="G261" s="91">
        <f>Input_2!G161</f>
        <v>1.02622826E-8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0</v>
      </c>
      <c r="M261" s="91">
        <f>Input_2!M161</f>
        <v>1.8813788299999999E-8</v>
      </c>
      <c r="N261" s="91">
        <f>Input_2!N161</f>
        <v>0</v>
      </c>
      <c r="O261" s="91">
        <f>Input_2!O161</f>
        <v>2.7837949600000011E-7</v>
      </c>
      <c r="P261" s="91">
        <f>Input_2!P161</f>
        <v>5.0117281200000002E-8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5.2574492499999996E-9</v>
      </c>
      <c r="AG261" s="91">
        <f>Input_2!AG161</f>
        <v>8.2215202000000004E-8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7.5754998299999997E-8</v>
      </c>
      <c r="AN261" s="91">
        <f>Input_2!AN161</f>
        <v>2.76790462E-6</v>
      </c>
      <c r="AO261" s="91">
        <f>Input_2!AO161</f>
        <v>1.5961670399999999E-6</v>
      </c>
      <c r="AP261" s="91">
        <f>Input_2!AP161</f>
        <v>8.9963055700000002E-8</v>
      </c>
      <c r="AQ261" s="91">
        <f>Input_2!AQ161</f>
        <v>1.6846205299999998E-8</v>
      </c>
      <c r="AR261" s="91">
        <f>Input_2!AR161</f>
        <v>2.1811244400000001E-8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0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8.2226441400000003E-8</v>
      </c>
      <c r="BF261" s="91">
        <f>Input_2!BF161</f>
        <v>4.5281731799999994E-9</v>
      </c>
      <c r="BG261" s="91">
        <f>Input_2!BG161</f>
        <v>6.1635682800000003E-7</v>
      </c>
      <c r="BH261" s="91">
        <f>Input_2!BH161</f>
        <v>7.7720932700000011E-7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9.7499284900000002E-9</v>
      </c>
      <c r="BP261" s="91">
        <f>Input_2!BP161</f>
        <v>7.0412238299999997E-8</v>
      </c>
      <c r="BQ261" s="91">
        <f>Input_2!BQ161</f>
        <v>6.7236874800000008E-6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0</v>
      </c>
      <c r="BX261" s="91">
        <f>Input_2!BX161</f>
        <v>9.3496377700000002E-9</v>
      </c>
      <c r="BY261" s="91">
        <f>Input_2!BY161</f>
        <v>0</v>
      </c>
      <c r="BZ261" s="91">
        <f>Input_2!BZ161</f>
        <v>5.0312835399999994E-7</v>
      </c>
      <c r="CA261" s="91">
        <f>Input_2!CA161</f>
        <v>2.0428600500000001E-8</v>
      </c>
      <c r="CB261" s="91">
        <f>Input_2!CB161</f>
        <v>0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2.6917168500000001E-8</v>
      </c>
      <c r="CH261" s="91">
        <f>Input_2!CH161</f>
        <v>2.2551181199999999E-7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2.6772210899999999E-8</v>
      </c>
      <c r="CP261" s="91">
        <f>Input_2!CP161</f>
        <v>1.04811969E-8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0</v>
      </c>
      <c r="CY261" s="91">
        <f>Input_2!CY161</f>
        <v>4.1791665800000003E-7</v>
      </c>
      <c r="CZ261" s="91">
        <f>Input_2!CZ161</f>
        <v>1.06585697E-6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7.1727397699999994E-8</v>
      </c>
      <c r="DH261" s="91">
        <f>Input_2!DH161</f>
        <v>4.1373118199999999E-9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1.1459001700000001E-6</v>
      </c>
      <c r="DQ261" s="91">
        <f>Input_2!DQ161</f>
        <v>5.8169067900000004E-7</v>
      </c>
      <c r="DR261" s="91">
        <f>Input_2!DR161</f>
        <v>3.7805410799999989E-7</v>
      </c>
      <c r="DS261" s="91">
        <f>Input_2!DS161</f>
        <v>6.1342733299999997E-7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7.4182186999999996E-7</v>
      </c>
      <c r="DZ261" s="91">
        <f>Input_2!DZ161</f>
        <v>3.9762544599999999E-7</v>
      </c>
      <c r="EA261" s="91">
        <f>Input_2!EA161</f>
        <v>5.6797591299999999E-9</v>
      </c>
      <c r="EB261" s="91">
        <f>Input_2!EB161</f>
        <v>7.1107142900000009E-9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1.6139384E-7</v>
      </c>
      <c r="EI261" s="91">
        <f>Input_2!EI161</f>
        <v>2.5561418700000001E-9</v>
      </c>
      <c r="EJ261" s="91">
        <f>Input_2!EJ161</f>
        <v>7.7027636100000001E-9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1.9954512300000001E-5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1.45382923E-8</v>
      </c>
      <c r="D262" s="91">
        <f>Input_2!D162</f>
        <v>2.02727528E-7</v>
      </c>
      <c r="E262" s="91">
        <f>Input_2!E162</f>
        <v>2.8958985699999999E-8</v>
      </c>
      <c r="F262" s="91">
        <f>Input_2!F162</f>
        <v>0</v>
      </c>
      <c r="G262" s="91">
        <f>Input_2!G162</f>
        <v>9.6607148999999997E-9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0</v>
      </c>
      <c r="M262" s="91">
        <f>Input_2!M162</f>
        <v>1.25359635E-8</v>
      </c>
      <c r="N262" s="91">
        <f>Input_2!N162</f>
        <v>0</v>
      </c>
      <c r="O262" s="91">
        <f>Input_2!O162</f>
        <v>2.8410454200000002E-7</v>
      </c>
      <c r="P262" s="91">
        <f>Input_2!P162</f>
        <v>4.8018473499999997E-8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4.7856511399999996E-9</v>
      </c>
      <c r="AG262" s="91">
        <f>Input_2!AG162</f>
        <v>8.3046951100000005E-8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6.2286170599999997E-8</v>
      </c>
      <c r="AN262" s="91">
        <f>Input_2!AN162</f>
        <v>3.0591641099999999E-6</v>
      </c>
      <c r="AO262" s="91">
        <f>Input_2!AO162</f>
        <v>1.39005462E-6</v>
      </c>
      <c r="AP262" s="91">
        <f>Input_2!AP162</f>
        <v>9.20133729E-8</v>
      </c>
      <c r="AQ262" s="91">
        <f>Input_2!AQ162</f>
        <v>1.6262E-8</v>
      </c>
      <c r="AR262" s="91">
        <f>Input_2!AR162</f>
        <v>2.1842820400000001E-8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0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7.3718621399999995E-8</v>
      </c>
      <c r="BF262" s="91">
        <f>Input_2!BF162</f>
        <v>4.3703586499999998E-9</v>
      </c>
      <c r="BG262" s="91">
        <f>Input_2!BG162</f>
        <v>5.5173430299999997E-7</v>
      </c>
      <c r="BH262" s="91">
        <f>Input_2!BH162</f>
        <v>6.951177970000001E-7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1.02194242E-8</v>
      </c>
      <c r="BP262" s="91">
        <f>Input_2!BP162</f>
        <v>6.5244720500000005E-8</v>
      </c>
      <c r="BQ262" s="91">
        <f>Input_2!BQ162</f>
        <v>5.9479939499999999E-6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0</v>
      </c>
      <c r="BX262" s="91">
        <f>Input_2!BX162</f>
        <v>1.31790983E-8</v>
      </c>
      <c r="BY262" s="91">
        <f>Input_2!BY162</f>
        <v>0</v>
      </c>
      <c r="BZ262" s="91">
        <f>Input_2!BZ162</f>
        <v>4.4866371400000002E-7</v>
      </c>
      <c r="CA262" s="91">
        <f>Input_2!CA162</f>
        <v>2.1887109099999999E-8</v>
      </c>
      <c r="CB262" s="91">
        <f>Input_2!CB162</f>
        <v>0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2.6504561499999999E-8</v>
      </c>
      <c r="CH262" s="91">
        <f>Input_2!CH162</f>
        <v>2.47385303E-7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3.0959925900000002E-8</v>
      </c>
      <c r="CP262" s="91">
        <f>Input_2!CP162</f>
        <v>1.02926948E-8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0</v>
      </c>
      <c r="CY262" s="91">
        <f>Input_2!CY162</f>
        <v>4.1355520200000012E-7</v>
      </c>
      <c r="CZ262" s="91">
        <f>Input_2!CZ162</f>
        <v>8.4418002999999998E-7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8.13145563E-8</v>
      </c>
      <c r="DH262" s="91">
        <f>Input_2!DH162</f>
        <v>5.1940397100000001E-9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1.3156180800000001E-6</v>
      </c>
      <c r="DQ262" s="91">
        <f>Input_2!DQ162</f>
        <v>6.2430317099999996E-7</v>
      </c>
      <c r="DR262" s="91">
        <f>Input_2!DR162</f>
        <v>4.8547897200000001E-7</v>
      </c>
      <c r="DS262" s="91">
        <f>Input_2!DS162</f>
        <v>5.33836842E-7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8.3342731300000001E-7</v>
      </c>
      <c r="DZ262" s="91">
        <f>Input_2!DZ162</f>
        <v>4.2323745800000001E-7</v>
      </c>
      <c r="EA262" s="91">
        <f>Input_2!EA162</f>
        <v>5.3842734099999997E-9</v>
      </c>
      <c r="EB262" s="91">
        <f>Input_2!EB162</f>
        <v>6.7534348299999993E-9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1.30406611E-7</v>
      </c>
      <c r="EI262" s="91">
        <f>Input_2!EI162</f>
        <v>3.8287291000000004E-9</v>
      </c>
      <c r="EJ262" s="91">
        <f>Input_2!EJ162</f>
        <v>8.4208394199999995E-9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1.9192211300000001E-5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4.5723125700000001E-8</v>
      </c>
      <c r="D268" s="91">
        <f>Input_2!D168</f>
        <v>4.2797593500000002E-7</v>
      </c>
      <c r="E268" s="91">
        <f>Input_2!E168</f>
        <v>6.6807725699999999E-8</v>
      </c>
      <c r="F268" s="91">
        <f>Input_2!F168</f>
        <v>0</v>
      </c>
      <c r="G268" s="91">
        <f>Input_2!G168</f>
        <v>2.4712216300000001E-8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0</v>
      </c>
      <c r="M268" s="91">
        <f>Input_2!M168</f>
        <v>4.0532239899999997E-8</v>
      </c>
      <c r="N268" s="91">
        <f>Input_2!N168</f>
        <v>0</v>
      </c>
      <c r="O268" s="91">
        <f>Input_2!O168</f>
        <v>7.2772732499999984E-7</v>
      </c>
      <c r="P268" s="91">
        <f>Input_2!P168</f>
        <v>1.2961376699999999E-7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1.2643212199999999E-8</v>
      </c>
      <c r="AG268" s="91">
        <f>Input_2!AG168</f>
        <v>2.1342427500000001E-7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1.5944949400000001E-7</v>
      </c>
      <c r="AN268" s="91">
        <f>Input_2!AN168</f>
        <v>7.5861022500000004E-6</v>
      </c>
      <c r="AO268" s="91">
        <f>Input_2!AO168</f>
        <v>4.2758669699999994E-6</v>
      </c>
      <c r="AP268" s="91">
        <f>Input_2!AP168</f>
        <v>2.25768304E-7</v>
      </c>
      <c r="AQ268" s="91">
        <f>Input_2!AQ168</f>
        <v>4.16582126E-8</v>
      </c>
      <c r="AR268" s="91">
        <f>Input_2!AR168</f>
        <v>6.212940599999999E-8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0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1.7614976E-7</v>
      </c>
      <c r="BF268" s="91">
        <f>Input_2!BF168</f>
        <v>7.7425225599999993E-9</v>
      </c>
      <c r="BG268" s="91">
        <f>Input_2!BG168</f>
        <v>1.61518016E-6</v>
      </c>
      <c r="BH268" s="91">
        <f>Input_2!BH168</f>
        <v>2.1190757500000001E-6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2.11996424E-8</v>
      </c>
      <c r="BP268" s="91">
        <f>Input_2!BP168</f>
        <v>1.8936371899999999E-7</v>
      </c>
      <c r="BQ268" s="91">
        <f>Input_2!BQ168</f>
        <v>1.92497722E-5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0</v>
      </c>
      <c r="BX268" s="91">
        <f>Input_2!BX168</f>
        <v>1.46604725E-8</v>
      </c>
      <c r="BY268" s="91">
        <f>Input_2!BY168</f>
        <v>0</v>
      </c>
      <c r="BZ268" s="91">
        <f>Input_2!BZ168</f>
        <v>1.4232856600000001E-6</v>
      </c>
      <c r="CA268" s="91">
        <f>Input_2!CA168</f>
        <v>5.1019669900000002E-8</v>
      </c>
      <c r="CB268" s="91">
        <f>Input_2!CB168</f>
        <v>0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7.5437091399999995E-8</v>
      </c>
      <c r="CH268" s="91">
        <f>Input_2!CH168</f>
        <v>6.3231252600000009E-7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7.6109027599999999E-8</v>
      </c>
      <c r="CP268" s="91">
        <f>Input_2!CP168</f>
        <v>2.8535852800000001E-8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0</v>
      </c>
      <c r="CY268" s="91">
        <f>Input_2!CY168</f>
        <v>1.1251455500000001E-6</v>
      </c>
      <c r="CZ268" s="91">
        <f>Input_2!CZ168</f>
        <v>2.2681984999999998E-6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1.6032416599999999E-7</v>
      </c>
      <c r="DH268" s="91">
        <f>Input_2!DH168</f>
        <v>9.9337518000000001E-9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4.345096E-6</v>
      </c>
      <c r="DQ268" s="91">
        <f>Input_2!DQ168</f>
        <v>1.4629915600000001E-6</v>
      </c>
      <c r="DR268" s="91">
        <f>Input_2!DR168</f>
        <v>1.11274916E-6</v>
      </c>
      <c r="DS268" s="91">
        <f>Input_2!DS168</f>
        <v>1.61966699E-6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1.3612108399999999E-6</v>
      </c>
      <c r="DZ268" s="91">
        <f>Input_2!DZ168</f>
        <v>1.0051588999999999E-6</v>
      </c>
      <c r="EA268" s="91">
        <f>Input_2!EA168</f>
        <v>1.34922418E-8</v>
      </c>
      <c r="EB268" s="91">
        <f>Input_2!EB168</f>
        <v>1.8062949400000001E-8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3.1845898499999998E-7</v>
      </c>
      <c r="EI268" s="91">
        <f>Input_2!EI168</f>
        <v>1.11261836E-8</v>
      </c>
      <c r="EJ268" s="91">
        <f>Input_2!EJ168</f>
        <v>2.0152031699999999E-8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5.4571746299999999E-5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1.11932342E-8</v>
      </c>
      <c r="D269" s="91">
        <f>Input_2!D169</f>
        <v>1.90871098E-7</v>
      </c>
      <c r="E269" s="91">
        <f>Input_2!E169</f>
        <v>2.6948257099999998E-8</v>
      </c>
      <c r="F269" s="91">
        <f>Input_2!F169</f>
        <v>0</v>
      </c>
      <c r="G269" s="91">
        <f>Input_2!G169</f>
        <v>8.9075983799999991E-9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0</v>
      </c>
      <c r="M269" s="91">
        <f>Input_2!M169</f>
        <v>1.11103962E-8</v>
      </c>
      <c r="N269" s="91">
        <f>Input_2!N169</f>
        <v>0</v>
      </c>
      <c r="O269" s="91">
        <f>Input_2!O169</f>
        <v>2.7525875400000002E-7</v>
      </c>
      <c r="P269" s="91">
        <f>Input_2!P169</f>
        <v>4.8963300000000003E-8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4.4442452500000004E-9</v>
      </c>
      <c r="AG269" s="91">
        <f>Input_2!AG169</f>
        <v>7.82627325E-8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6.4058807100000001E-8</v>
      </c>
      <c r="AN269" s="91">
        <f>Input_2!AN169</f>
        <v>3.02023574E-6</v>
      </c>
      <c r="AO269" s="91">
        <f>Input_2!AO169</f>
        <v>1.63183987E-6</v>
      </c>
      <c r="AP269" s="91">
        <f>Input_2!AP169</f>
        <v>8.5003648399999998E-8</v>
      </c>
      <c r="AQ269" s="91">
        <f>Input_2!AQ169</f>
        <v>1.4873930800000001E-8</v>
      </c>
      <c r="AR269" s="91">
        <f>Input_2!AR169</f>
        <v>2.18044644E-8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0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8.3893110299999996E-8</v>
      </c>
      <c r="BF269" s="91">
        <f>Input_2!BF169</f>
        <v>3.7218690800000001E-9</v>
      </c>
      <c r="BG269" s="91">
        <f>Input_2!BG169</f>
        <v>6.6900052799999998E-7</v>
      </c>
      <c r="BH269" s="91">
        <f>Input_2!BH169</f>
        <v>8.4407102600000003E-7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8.2655608099999998E-9</v>
      </c>
      <c r="BP269" s="91">
        <f>Input_2!BP169</f>
        <v>6.9467498899999998E-8</v>
      </c>
      <c r="BQ269" s="91">
        <f>Input_2!BQ169</f>
        <v>7.5262804199999991E-6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0</v>
      </c>
      <c r="BX269" s="91">
        <f>Input_2!BX169</f>
        <v>8.2856398800000002E-9</v>
      </c>
      <c r="BY269" s="91">
        <f>Input_2!BY169</f>
        <v>0</v>
      </c>
      <c r="BZ269" s="91">
        <f>Input_2!BZ169</f>
        <v>5.5592222200000008E-7</v>
      </c>
      <c r="CA269" s="91">
        <f>Input_2!CA169</f>
        <v>1.9806712499999999E-8</v>
      </c>
      <c r="CB269" s="91">
        <f>Input_2!CB169</f>
        <v>0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2.8691297800000001E-8</v>
      </c>
      <c r="CH269" s="91">
        <f>Input_2!CH169</f>
        <v>2.39078643E-7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2.8247809600000001E-8</v>
      </c>
      <c r="CP269" s="91">
        <f>Input_2!CP169</f>
        <v>1.1204852399999999E-8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0</v>
      </c>
      <c r="CY269" s="91">
        <f>Input_2!CY169</f>
        <v>4.2340112399999999E-7</v>
      </c>
      <c r="CZ269" s="91">
        <f>Input_2!CZ169</f>
        <v>7.0374322800000004E-7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7.4634255999999994E-8</v>
      </c>
      <c r="DH269" s="91">
        <f>Input_2!DH169</f>
        <v>5.5507532500000003E-9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1.15222073E-6</v>
      </c>
      <c r="DQ269" s="91">
        <f>Input_2!DQ169</f>
        <v>5.9175462100000002E-7</v>
      </c>
      <c r="DR269" s="91">
        <f>Input_2!DR169</f>
        <v>4.2305943100000008E-7</v>
      </c>
      <c r="DS269" s="91">
        <f>Input_2!DS169</f>
        <v>5.9669406600000001E-7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7.0391162400000018E-7</v>
      </c>
      <c r="DZ269" s="91">
        <f>Input_2!DZ169</f>
        <v>3.6638525200000002E-7</v>
      </c>
      <c r="EA269" s="91">
        <f>Input_2!EA169</f>
        <v>5.2288875499999998E-9</v>
      </c>
      <c r="EB269" s="91">
        <f>Input_2!EB169</f>
        <v>6.6755299700000001E-9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1.2976612199999999E-7</v>
      </c>
      <c r="EI269" s="91">
        <f>Input_2!EI169</f>
        <v>3.40726541E-9</v>
      </c>
      <c r="EJ269" s="91">
        <f>Input_2!EJ169</f>
        <v>7.2494669300000004E-9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2.0783395600000001E-5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1.84165154E-10</v>
      </c>
      <c r="D270" s="91">
        <f>Input_2!D170</f>
        <v>1.3626346499999999E-9</v>
      </c>
      <c r="E270" s="91">
        <f>Input_2!E170</f>
        <v>2.0449446599999999E-10</v>
      </c>
      <c r="F270" s="91">
        <f>Input_2!F170</f>
        <v>0</v>
      </c>
      <c r="G270" s="91">
        <f>Input_2!G170</f>
        <v>6.3506071600000003E-11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1.5964293800000001E-10</v>
      </c>
      <c r="N270" s="91">
        <f>Input_2!N170</f>
        <v>0</v>
      </c>
      <c r="O270" s="91">
        <f>Input_2!O170</f>
        <v>1.7558905700000001E-9</v>
      </c>
      <c r="P270" s="91">
        <f>Input_2!P170</f>
        <v>2.2502506500000001E-10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7.8684814400000007E-11</v>
      </c>
      <c r="AG270" s="91">
        <f>Input_2!AG170</f>
        <v>9.2431748399999999E-10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3.8475254300000002E-10</v>
      </c>
      <c r="AN270" s="91">
        <f>Input_2!AN170</f>
        <v>1.8594803599999999E-8</v>
      </c>
      <c r="AO270" s="91">
        <f>Input_2!AO170</f>
        <v>9.0101665799999998E-9</v>
      </c>
      <c r="AP270" s="91">
        <f>Input_2!AP170</f>
        <v>7.8410908899999993E-10</v>
      </c>
      <c r="AQ270" s="91">
        <f>Input_2!AQ170</f>
        <v>1.52380293E-10</v>
      </c>
      <c r="AR270" s="91">
        <f>Input_2!AR170</f>
        <v>1.1804870600000001E-10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0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5.4779233100000001E-10</v>
      </c>
      <c r="BF270" s="91">
        <f>Input_2!BF170</f>
        <v>6.688074499999999E-11</v>
      </c>
      <c r="BG270" s="91">
        <f>Input_2!BG170</f>
        <v>3.14314428E-9</v>
      </c>
      <c r="BH270" s="91">
        <f>Input_2!BH170</f>
        <v>3.9674478800000001E-9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8.6600682799999997E-11</v>
      </c>
      <c r="BP270" s="91">
        <f>Input_2!BP170</f>
        <v>5.8468431800000002E-10</v>
      </c>
      <c r="BQ270" s="91">
        <f>Input_2!BQ170</f>
        <v>3.5456194200000002E-8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0</v>
      </c>
      <c r="BX270" s="91">
        <f>Input_2!BX170</f>
        <v>1.97397863E-10</v>
      </c>
      <c r="BY270" s="91">
        <f>Input_2!BY170</f>
        <v>0</v>
      </c>
      <c r="BZ270" s="91">
        <f>Input_2!BZ170</f>
        <v>2.6083992900000002E-9</v>
      </c>
      <c r="CA270" s="91">
        <f>Input_2!CA170</f>
        <v>1.7393039499999999E-10</v>
      </c>
      <c r="CB270" s="91">
        <f>Input_2!CB170</f>
        <v>0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1.4507762700000001E-10</v>
      </c>
      <c r="CH270" s="91">
        <f>Input_2!CH170</f>
        <v>1.9237406200000001E-9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2.5564608199999999E-10</v>
      </c>
      <c r="CP270" s="91">
        <f>Input_2!CP170</f>
        <v>6.8346144700000003E-11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0</v>
      </c>
      <c r="CY270" s="91">
        <f>Input_2!CY170</f>
        <v>2.8257880999999998E-9</v>
      </c>
      <c r="CZ270" s="91">
        <f>Input_2!CZ170</f>
        <v>1.0613767E-8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5.2010311500000001E-10</v>
      </c>
      <c r="DH270" s="91">
        <f>Input_2!DH170</f>
        <v>0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1.30631842E-8</v>
      </c>
      <c r="DQ270" s="91">
        <f>Input_2!DQ170</f>
        <v>4.2936288899999996E-9</v>
      </c>
      <c r="DR270" s="91">
        <f>Input_2!DR170</f>
        <v>4.1880071999999998E-9</v>
      </c>
      <c r="DS270" s="91">
        <f>Input_2!DS170</f>
        <v>4.2108281899999996E-9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7.2657274500000003E-9</v>
      </c>
      <c r="DZ270" s="91">
        <f>Input_2!DZ170</f>
        <v>3.6963919099999999E-9</v>
      </c>
      <c r="EA270" s="91">
        <f>Input_2!EA170</f>
        <v>0</v>
      </c>
      <c r="EB270" s="91">
        <f>Input_2!EB170</f>
        <v>6.8124277899999997E-12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9.5640706400000012E-10</v>
      </c>
      <c r="EI270" s="91">
        <f>Input_2!EI170</f>
        <v>4.5221056400000002E-11</v>
      </c>
      <c r="EJ270" s="91">
        <f>Input_2!EJ170</f>
        <v>1.05458209E-10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1.3501922900000001E-7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2.2118354000000001E-10</v>
      </c>
      <c r="D271" s="91">
        <f>Input_2!D171</f>
        <v>1.7091471800000001E-9</v>
      </c>
      <c r="E271" s="91">
        <f>Input_2!E171</f>
        <v>2.28713334E-10</v>
      </c>
      <c r="F271" s="91">
        <f>Input_2!F171</f>
        <v>0</v>
      </c>
      <c r="G271" s="91">
        <f>Input_2!G171</f>
        <v>6.5025961399999996E-11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1.83729411E-10</v>
      </c>
      <c r="N271" s="91">
        <f>Input_2!N171</f>
        <v>0</v>
      </c>
      <c r="O271" s="91">
        <f>Input_2!O171</f>
        <v>1.9030365499999998E-9</v>
      </c>
      <c r="P271" s="91">
        <f>Input_2!P171</f>
        <v>2.2137175200000001E-10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9.3908260400000006E-11</v>
      </c>
      <c r="AG271" s="91">
        <f>Input_2!AG171</f>
        <v>1.0819430100000001E-9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4.8056144499999997E-10</v>
      </c>
      <c r="AN271" s="91">
        <f>Input_2!AN171</f>
        <v>2.2128047500000002E-8</v>
      </c>
      <c r="AO271" s="91">
        <f>Input_2!AO171</f>
        <v>1.0568712299999999E-8</v>
      </c>
      <c r="AP271" s="91">
        <f>Input_2!AP171</f>
        <v>9.0922431699999997E-10</v>
      </c>
      <c r="AQ271" s="91">
        <f>Input_2!AQ171</f>
        <v>1.7009900699999999E-10</v>
      </c>
      <c r="AR271" s="91">
        <f>Input_2!AR171</f>
        <v>1.2923556699999999E-10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0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6.6909498499999999E-10</v>
      </c>
      <c r="BF271" s="91">
        <f>Input_2!BF171</f>
        <v>8.5172770499999995E-11</v>
      </c>
      <c r="BG271" s="91">
        <f>Input_2!BG171</f>
        <v>3.5739404900000001E-9</v>
      </c>
      <c r="BH271" s="91">
        <f>Input_2!BH171</f>
        <v>4.4747958499999998E-9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1.00200842E-10</v>
      </c>
      <c r="BP271" s="91">
        <f>Input_2!BP171</f>
        <v>6.3213641500000001E-10</v>
      </c>
      <c r="BQ271" s="91">
        <f>Input_2!BQ171</f>
        <v>3.9082345E-8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0</v>
      </c>
      <c r="BX271" s="91">
        <f>Input_2!BX171</f>
        <v>2.5185880799999998E-10</v>
      </c>
      <c r="BY271" s="91">
        <f>Input_2!BY171</f>
        <v>0</v>
      </c>
      <c r="BZ271" s="91">
        <f>Input_2!BZ171</f>
        <v>2.8915644700000002E-9</v>
      </c>
      <c r="CA271" s="91">
        <f>Input_2!CA171</f>
        <v>1.9404922199999999E-10</v>
      </c>
      <c r="CB271" s="91">
        <f>Input_2!CB171</f>
        <v>0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1.78022534E-10</v>
      </c>
      <c r="CH271" s="91">
        <f>Input_2!CH171</f>
        <v>2.27568521E-9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3.0767791800000002E-10</v>
      </c>
      <c r="CP271" s="91">
        <f>Input_2!CP171</f>
        <v>8.4525402099999996E-11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3.4125727400000001E-9</v>
      </c>
      <c r="CZ271" s="91">
        <f>Input_2!CZ171</f>
        <v>1.1193994200000001E-8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6.3696277100000002E-10</v>
      </c>
      <c r="DH271" s="91">
        <f>Input_2!DH171</f>
        <v>0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1.41093773E-8</v>
      </c>
      <c r="DQ271" s="91">
        <f>Input_2!DQ171</f>
        <v>5.2165963800000004E-9</v>
      </c>
      <c r="DR271" s="91">
        <f>Input_2!DR171</f>
        <v>4.69039828E-9</v>
      </c>
      <c r="DS271" s="91">
        <f>Input_2!DS171</f>
        <v>4.9494573799999999E-9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9.1038247799999991E-9</v>
      </c>
      <c r="DZ271" s="91">
        <f>Input_2!DZ171</f>
        <v>4.5060936700000014E-9</v>
      </c>
      <c r="EA271" s="91">
        <f>Input_2!EA171</f>
        <v>0</v>
      </c>
      <c r="EB271" s="91">
        <f>Input_2!EB171</f>
        <v>0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1.20187006E-9</v>
      </c>
      <c r="EI271" s="91">
        <f>Input_2!EI171</f>
        <v>4.6386993199999997E-11</v>
      </c>
      <c r="EJ271" s="91">
        <f>Input_2!EJ171</f>
        <v>1.11041341E-10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1.5407358500000001E-7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9.9756879699999998E-9</v>
      </c>
      <c r="D277" s="91">
        <f>Input_2!D177</f>
        <v>5.1052824700000003E-8</v>
      </c>
      <c r="E277" s="91">
        <f>Input_2!E177</f>
        <v>7.1258120400000002E-9</v>
      </c>
      <c r="F277" s="91">
        <f>Input_2!F177</f>
        <v>0</v>
      </c>
      <c r="G277" s="91">
        <f>Input_2!G177</f>
        <v>2.5140525200000001E-9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0</v>
      </c>
      <c r="M277" s="91">
        <f>Input_2!M177</f>
        <v>6.4787960699999997E-9</v>
      </c>
      <c r="N277" s="91">
        <f>Input_2!N177</f>
        <v>0</v>
      </c>
      <c r="O277" s="91">
        <f>Input_2!O177</f>
        <v>7.0417333800000005E-8</v>
      </c>
      <c r="P277" s="91">
        <f>Input_2!P177</f>
        <v>1.44058196E-8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1.15847088E-9</v>
      </c>
      <c r="AG277" s="91">
        <f>Input_2!AG177</f>
        <v>2.0565181200000001E-8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1.7835708200000001E-8</v>
      </c>
      <c r="AN277" s="91">
        <f>Input_2!AN177</f>
        <v>8.79115446E-7</v>
      </c>
      <c r="AO277" s="91">
        <f>Input_2!AO177</f>
        <v>4.2031975700000001E-7</v>
      </c>
      <c r="AP277" s="91">
        <f>Input_2!AP177</f>
        <v>2.16215989E-8</v>
      </c>
      <c r="AQ277" s="91">
        <f>Input_2!AQ177</f>
        <v>4.22165692E-9</v>
      </c>
      <c r="AR277" s="91">
        <f>Input_2!AR177</f>
        <v>5.9314731499999998E-9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0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2.1877125200000001E-8</v>
      </c>
      <c r="BF277" s="91">
        <f>Input_2!BF177</f>
        <v>1.12814705E-9</v>
      </c>
      <c r="BG277" s="91">
        <f>Input_2!BG177</f>
        <v>1.75210433E-7</v>
      </c>
      <c r="BH277" s="91">
        <f>Input_2!BH177</f>
        <v>2.28495566E-7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2.0730125899999998E-9</v>
      </c>
      <c r="BP277" s="91">
        <f>Input_2!BP177</f>
        <v>2.4478654399999999E-8</v>
      </c>
      <c r="BQ277" s="91">
        <f>Input_2!BQ177</f>
        <v>2.1135859700000001E-6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0</v>
      </c>
      <c r="BX277" s="91">
        <f>Input_2!BX177</f>
        <v>1.9437233499999998E-9</v>
      </c>
      <c r="BY277" s="91">
        <f>Input_2!BY177</f>
        <v>0</v>
      </c>
      <c r="BZ277" s="91">
        <f>Input_2!BZ177</f>
        <v>1.5231350299999999E-7</v>
      </c>
      <c r="CA277" s="91">
        <f>Input_2!CA177</f>
        <v>5.4459422799999997E-9</v>
      </c>
      <c r="CB277" s="91">
        <f>Input_2!CB177</f>
        <v>0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7.5885245700000005E-9</v>
      </c>
      <c r="CH277" s="91">
        <f>Input_2!CH177</f>
        <v>7.31140462E-8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1.1634905999999999E-8</v>
      </c>
      <c r="CP277" s="91">
        <f>Input_2!CP177</f>
        <v>2.9041437600000001E-9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0</v>
      </c>
      <c r="CY277" s="91">
        <f>Input_2!CY177</f>
        <v>1.2368243900000001E-7</v>
      </c>
      <c r="CZ277" s="91">
        <f>Input_2!CZ177</f>
        <v>4.4685755000000003E-7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2.0347152500000001E-8</v>
      </c>
      <c r="DH277" s="91">
        <f>Input_2!DH177</f>
        <v>1.3243565000000001E-9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7.7721742599999995E-7</v>
      </c>
      <c r="DQ277" s="91">
        <f>Input_2!DQ177</f>
        <v>1.5923678999999999E-7</v>
      </c>
      <c r="DR277" s="91">
        <f>Input_2!DR177</f>
        <v>1.4056700500000001E-7</v>
      </c>
      <c r="DS277" s="91">
        <f>Input_2!DS177</f>
        <v>1.61679723E-7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2.2130865099999999E-7</v>
      </c>
      <c r="DZ277" s="91">
        <f>Input_2!DZ177</f>
        <v>1.08867996E-7</v>
      </c>
      <c r="EA277" s="91">
        <f>Input_2!EA177</f>
        <v>1.1507256099999999E-9</v>
      </c>
      <c r="EB277" s="91">
        <f>Input_2!EB177</f>
        <v>1.57936771E-9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3.1953524099999998E-8</v>
      </c>
      <c r="EI277" s="91">
        <f>Input_2!EI177</f>
        <v>2.72840042E-9</v>
      </c>
      <c r="EJ277" s="91">
        <f>Input_2!EJ177</f>
        <v>2.87927699E-9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6.5559136999999987E-6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7.1577814699999998E-10</v>
      </c>
      <c r="D278" s="91">
        <f>Input_2!D178</f>
        <v>1.5743573999999999E-9</v>
      </c>
      <c r="E278" s="91">
        <f>Input_2!E178</f>
        <v>2.6288225599999999E-10</v>
      </c>
      <c r="F278" s="91">
        <f>Input_2!F178</f>
        <v>0</v>
      </c>
      <c r="G278" s="91">
        <f>Input_2!G178</f>
        <v>1.3390543600000001E-10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0</v>
      </c>
      <c r="M278" s="91">
        <f>Input_2!M178</f>
        <v>1.32801497E-10</v>
      </c>
      <c r="N278" s="91">
        <f>Input_2!N178</f>
        <v>0</v>
      </c>
      <c r="O278" s="91">
        <f>Input_2!O178</f>
        <v>3.1008199099999999E-9</v>
      </c>
      <c r="P278" s="91">
        <f>Input_2!P178</f>
        <v>5.3362822800000003E-10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6.003075699999999E-11</v>
      </c>
      <c r="AG278" s="91">
        <f>Input_2!AG178</f>
        <v>1.10993592E-9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4.5776652499999999E-10</v>
      </c>
      <c r="AN278" s="91">
        <f>Input_2!AN178</f>
        <v>2.7805797100000001E-8</v>
      </c>
      <c r="AO278" s="91">
        <f>Input_2!AO178</f>
        <v>1.49623013E-8</v>
      </c>
      <c r="AP278" s="91">
        <f>Input_2!AP178</f>
        <v>1.21153854E-9</v>
      </c>
      <c r="AQ278" s="91">
        <f>Input_2!AQ178</f>
        <v>2.6682778500000001E-10</v>
      </c>
      <c r="AR278" s="91">
        <f>Input_2!AR178</f>
        <v>3.2967378500000002E-10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0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2.14813023E-10</v>
      </c>
      <c r="BF278" s="91">
        <f>Input_2!BF178</f>
        <v>3.00043607E-11</v>
      </c>
      <c r="BG278" s="91">
        <f>Input_2!BG178</f>
        <v>3.6370032100000002E-9</v>
      </c>
      <c r="BH278" s="91">
        <f>Input_2!BH178</f>
        <v>7.0825623699999996E-9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8.6622815900000007E-11</v>
      </c>
      <c r="BP278" s="91">
        <f>Input_2!BP178</f>
        <v>1.5816744399999999E-9</v>
      </c>
      <c r="BQ278" s="91">
        <f>Input_2!BQ178</f>
        <v>5.0902809600000001E-8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0</v>
      </c>
      <c r="BX278" s="91">
        <f>Input_2!BX178</f>
        <v>5.8691422099999997E-11</v>
      </c>
      <c r="BY278" s="91">
        <f>Input_2!BY178</f>
        <v>0</v>
      </c>
      <c r="BZ278" s="91">
        <f>Input_2!BZ178</f>
        <v>3.93314624E-9</v>
      </c>
      <c r="CA278" s="91">
        <f>Input_2!CA178</f>
        <v>2.5208971800000001E-10</v>
      </c>
      <c r="CB278" s="91">
        <f>Input_2!CB178</f>
        <v>0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2.1003282200000001E-10</v>
      </c>
      <c r="CH278" s="91">
        <f>Input_2!CH178</f>
        <v>2.13360103E-9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8.1210530899999995E-10</v>
      </c>
      <c r="CP278" s="91">
        <f>Input_2!CP178</f>
        <v>7.9144656399999997E-11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0</v>
      </c>
      <c r="CY278" s="91">
        <f>Input_2!CY178</f>
        <v>2.8402625600000001E-9</v>
      </c>
      <c r="CZ278" s="91">
        <f>Input_2!CZ178</f>
        <v>5.8913369799999998E-9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3.90355034E-10</v>
      </c>
      <c r="DH278" s="91">
        <f>Input_2!DH178</f>
        <v>2.5482449800000001E-11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9.4061449599999995E-8</v>
      </c>
      <c r="DQ278" s="91">
        <f>Input_2!DQ178</f>
        <v>4.5023110399999996E-9</v>
      </c>
      <c r="DR278" s="91">
        <f>Input_2!DR178</f>
        <v>4.4472479899999999E-9</v>
      </c>
      <c r="DS278" s="91">
        <f>Input_2!DS178</f>
        <v>7.7149355799999996E-9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7.5791121700000011E-9</v>
      </c>
      <c r="DZ278" s="91">
        <f>Input_2!DZ178</f>
        <v>3.2249427900000001E-9</v>
      </c>
      <c r="EA278" s="91">
        <f>Input_2!EA178</f>
        <v>5.9967398799999998E-11</v>
      </c>
      <c r="EB278" s="91">
        <f>Input_2!EB178</f>
        <v>7.9714577299999991E-11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1.4785713E-9</v>
      </c>
      <c r="EI278" s="91">
        <f>Input_2!EI178</f>
        <v>8.1710632300000001E-11</v>
      </c>
      <c r="EJ278" s="91">
        <f>Input_2!EJ178</f>
        <v>3.6532135499999997E-11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2.5608627800000001E-7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2.3261677300000001E-10</v>
      </c>
      <c r="D279" s="91">
        <f>Input_2!D179</f>
        <v>9.2217082100000011E-10</v>
      </c>
      <c r="E279" s="91">
        <f>Input_2!E179</f>
        <v>8.3236331499999994E-11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1.14930759E-10</v>
      </c>
      <c r="N279" s="91">
        <f>Input_2!N179</f>
        <v>0</v>
      </c>
      <c r="O279" s="91">
        <f>Input_2!O179</f>
        <v>7.5420883500000001E-10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4.5348427E-11</v>
      </c>
      <c r="AG279" s="91">
        <f>Input_2!AG179</f>
        <v>4.9603605700000007E-10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3.0684211300000002E-10</v>
      </c>
      <c r="AN279" s="91">
        <f>Input_2!AN179</f>
        <v>1.21565775E-8</v>
      </c>
      <c r="AO279" s="91">
        <f>Input_2!AO179</f>
        <v>5.3315525600000013E-9</v>
      </c>
      <c r="AP279" s="91">
        <f>Input_2!AP179</f>
        <v>4.2361139199999997E-10</v>
      </c>
      <c r="AQ279" s="91">
        <f>Input_2!AQ179</f>
        <v>4.2166428499999998E-11</v>
      </c>
      <c r="AR279" s="91">
        <f>Input_2!AR179</f>
        <v>5.4631578400000003E-11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1.2823483100000001E-10</v>
      </c>
      <c r="BF279" s="91">
        <f>Input_2!BF179</f>
        <v>4.6657216599999999E-11</v>
      </c>
      <c r="BG279" s="91">
        <f>Input_2!BG179</f>
        <v>1.01516133E-9</v>
      </c>
      <c r="BH279" s="91">
        <f>Input_2!BH179</f>
        <v>1.29533248E-9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4.6637688700000013E-11</v>
      </c>
      <c r="BP279" s="91">
        <f>Input_2!BP179</f>
        <v>3.8256700699999999E-10</v>
      </c>
      <c r="BQ279" s="91">
        <f>Input_2!BQ179</f>
        <v>1.08489846E-8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1.0396184E-10</v>
      </c>
      <c r="BY279" s="91">
        <f>Input_2!BY179</f>
        <v>0</v>
      </c>
      <c r="BZ279" s="91">
        <f>Input_2!BZ179</f>
        <v>8.7554193200000006E-10</v>
      </c>
      <c r="CA279" s="91">
        <f>Input_2!CA179</f>
        <v>4.1365834299999998E-11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8.985266750000001E-11</v>
      </c>
      <c r="CH279" s="91">
        <f>Input_2!CH179</f>
        <v>1.1273670000000001E-9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2.6284353800000001E-10</v>
      </c>
      <c r="CP279" s="91">
        <f>Input_2!CP179</f>
        <v>4.3019097799999987E-11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1.7382546599999999E-9</v>
      </c>
      <c r="CZ279" s="91">
        <f>Input_2!CZ179</f>
        <v>7.5248822499999992E-9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3.4314539799999999E-10</v>
      </c>
      <c r="DH279" s="91">
        <f>Input_2!DH179</f>
        <v>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1.03399118E-8</v>
      </c>
      <c r="DQ279" s="91">
        <f>Input_2!DQ179</f>
        <v>2.7077306299999998E-9</v>
      </c>
      <c r="DR279" s="91">
        <f>Input_2!DR179</f>
        <v>1.7841281399999999E-9</v>
      </c>
      <c r="DS279" s="91">
        <f>Input_2!DS179</f>
        <v>2.4118600099999998E-9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6.06616327E-9</v>
      </c>
      <c r="DZ279" s="91">
        <f>Input_2!DZ179</f>
        <v>2.31211167E-9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1.0253147000000001E-9</v>
      </c>
      <c r="EI279" s="91">
        <f>Input_2!EI179</f>
        <v>6.0716034799999997E-11</v>
      </c>
      <c r="EJ279" s="91">
        <f>Input_2!EJ179</f>
        <v>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7.3585675199999997E-8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9.6347084899999999E-7</v>
      </c>
      <c r="D286" s="90">
        <f>Input_2!D186</f>
        <v>7.5963236799999991E-6</v>
      </c>
      <c r="E286" s="90">
        <f>Input_2!E186</f>
        <v>8.8778244999999997E-7</v>
      </c>
      <c r="F286" s="90">
        <f>Input_2!F186</f>
        <v>0</v>
      </c>
      <c r="G286" s="90">
        <f>Input_2!G186</f>
        <v>3.0145844400000002E-7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0</v>
      </c>
      <c r="M286" s="90">
        <f>Input_2!M186</f>
        <v>6.0110065399999999E-7</v>
      </c>
      <c r="N286" s="90">
        <f>Input_2!N186</f>
        <v>0</v>
      </c>
      <c r="O286" s="90">
        <f>Input_2!O186</f>
        <v>8.4740840299999998E-6</v>
      </c>
      <c r="P286" s="90">
        <f>Input_2!P186</f>
        <v>1.6782286199999999E-6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1.5731449100000001E-7</v>
      </c>
      <c r="AG286" s="90">
        <f>Input_2!AG186</f>
        <v>2.5297248999999998E-6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2.4336418999999998E-6</v>
      </c>
      <c r="AN286" s="90">
        <f>Input_2!AN186</f>
        <v>1.15257119E-4</v>
      </c>
      <c r="AO286" s="90">
        <f>Input_2!AO186</f>
        <v>5.6684730100000003E-5</v>
      </c>
      <c r="AP286" s="90">
        <f>Input_2!AP186</f>
        <v>2.7561680099999989E-6</v>
      </c>
      <c r="AQ286" s="90">
        <f>Input_2!AQ186</f>
        <v>5.2092064199999998E-7</v>
      </c>
      <c r="AR286" s="90">
        <f>Input_2!AR186</f>
        <v>7.0346281200000012E-7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0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2.8893246100000001E-6</v>
      </c>
      <c r="BF286" s="90">
        <f>Input_2!BF186</f>
        <v>1.8534904600000001E-7</v>
      </c>
      <c r="BG286" s="90">
        <f>Input_2!BG186</f>
        <v>2.0715363E-5</v>
      </c>
      <c r="BH286" s="90">
        <f>Input_2!BH186</f>
        <v>2.6810155700000001E-5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2.9293045400000002E-7</v>
      </c>
      <c r="BP286" s="90">
        <f>Input_2!BP186</f>
        <v>2.8253297200000001E-6</v>
      </c>
      <c r="BQ286" s="90">
        <f>Input_2!BQ186</f>
        <v>2.3144606800000001E-4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0</v>
      </c>
      <c r="BX286" s="90">
        <f>Input_2!BX186</f>
        <v>3.0593494699999999E-7</v>
      </c>
      <c r="BY286" s="90">
        <f>Input_2!BY186</f>
        <v>0</v>
      </c>
      <c r="BZ286" s="90">
        <f>Input_2!BZ186</f>
        <v>1.73333565E-5</v>
      </c>
      <c r="CA286" s="90">
        <f>Input_2!CA186</f>
        <v>6.2180557799999993E-7</v>
      </c>
      <c r="CB286" s="90">
        <f>Input_2!CB186</f>
        <v>0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1.1059595599999999E-6</v>
      </c>
      <c r="CH286" s="90">
        <f>Input_2!CH186</f>
        <v>9.3548513500000008E-6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1.3948921599999999E-6</v>
      </c>
      <c r="CP286" s="90">
        <f>Input_2!CP186</f>
        <v>4.2536209200000001E-7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0</v>
      </c>
      <c r="CY286" s="90">
        <f>Input_2!CY186</f>
        <v>1.68757592E-5</v>
      </c>
      <c r="CZ286" s="90">
        <f>Input_2!CZ186</f>
        <v>3.2870210400000003E-5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2.723719089999999E-6</v>
      </c>
      <c r="DH286" s="90">
        <f>Input_2!DH186</f>
        <v>1.8558450600000001E-7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7.2171452200000004E-5</v>
      </c>
      <c r="DQ286" s="90">
        <f>Input_2!DQ186</f>
        <v>2.2039495699999999E-5</v>
      </c>
      <c r="DR286" s="90">
        <f>Input_2!DR186</f>
        <v>1.66371365E-5</v>
      </c>
      <c r="DS286" s="90">
        <f>Input_2!DS186</f>
        <v>2.17537918E-5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3.0194611499999999E-5</v>
      </c>
      <c r="DZ286" s="90">
        <f>Input_2!DZ186</f>
        <v>1.51257585E-5</v>
      </c>
      <c r="EA286" s="90">
        <f>Input_2!EA186</f>
        <v>1.6993123E-7</v>
      </c>
      <c r="EB286" s="90">
        <f>Input_2!EB186</f>
        <v>2.1536544399999999E-7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5.4033772500000001E-6</v>
      </c>
      <c r="EI286" s="90">
        <f>Input_2!EI186</f>
        <v>2.3165803400000001E-7</v>
      </c>
      <c r="EJ286" s="90">
        <f>Input_2!EJ186</f>
        <v>2.33255239E-7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7.5408331999999992E-4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4368B-3F9F-44C8-AC9E-267317A39419}"/>
</file>

<file path=customXml/itemProps2.xml><?xml version="1.0" encoding="utf-8"?>
<ds:datastoreItem xmlns:ds="http://schemas.openxmlformats.org/officeDocument/2006/customXml" ds:itemID="{6CEFDCB8-CF42-499E-9418-61DA57E4CA80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9858e97b-0a6b-4921-8a67-b034a480744d"/>
    <ds:schemaRef ds:uri="http://schemas.openxmlformats.org/package/2006/metadata/core-properties"/>
    <ds:schemaRef ds:uri="http://schemas.microsoft.com/office/infopath/2007/PartnerControls"/>
    <ds:schemaRef ds:uri="551ec2b8-cb80-4a7d-a2e4-a08f2f93276c"/>
  </ds:schemaRefs>
</ds:datastoreItem>
</file>

<file path=customXml/itemProps3.xml><?xml version="1.0" encoding="utf-8"?>
<ds:datastoreItem xmlns:ds="http://schemas.openxmlformats.org/officeDocument/2006/customXml" ds:itemID="{CFE9D0BE-369A-41F1-BAB2-5CCCD59E4D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