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A24ACB14-A6E2-4723-8167-29863D3438C6}" xr6:coauthVersionLast="41" xr6:coauthVersionMax="41" xr10:uidLastSave="{00000000-0000-0000-0000-000000000000}"/>
  <bookViews>
    <workbookView xWindow="25320" yWindow="1812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L137" i="4"/>
  <c r="K137" i="4"/>
  <c r="I119" i="4" s="1"/>
  <c r="J137" i="4"/>
  <c r="I118" i="4" s="1"/>
  <c r="I16" i="4" s="1"/>
  <c r="I137" i="4"/>
  <c r="H137" i="4"/>
  <c r="G137" i="4"/>
  <c r="F137" i="4"/>
  <c r="E137" i="4"/>
  <c r="D137" i="4"/>
  <c r="C137" i="4"/>
  <c r="I111" i="4" s="1"/>
  <c r="I126" i="4" s="1"/>
  <c r="B137" i="4"/>
  <c r="I110" i="4" s="1"/>
  <c r="I8" i="4" s="1"/>
  <c r="Q136" i="4"/>
  <c r="H125" i="4" s="1"/>
  <c r="P136" i="4"/>
  <c r="O136" i="4"/>
  <c r="N136" i="4"/>
  <c r="M136" i="4"/>
  <c r="L136" i="4"/>
  <c r="H120" i="4" s="1"/>
  <c r="K136" i="4"/>
  <c r="H119" i="4" s="1"/>
  <c r="J136" i="4"/>
  <c r="H118" i="4" s="1"/>
  <c r="H16" i="4" s="1"/>
  <c r="I136" i="4"/>
  <c r="H136" i="4"/>
  <c r="G136" i="4"/>
  <c r="F136" i="4"/>
  <c r="E136" i="4"/>
  <c r="D136" i="4"/>
  <c r="C136" i="4"/>
  <c r="H111" i="4" s="1"/>
  <c r="B136" i="4"/>
  <c r="H110" i="4" s="1"/>
  <c r="H8" i="4" s="1"/>
  <c r="Q135" i="4"/>
  <c r="P135" i="4"/>
  <c r="O135" i="4"/>
  <c r="N135" i="4"/>
  <c r="M135" i="4"/>
  <c r="L135" i="4"/>
  <c r="G120" i="4" s="1"/>
  <c r="K135" i="4"/>
  <c r="G119" i="4" s="1"/>
  <c r="J135" i="4"/>
  <c r="G118" i="4" s="1"/>
  <c r="I135" i="4"/>
  <c r="H135" i="4"/>
  <c r="G135" i="4"/>
  <c r="F135" i="4"/>
  <c r="E135" i="4"/>
  <c r="D135" i="4"/>
  <c r="G112" i="4" s="1"/>
  <c r="C135" i="4"/>
  <c r="G111" i="4" s="1"/>
  <c r="G126" i="4" s="1"/>
  <c r="B135" i="4"/>
  <c r="G110" i="4" s="1"/>
  <c r="Q134" i="4"/>
  <c r="P134" i="4"/>
  <c r="O134" i="4"/>
  <c r="N134" i="4"/>
  <c r="M134" i="4"/>
  <c r="F121" i="4" s="1"/>
  <c r="L134" i="4"/>
  <c r="F120" i="4" s="1"/>
  <c r="F18" i="4" s="1"/>
  <c r="K134" i="4"/>
  <c r="F119" i="4" s="1"/>
  <c r="J134" i="4"/>
  <c r="F118" i="4" s="1"/>
  <c r="I134" i="4"/>
  <c r="H134" i="4"/>
  <c r="G134" i="4"/>
  <c r="F134" i="4"/>
  <c r="E134" i="4"/>
  <c r="F113" i="4" s="1"/>
  <c r="D134" i="4"/>
  <c r="F112" i="4" s="1"/>
  <c r="C134" i="4"/>
  <c r="F111" i="4" s="1"/>
  <c r="F126" i="4" s="1"/>
  <c r="B134" i="4"/>
  <c r="F110" i="4" s="1"/>
  <c r="Q133" i="4"/>
  <c r="P133" i="4"/>
  <c r="O133" i="4"/>
  <c r="N133" i="4"/>
  <c r="E122" i="4" s="1"/>
  <c r="M133" i="4"/>
  <c r="L133" i="4"/>
  <c r="E120" i="4" s="1"/>
  <c r="E18" i="4" s="1"/>
  <c r="K133" i="4"/>
  <c r="E119" i="4" s="1"/>
  <c r="J133" i="4"/>
  <c r="E118" i="4" s="1"/>
  <c r="I133" i="4"/>
  <c r="H133" i="4"/>
  <c r="G133" i="4"/>
  <c r="F133" i="4"/>
  <c r="E114" i="4" s="1"/>
  <c r="E133" i="4"/>
  <c r="D133" i="4"/>
  <c r="E112" i="4" s="1"/>
  <c r="C133" i="4"/>
  <c r="E111" i="4" s="1"/>
  <c r="E126" i="4" s="1"/>
  <c r="B133" i="4"/>
  <c r="E110" i="4" s="1"/>
  <c r="Q132" i="4"/>
  <c r="P132" i="4"/>
  <c r="O132" i="4"/>
  <c r="D123" i="4" s="1"/>
  <c r="N132" i="4"/>
  <c r="M132" i="4"/>
  <c r="L132" i="4"/>
  <c r="D120" i="4" s="1"/>
  <c r="K132" i="4"/>
  <c r="D119" i="4" s="1"/>
  <c r="J132" i="4"/>
  <c r="D118" i="4" s="1"/>
  <c r="I132" i="4"/>
  <c r="H132" i="4"/>
  <c r="G132" i="4"/>
  <c r="D115" i="4" s="1"/>
  <c r="F132" i="4"/>
  <c r="E132" i="4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C118" i="4" s="1"/>
  <c r="C16" i="4" s="1"/>
  <c r="I131" i="4"/>
  <c r="H131" i="4"/>
  <c r="G131" i="4"/>
  <c r="F131" i="4"/>
  <c r="E131" i="4"/>
  <c r="D131" i="4"/>
  <c r="C131" i="4"/>
  <c r="C111" i="4" s="1"/>
  <c r="C126" i="4" s="1"/>
  <c r="B131" i="4"/>
  <c r="C110" i="4" s="1"/>
  <c r="C8" i="4" s="1"/>
  <c r="Q130" i="4"/>
  <c r="B125" i="4" s="1"/>
  <c r="P130" i="4"/>
  <c r="O130" i="4"/>
  <c r="N130" i="4"/>
  <c r="M130" i="4"/>
  <c r="L130" i="4"/>
  <c r="K130" i="4"/>
  <c r="J130" i="4"/>
  <c r="B118" i="4" s="1"/>
  <c r="I130" i="4"/>
  <c r="B117" i="4" s="1"/>
  <c r="H130" i="4"/>
  <c r="G130" i="4"/>
  <c r="F130" i="4"/>
  <c r="E130" i="4"/>
  <c r="D130" i="4"/>
  <c r="C130" i="4"/>
  <c r="B111" i="4" s="1"/>
  <c r="B130" i="4"/>
  <c r="B110" i="4" s="1"/>
  <c r="G125" i="4"/>
  <c r="F125" i="4"/>
  <c r="E125" i="4"/>
  <c r="D125" i="4"/>
  <c r="D23" i="4" s="1"/>
  <c r="C125" i="4"/>
  <c r="I124" i="4"/>
  <c r="H124" i="4"/>
  <c r="G124" i="4"/>
  <c r="F124" i="4"/>
  <c r="E124" i="4"/>
  <c r="D124" i="4"/>
  <c r="C124" i="4"/>
  <c r="B124" i="4"/>
  <c r="J124" i="4" s="1"/>
  <c r="I123" i="4"/>
  <c r="H123" i="4"/>
  <c r="G123" i="4"/>
  <c r="F123" i="4"/>
  <c r="E123" i="4"/>
  <c r="C123" i="4"/>
  <c r="B123" i="4"/>
  <c r="I122" i="4"/>
  <c r="H122" i="4"/>
  <c r="G122" i="4"/>
  <c r="F122" i="4"/>
  <c r="D122" i="4"/>
  <c r="C122" i="4"/>
  <c r="B122" i="4"/>
  <c r="I121" i="4"/>
  <c r="H121" i="4"/>
  <c r="G121" i="4"/>
  <c r="E121" i="4"/>
  <c r="D121" i="4"/>
  <c r="C121" i="4"/>
  <c r="B121" i="4"/>
  <c r="I120" i="4"/>
  <c r="C120" i="4"/>
  <c r="B120" i="4"/>
  <c r="J120" i="4" s="1"/>
  <c r="B119" i="4"/>
  <c r="J119" i="4" s="1"/>
  <c r="I117" i="4"/>
  <c r="H117" i="4"/>
  <c r="G117" i="4"/>
  <c r="F117" i="4"/>
  <c r="E117" i="4"/>
  <c r="D117" i="4"/>
  <c r="D15" i="4" s="1"/>
  <c r="C117" i="4"/>
  <c r="I116" i="4"/>
  <c r="H116" i="4"/>
  <c r="G116" i="4"/>
  <c r="F116" i="4"/>
  <c r="E116" i="4"/>
  <c r="E14" i="4" s="1"/>
  <c r="D116" i="4"/>
  <c r="C116" i="4"/>
  <c r="B116" i="4"/>
  <c r="I115" i="4"/>
  <c r="H115" i="4"/>
  <c r="G115" i="4"/>
  <c r="F115" i="4"/>
  <c r="E115" i="4"/>
  <c r="C115" i="4"/>
  <c r="B115" i="4"/>
  <c r="I114" i="4"/>
  <c r="H114" i="4"/>
  <c r="G114" i="4"/>
  <c r="F114" i="4"/>
  <c r="D114" i="4"/>
  <c r="C114" i="4"/>
  <c r="B114" i="4"/>
  <c r="I113" i="4"/>
  <c r="H113" i="4"/>
  <c r="G113" i="4"/>
  <c r="E113" i="4"/>
  <c r="D113" i="4"/>
  <c r="C113" i="4"/>
  <c r="B113" i="4"/>
  <c r="I112" i="4"/>
  <c r="H112" i="4"/>
  <c r="D112" i="4"/>
  <c r="C112" i="4"/>
  <c r="B112" i="4"/>
  <c r="J112" i="4" s="1"/>
  <c r="D110" i="4"/>
  <c r="Q106" i="4"/>
  <c r="P106" i="4"/>
  <c r="O106" i="4"/>
  <c r="N106" i="4"/>
  <c r="M106" i="4"/>
  <c r="L106" i="4"/>
  <c r="I89" i="4" s="1"/>
  <c r="K106" i="4"/>
  <c r="I88" i="4" s="1"/>
  <c r="I17" i="4" s="1"/>
  <c r="J106" i="4"/>
  <c r="I106" i="4"/>
  <c r="H106" i="4"/>
  <c r="G106" i="4"/>
  <c r="F106" i="4"/>
  <c r="E106" i="4"/>
  <c r="D106" i="4"/>
  <c r="I81" i="4" s="1"/>
  <c r="C106" i="4"/>
  <c r="I80" i="4" s="1"/>
  <c r="I9" i="4" s="1"/>
  <c r="B106" i="4"/>
  <c r="Q105" i="4"/>
  <c r="P105" i="4"/>
  <c r="O105" i="4"/>
  <c r="N105" i="4"/>
  <c r="M105" i="4"/>
  <c r="H90" i="4" s="1"/>
  <c r="L105" i="4"/>
  <c r="H89" i="4" s="1"/>
  <c r="K105" i="4"/>
  <c r="H88" i="4" s="1"/>
  <c r="H17" i="4" s="1"/>
  <c r="J105" i="4"/>
  <c r="I105" i="4"/>
  <c r="H105" i="4"/>
  <c r="G105" i="4"/>
  <c r="F105" i="4"/>
  <c r="E105" i="4"/>
  <c r="H82" i="4" s="1"/>
  <c r="D105" i="4"/>
  <c r="H81" i="4" s="1"/>
  <c r="H10" i="4" s="1"/>
  <c r="C105" i="4"/>
  <c r="H80" i="4" s="1"/>
  <c r="H9" i="4" s="1"/>
  <c r="B105" i="4"/>
  <c r="Q104" i="4"/>
  <c r="P104" i="4"/>
  <c r="O104" i="4"/>
  <c r="N104" i="4"/>
  <c r="M104" i="4"/>
  <c r="G90" i="4" s="1"/>
  <c r="L104" i="4"/>
  <c r="G89" i="4" s="1"/>
  <c r="K104" i="4"/>
  <c r="G88" i="4" s="1"/>
  <c r="G17" i="4" s="1"/>
  <c r="J104" i="4"/>
  <c r="I104" i="4"/>
  <c r="H104" i="4"/>
  <c r="G104" i="4"/>
  <c r="F104" i="4"/>
  <c r="E104" i="4"/>
  <c r="G82" i="4" s="1"/>
  <c r="D104" i="4"/>
  <c r="G81" i="4" s="1"/>
  <c r="C104" i="4"/>
  <c r="G80" i="4" s="1"/>
  <c r="B104" i="4"/>
  <c r="Q103" i="4"/>
  <c r="P103" i="4"/>
  <c r="O103" i="4"/>
  <c r="N103" i="4"/>
  <c r="F91" i="4" s="1"/>
  <c r="M103" i="4"/>
  <c r="F90" i="4" s="1"/>
  <c r="L103" i="4"/>
  <c r="F89" i="4" s="1"/>
  <c r="K103" i="4"/>
  <c r="F88" i="4" s="1"/>
  <c r="F17" i="4" s="1"/>
  <c r="J103" i="4"/>
  <c r="I103" i="4"/>
  <c r="H103" i="4"/>
  <c r="G103" i="4"/>
  <c r="F103" i="4"/>
  <c r="F83" i="4" s="1"/>
  <c r="E103" i="4"/>
  <c r="F82" i="4" s="1"/>
  <c r="D103" i="4"/>
  <c r="F81" i="4" s="1"/>
  <c r="F10" i="4" s="1"/>
  <c r="C103" i="4"/>
  <c r="F80" i="4" s="1"/>
  <c r="F9" i="4" s="1"/>
  <c r="B103" i="4"/>
  <c r="Q102" i="4"/>
  <c r="P102" i="4"/>
  <c r="O102" i="4"/>
  <c r="E92" i="4" s="1"/>
  <c r="N102" i="4"/>
  <c r="M102" i="4"/>
  <c r="E90" i="4" s="1"/>
  <c r="L102" i="4"/>
  <c r="E89" i="4" s="1"/>
  <c r="K102" i="4"/>
  <c r="E88" i="4" s="1"/>
  <c r="J102" i="4"/>
  <c r="I102" i="4"/>
  <c r="H102" i="4"/>
  <c r="G102" i="4"/>
  <c r="E84" i="4" s="1"/>
  <c r="F102" i="4"/>
  <c r="E102" i="4"/>
  <c r="E82" i="4" s="1"/>
  <c r="D102" i="4"/>
  <c r="E81" i="4" s="1"/>
  <c r="C102" i="4"/>
  <c r="E80" i="4" s="1"/>
  <c r="B102" i="4"/>
  <c r="Q101" i="4"/>
  <c r="P101" i="4"/>
  <c r="D93" i="4" s="1"/>
  <c r="O101" i="4"/>
  <c r="N101" i="4"/>
  <c r="M101" i="4"/>
  <c r="D90" i="4" s="1"/>
  <c r="L101" i="4"/>
  <c r="D89" i="4" s="1"/>
  <c r="K101" i="4"/>
  <c r="D88" i="4" s="1"/>
  <c r="J101" i="4"/>
  <c r="I101" i="4"/>
  <c r="H101" i="4"/>
  <c r="D85" i="4" s="1"/>
  <c r="D14" i="4" s="1"/>
  <c r="G101" i="4"/>
  <c r="F101" i="4"/>
  <c r="E101" i="4"/>
  <c r="D82" i="4" s="1"/>
  <c r="D101" i="4"/>
  <c r="D81" i="4" s="1"/>
  <c r="C101" i="4"/>
  <c r="D80" i="4" s="1"/>
  <c r="B101" i="4"/>
  <c r="Q100" i="4"/>
  <c r="P100" i="4"/>
  <c r="O100" i="4"/>
  <c r="N100" i="4"/>
  <c r="M100" i="4"/>
  <c r="L100" i="4"/>
  <c r="C89" i="4" s="1"/>
  <c r="J89" i="4" s="1"/>
  <c r="K100" i="4"/>
  <c r="C88" i="4" s="1"/>
  <c r="C17" i="4" s="1"/>
  <c r="J100" i="4"/>
  <c r="I100" i="4"/>
  <c r="H100" i="4"/>
  <c r="G100" i="4"/>
  <c r="F100" i="4"/>
  <c r="E100" i="4"/>
  <c r="D100" i="4"/>
  <c r="C100" i="4"/>
  <c r="C80" i="4" s="1"/>
  <c r="C9" i="4" s="1"/>
  <c r="B100" i="4"/>
  <c r="Q99" i="4"/>
  <c r="P99" i="4"/>
  <c r="O99" i="4"/>
  <c r="N99" i="4"/>
  <c r="M99" i="4"/>
  <c r="L99" i="4"/>
  <c r="K99" i="4"/>
  <c r="B88" i="4" s="1"/>
  <c r="J99" i="4"/>
  <c r="B87" i="4" s="1"/>
  <c r="I99" i="4"/>
  <c r="H99" i="4"/>
  <c r="G99" i="4"/>
  <c r="F99" i="4"/>
  <c r="E99" i="4"/>
  <c r="D99" i="4"/>
  <c r="C99" i="4"/>
  <c r="B80" i="4" s="1"/>
  <c r="B99" i="4"/>
  <c r="B79" i="4" s="1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C93" i="4"/>
  <c r="B93" i="4"/>
  <c r="I92" i="4"/>
  <c r="H92" i="4"/>
  <c r="G92" i="4"/>
  <c r="F92" i="4"/>
  <c r="D92" i="4"/>
  <c r="C92" i="4"/>
  <c r="B92" i="4"/>
  <c r="I91" i="4"/>
  <c r="H91" i="4"/>
  <c r="G91" i="4"/>
  <c r="E91" i="4"/>
  <c r="D91" i="4"/>
  <c r="C91" i="4"/>
  <c r="B91" i="4"/>
  <c r="J91" i="4" s="1"/>
  <c r="I90" i="4"/>
  <c r="C90" i="4"/>
  <c r="B90" i="4"/>
  <c r="J90" i="4" s="1"/>
  <c r="B89" i="4"/>
  <c r="I87" i="4"/>
  <c r="H87" i="4"/>
  <c r="G87" i="4"/>
  <c r="F87" i="4"/>
  <c r="E87" i="4"/>
  <c r="D87" i="4"/>
  <c r="C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C85" i="4"/>
  <c r="B85" i="4"/>
  <c r="I84" i="4"/>
  <c r="H84" i="4"/>
  <c r="G84" i="4"/>
  <c r="F84" i="4"/>
  <c r="D84" i="4"/>
  <c r="C84" i="4"/>
  <c r="B84" i="4"/>
  <c r="I83" i="4"/>
  <c r="H83" i="4"/>
  <c r="G83" i="4"/>
  <c r="E83" i="4"/>
  <c r="D83" i="4"/>
  <c r="C83" i="4"/>
  <c r="B83" i="4"/>
  <c r="I82" i="4"/>
  <c r="C82" i="4"/>
  <c r="B82" i="4"/>
  <c r="J82" i="4" s="1"/>
  <c r="C81" i="4"/>
  <c r="B81" i="4"/>
  <c r="J81" i="4" s="1"/>
  <c r="I79" i="4"/>
  <c r="H79" i="4"/>
  <c r="H95" i="4" s="1"/>
  <c r="G79" i="4"/>
  <c r="G95" i="4" s="1"/>
  <c r="F79" i="4"/>
  <c r="E79" i="4"/>
  <c r="D79" i="4"/>
  <c r="C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G59" i="4"/>
  <c r="F59" i="4"/>
  <c r="F75" i="4" s="1"/>
  <c r="E59" i="4"/>
  <c r="E75" i="4" s="1"/>
  <c r="D59" i="4"/>
  <c r="D75" i="4" s="1"/>
  <c r="C59" i="4"/>
  <c r="B59" i="4"/>
  <c r="Q55" i="4"/>
  <c r="P55" i="4"/>
  <c r="O55" i="4"/>
  <c r="N55" i="4"/>
  <c r="I40" i="4" s="1"/>
  <c r="I20" i="4" s="1"/>
  <c r="M55" i="4"/>
  <c r="I39" i="4" s="1"/>
  <c r="I19" i="4" s="1"/>
  <c r="L55" i="4"/>
  <c r="K55" i="4"/>
  <c r="J55" i="4"/>
  <c r="I55" i="4"/>
  <c r="H55" i="4"/>
  <c r="G55" i="4"/>
  <c r="F55" i="4"/>
  <c r="I32" i="4" s="1"/>
  <c r="I12" i="4" s="1"/>
  <c r="E55" i="4"/>
  <c r="I31" i="4" s="1"/>
  <c r="I11" i="4" s="1"/>
  <c r="D55" i="4"/>
  <c r="C55" i="4"/>
  <c r="B55" i="4"/>
  <c r="Q54" i="4"/>
  <c r="P54" i="4"/>
  <c r="O54" i="4"/>
  <c r="H41" i="4" s="1"/>
  <c r="N54" i="4"/>
  <c r="H40" i="4" s="1"/>
  <c r="M54" i="4"/>
  <c r="H39" i="4" s="1"/>
  <c r="L54" i="4"/>
  <c r="K54" i="4"/>
  <c r="J54" i="4"/>
  <c r="I54" i="4"/>
  <c r="H54" i="4"/>
  <c r="G54" i="4"/>
  <c r="H33" i="4" s="1"/>
  <c r="H13" i="4" s="1"/>
  <c r="F54" i="4"/>
  <c r="H32" i="4" s="1"/>
  <c r="E54" i="4"/>
  <c r="H31" i="4" s="1"/>
  <c r="H11" i="4" s="1"/>
  <c r="D54" i="4"/>
  <c r="C54" i="4"/>
  <c r="B54" i="4"/>
  <c r="Q53" i="4"/>
  <c r="P53" i="4"/>
  <c r="O53" i="4"/>
  <c r="G41" i="4" s="1"/>
  <c r="N53" i="4"/>
  <c r="G40" i="4" s="1"/>
  <c r="G20" i="4" s="1"/>
  <c r="M53" i="4"/>
  <c r="G39" i="4" s="1"/>
  <c r="G19" i="4" s="1"/>
  <c r="L53" i="4"/>
  <c r="K53" i="4"/>
  <c r="J53" i="4"/>
  <c r="I53" i="4"/>
  <c r="H53" i="4"/>
  <c r="G53" i="4"/>
  <c r="G33" i="4" s="1"/>
  <c r="F53" i="4"/>
  <c r="G32" i="4" s="1"/>
  <c r="E53" i="4"/>
  <c r="G31" i="4" s="1"/>
  <c r="G11" i="4" s="1"/>
  <c r="D53" i="4"/>
  <c r="C53" i="4"/>
  <c r="B53" i="4"/>
  <c r="Q52" i="4"/>
  <c r="P52" i="4"/>
  <c r="F42" i="4" s="1"/>
  <c r="O52" i="4"/>
  <c r="F41" i="4" s="1"/>
  <c r="N52" i="4"/>
  <c r="F40" i="4" s="1"/>
  <c r="M52" i="4"/>
  <c r="F39" i="4" s="1"/>
  <c r="F19" i="4" s="1"/>
  <c r="L52" i="4"/>
  <c r="K52" i="4"/>
  <c r="J52" i="4"/>
  <c r="I52" i="4"/>
  <c r="H52" i="4"/>
  <c r="F34" i="4" s="1"/>
  <c r="G52" i="4"/>
  <c r="F33" i="4" s="1"/>
  <c r="F52" i="4"/>
  <c r="F32" i="4" s="1"/>
  <c r="E52" i="4"/>
  <c r="F31" i="4" s="1"/>
  <c r="D52" i="4"/>
  <c r="C52" i="4"/>
  <c r="B52" i="4"/>
  <c r="Q51" i="4"/>
  <c r="E43" i="4" s="1"/>
  <c r="P51" i="4"/>
  <c r="E42" i="4" s="1"/>
  <c r="E22" i="4" s="1"/>
  <c r="O51" i="4"/>
  <c r="E41" i="4" s="1"/>
  <c r="N51" i="4"/>
  <c r="E40" i="4" s="1"/>
  <c r="E20" i="4" s="1"/>
  <c r="M51" i="4"/>
  <c r="E39" i="4" s="1"/>
  <c r="E19" i="4" s="1"/>
  <c r="L51" i="4"/>
  <c r="K51" i="4"/>
  <c r="J51" i="4"/>
  <c r="I51" i="4"/>
  <c r="E35" i="4" s="1"/>
  <c r="E15" i="4" s="1"/>
  <c r="H51" i="4"/>
  <c r="G51" i="4"/>
  <c r="E33" i="4" s="1"/>
  <c r="F51" i="4"/>
  <c r="E32" i="4" s="1"/>
  <c r="E12" i="4" s="1"/>
  <c r="E51" i="4"/>
  <c r="E31" i="4" s="1"/>
  <c r="E11" i="4" s="1"/>
  <c r="D51" i="4"/>
  <c r="C51" i="4"/>
  <c r="B51" i="4"/>
  <c r="Q50" i="4"/>
  <c r="P50" i="4"/>
  <c r="D42" i="4" s="1"/>
  <c r="D22" i="4" s="1"/>
  <c r="O50" i="4"/>
  <c r="D41" i="4" s="1"/>
  <c r="D21" i="4" s="1"/>
  <c r="N50" i="4"/>
  <c r="D40" i="4" s="1"/>
  <c r="D20" i="4" s="1"/>
  <c r="M50" i="4"/>
  <c r="L50" i="4"/>
  <c r="K50" i="4"/>
  <c r="J50" i="4"/>
  <c r="D36" i="4" s="1"/>
  <c r="I50" i="4"/>
  <c r="H50" i="4"/>
  <c r="G50" i="4"/>
  <c r="D33" i="4" s="1"/>
  <c r="F50" i="4"/>
  <c r="D32" i="4" s="1"/>
  <c r="D12" i="4" s="1"/>
  <c r="E50" i="4"/>
  <c r="D31" i="4" s="1"/>
  <c r="D11" i="4" s="1"/>
  <c r="D50" i="4"/>
  <c r="C50" i="4"/>
  <c r="B50" i="4"/>
  <c r="D28" i="4" s="1"/>
  <c r="Q49" i="4"/>
  <c r="P49" i="4"/>
  <c r="O49" i="4"/>
  <c r="N49" i="4"/>
  <c r="M49" i="4"/>
  <c r="C39" i="4" s="1"/>
  <c r="C19" i="4" s="1"/>
  <c r="L49" i="4"/>
  <c r="K49" i="4"/>
  <c r="J49" i="4"/>
  <c r="I49" i="4"/>
  <c r="H49" i="4"/>
  <c r="G49" i="4"/>
  <c r="F49" i="4"/>
  <c r="E49" i="4"/>
  <c r="C31" i="4" s="1"/>
  <c r="C11" i="4" s="1"/>
  <c r="D49" i="4"/>
  <c r="C49" i="4"/>
  <c r="B49" i="4"/>
  <c r="Q48" i="4"/>
  <c r="P48" i="4"/>
  <c r="O48" i="4"/>
  <c r="N48" i="4"/>
  <c r="M48" i="4"/>
  <c r="B39" i="4" s="1"/>
  <c r="L48" i="4"/>
  <c r="B38" i="4" s="1"/>
  <c r="K48" i="4"/>
  <c r="J48" i="4"/>
  <c r="I48" i="4"/>
  <c r="H48" i="4"/>
  <c r="G48" i="4"/>
  <c r="F48" i="4"/>
  <c r="E48" i="4"/>
  <c r="B31" i="4" s="1"/>
  <c r="D48" i="4"/>
  <c r="B30" i="4" s="1"/>
  <c r="C48" i="4"/>
  <c r="B48" i="4"/>
  <c r="G44" i="4"/>
  <c r="I43" i="4"/>
  <c r="H43" i="4"/>
  <c r="G43" i="4"/>
  <c r="G23" i="4" s="1"/>
  <c r="F43" i="4"/>
  <c r="F23" i="4" s="1"/>
  <c r="D43" i="4"/>
  <c r="C43" i="4"/>
  <c r="B43" i="4"/>
  <c r="I42" i="4"/>
  <c r="H42" i="4"/>
  <c r="H22" i="4" s="1"/>
  <c r="G42" i="4"/>
  <c r="G22" i="4" s="1"/>
  <c r="C42" i="4"/>
  <c r="B42" i="4"/>
  <c r="J42" i="4" s="1"/>
  <c r="I41" i="4"/>
  <c r="I21" i="4" s="1"/>
  <c r="C41" i="4"/>
  <c r="B41" i="4"/>
  <c r="J41" i="4" s="1"/>
  <c r="C40" i="4"/>
  <c r="B40" i="4"/>
  <c r="D39" i="4"/>
  <c r="D19" i="4" s="1"/>
  <c r="I38" i="4"/>
  <c r="H38" i="4"/>
  <c r="G38" i="4"/>
  <c r="F38" i="4"/>
  <c r="E38" i="4"/>
  <c r="D38" i="4"/>
  <c r="D18" i="4" s="1"/>
  <c r="C38" i="4"/>
  <c r="I37" i="4"/>
  <c r="H37" i="4"/>
  <c r="G37" i="4"/>
  <c r="F37" i="4"/>
  <c r="E37" i="4"/>
  <c r="D37" i="4"/>
  <c r="C37" i="4"/>
  <c r="B37" i="4"/>
  <c r="J37" i="4" s="1"/>
  <c r="I36" i="4"/>
  <c r="H36" i="4"/>
  <c r="G36" i="4"/>
  <c r="G16" i="4" s="1"/>
  <c r="F36" i="4"/>
  <c r="F16" i="4" s="1"/>
  <c r="E36" i="4"/>
  <c r="C36" i="4"/>
  <c r="B36" i="4"/>
  <c r="J36" i="4" s="1"/>
  <c r="I35" i="4"/>
  <c r="H35" i="4"/>
  <c r="G35" i="4"/>
  <c r="G15" i="4" s="1"/>
  <c r="F35" i="4"/>
  <c r="D35" i="4"/>
  <c r="C35" i="4"/>
  <c r="B35" i="4"/>
  <c r="I34" i="4"/>
  <c r="H34" i="4"/>
  <c r="H14" i="4" s="1"/>
  <c r="G34" i="4"/>
  <c r="E34" i="4"/>
  <c r="D34" i="4"/>
  <c r="C34" i="4"/>
  <c r="B34" i="4"/>
  <c r="I33" i="4"/>
  <c r="C33" i="4"/>
  <c r="B33" i="4"/>
  <c r="C32" i="4"/>
  <c r="C12" i="4" s="1"/>
  <c r="B32" i="4"/>
  <c r="B12" i="4" s="1"/>
  <c r="I30" i="4"/>
  <c r="H30" i="4"/>
  <c r="G30" i="4"/>
  <c r="F30" i="4"/>
  <c r="E30" i="4"/>
  <c r="E10" i="4" s="1"/>
  <c r="D30" i="4"/>
  <c r="D10" i="4" s="1"/>
  <c r="C30" i="4"/>
  <c r="I29" i="4"/>
  <c r="H29" i="4"/>
  <c r="G29" i="4"/>
  <c r="F29" i="4"/>
  <c r="E29" i="4"/>
  <c r="D29" i="4"/>
  <c r="D9" i="4" s="1"/>
  <c r="C29" i="4"/>
  <c r="B29" i="4"/>
  <c r="I28" i="4"/>
  <c r="H28" i="4"/>
  <c r="G28" i="4"/>
  <c r="G8" i="4" s="1"/>
  <c r="F28" i="4"/>
  <c r="E28" i="4"/>
  <c r="C28" i="4"/>
  <c r="C44" i="4" s="1"/>
  <c r="B28" i="4"/>
  <c r="I23" i="4"/>
  <c r="H23" i="4"/>
  <c r="C23" i="4"/>
  <c r="I22" i="4"/>
  <c r="C22" i="4"/>
  <c r="B22" i="4"/>
  <c r="C21" i="4"/>
  <c r="B21" i="4"/>
  <c r="C20" i="4"/>
  <c r="I15" i="4"/>
  <c r="H15" i="4"/>
  <c r="C15" i="4"/>
  <c r="I14" i="4"/>
  <c r="C14" i="4"/>
  <c r="B14" i="4"/>
  <c r="C13" i="4"/>
  <c r="B13" i="4"/>
  <c r="G9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I121" i="2" s="1"/>
  <c r="L137" i="2"/>
  <c r="I120" i="2" s="1"/>
  <c r="K137" i="2"/>
  <c r="I119" i="2" s="1"/>
  <c r="J137" i="2"/>
  <c r="I137" i="2"/>
  <c r="H137" i="2"/>
  <c r="G137" i="2"/>
  <c r="F137" i="2"/>
  <c r="I114" i="2" s="1"/>
  <c r="E137" i="2"/>
  <c r="I113" i="2" s="1"/>
  <c r="D137" i="2"/>
  <c r="I112" i="2" s="1"/>
  <c r="C137" i="2"/>
  <c r="B137" i="2"/>
  <c r="Q136" i="2"/>
  <c r="P136" i="2"/>
  <c r="H124" i="2" s="1"/>
  <c r="O136" i="2"/>
  <c r="N136" i="2"/>
  <c r="H122" i="2" s="1"/>
  <c r="M136" i="2"/>
  <c r="H121" i="2" s="1"/>
  <c r="L136" i="2"/>
  <c r="H120" i="2" s="1"/>
  <c r="K136" i="2"/>
  <c r="J136" i="2"/>
  <c r="I136" i="2"/>
  <c r="H136" i="2"/>
  <c r="H116" i="2" s="1"/>
  <c r="G136" i="2"/>
  <c r="F136" i="2"/>
  <c r="E136" i="2"/>
  <c r="H113" i="2" s="1"/>
  <c r="H11" i="2" s="1"/>
  <c r="D136" i="2"/>
  <c r="H112" i="2" s="1"/>
  <c r="H126" i="2" s="1"/>
  <c r="C136" i="2"/>
  <c r="B136" i="2"/>
  <c r="Q135" i="2"/>
  <c r="P135" i="2"/>
  <c r="G124" i="2" s="1"/>
  <c r="O135" i="2"/>
  <c r="N135" i="2"/>
  <c r="M135" i="2"/>
  <c r="G121" i="2" s="1"/>
  <c r="G19" i="2" s="1"/>
  <c r="L135" i="2"/>
  <c r="G120" i="2" s="1"/>
  <c r="K135" i="2"/>
  <c r="G119" i="2" s="1"/>
  <c r="J135" i="2"/>
  <c r="G118" i="2" s="1"/>
  <c r="I135" i="2"/>
  <c r="H135" i="2"/>
  <c r="G116" i="2" s="1"/>
  <c r="G135" i="2"/>
  <c r="F135" i="2"/>
  <c r="E135" i="2"/>
  <c r="G113" i="2" s="1"/>
  <c r="G11" i="2" s="1"/>
  <c r="D135" i="2"/>
  <c r="G112" i="2" s="1"/>
  <c r="G10" i="2" s="1"/>
  <c r="C135" i="2"/>
  <c r="B135" i="2"/>
  <c r="Q134" i="2"/>
  <c r="P134" i="2"/>
  <c r="F124" i="2" s="1"/>
  <c r="O134" i="2"/>
  <c r="N134" i="2"/>
  <c r="F122" i="2" s="1"/>
  <c r="M134" i="2"/>
  <c r="F121" i="2" s="1"/>
  <c r="F19" i="2" s="1"/>
  <c r="L134" i="2"/>
  <c r="F120" i="2" s="1"/>
  <c r="K134" i="2"/>
  <c r="F119" i="2" s="1"/>
  <c r="J134" i="2"/>
  <c r="I134" i="2"/>
  <c r="H134" i="2"/>
  <c r="G134" i="2"/>
  <c r="F134" i="2"/>
  <c r="E134" i="2"/>
  <c r="F113" i="2" s="1"/>
  <c r="F11" i="2" s="1"/>
  <c r="D134" i="2"/>
  <c r="F112" i="2" s="1"/>
  <c r="C134" i="2"/>
  <c r="B134" i="2"/>
  <c r="Q133" i="2"/>
  <c r="P133" i="2"/>
  <c r="E124" i="2" s="1"/>
  <c r="O133" i="2"/>
  <c r="E123" i="2" s="1"/>
  <c r="N133" i="2"/>
  <c r="M133" i="2"/>
  <c r="E121" i="2" s="1"/>
  <c r="E19" i="2" s="1"/>
  <c r="L133" i="2"/>
  <c r="E120" i="2" s="1"/>
  <c r="E18" i="2" s="1"/>
  <c r="K133" i="2"/>
  <c r="J133" i="2"/>
  <c r="I133" i="2"/>
  <c r="H133" i="2"/>
  <c r="G133" i="2"/>
  <c r="F133" i="2"/>
  <c r="E133" i="2"/>
  <c r="E113" i="2" s="1"/>
  <c r="E11" i="2" s="1"/>
  <c r="D133" i="2"/>
  <c r="E112" i="2" s="1"/>
  <c r="E10" i="2" s="1"/>
  <c r="C133" i="2"/>
  <c r="B133" i="2"/>
  <c r="E110" i="2" s="1"/>
  <c r="Q132" i="2"/>
  <c r="P132" i="2"/>
  <c r="D124" i="2" s="1"/>
  <c r="O132" i="2"/>
  <c r="N132" i="2"/>
  <c r="M132" i="2"/>
  <c r="D121" i="2" s="1"/>
  <c r="L132" i="2"/>
  <c r="D120" i="2" s="1"/>
  <c r="K132" i="2"/>
  <c r="J132" i="2"/>
  <c r="I132" i="2"/>
  <c r="H132" i="2"/>
  <c r="D116" i="2" s="1"/>
  <c r="G132" i="2"/>
  <c r="F132" i="2"/>
  <c r="E132" i="2"/>
  <c r="D113" i="2" s="1"/>
  <c r="D11" i="2" s="1"/>
  <c r="D132" i="2"/>
  <c r="D112" i="2" s="1"/>
  <c r="D126" i="2" s="1"/>
  <c r="C132" i="2"/>
  <c r="D111" i="2" s="1"/>
  <c r="B132" i="2"/>
  <c r="Q131" i="2"/>
  <c r="P131" i="2"/>
  <c r="C124" i="2" s="1"/>
  <c r="O131" i="2"/>
  <c r="N131" i="2"/>
  <c r="M131" i="2"/>
  <c r="C121" i="2" s="1"/>
  <c r="L131" i="2"/>
  <c r="C120" i="2" s="1"/>
  <c r="K131" i="2"/>
  <c r="J131" i="2"/>
  <c r="I131" i="2"/>
  <c r="H131" i="2"/>
  <c r="C116" i="2" s="1"/>
  <c r="G131" i="2"/>
  <c r="F131" i="2"/>
  <c r="E131" i="2"/>
  <c r="C113" i="2" s="1"/>
  <c r="C11" i="2" s="1"/>
  <c r="D131" i="2"/>
  <c r="C112" i="2" s="1"/>
  <c r="C131" i="2"/>
  <c r="B131" i="2"/>
  <c r="Q130" i="2"/>
  <c r="P130" i="2"/>
  <c r="B124" i="2" s="1"/>
  <c r="O130" i="2"/>
  <c r="N130" i="2"/>
  <c r="M130" i="2"/>
  <c r="B121" i="2" s="1"/>
  <c r="J121" i="2" s="1"/>
  <c r="L130" i="2"/>
  <c r="B120" i="2" s="1"/>
  <c r="J120" i="2" s="1"/>
  <c r="K130" i="2"/>
  <c r="B119" i="2" s="1"/>
  <c r="J130" i="2"/>
  <c r="B118" i="2" s="1"/>
  <c r="I130" i="2"/>
  <c r="H130" i="2"/>
  <c r="B116" i="2" s="1"/>
  <c r="G130" i="2"/>
  <c r="F130" i="2"/>
  <c r="E130" i="2"/>
  <c r="B113" i="2" s="1"/>
  <c r="J113" i="2" s="1"/>
  <c r="D130" i="2"/>
  <c r="B112" i="2" s="1"/>
  <c r="C130" i="2"/>
  <c r="B130" i="2"/>
  <c r="I125" i="2"/>
  <c r="H125" i="2"/>
  <c r="G125" i="2"/>
  <c r="F125" i="2"/>
  <c r="E125" i="2"/>
  <c r="D125" i="2"/>
  <c r="C125" i="2"/>
  <c r="B125" i="2"/>
  <c r="I124" i="2"/>
  <c r="J124" i="2" s="1"/>
  <c r="I123" i="2"/>
  <c r="H123" i="2"/>
  <c r="G123" i="2"/>
  <c r="F123" i="2"/>
  <c r="D123" i="2"/>
  <c r="C123" i="2"/>
  <c r="B123" i="2"/>
  <c r="I122" i="2"/>
  <c r="G122" i="2"/>
  <c r="E122" i="2"/>
  <c r="E20" i="2" s="1"/>
  <c r="D122" i="2"/>
  <c r="C122" i="2"/>
  <c r="B122" i="2"/>
  <c r="H119" i="2"/>
  <c r="E119" i="2"/>
  <c r="J119" i="2" s="1"/>
  <c r="D119" i="2"/>
  <c r="C119" i="2"/>
  <c r="I118" i="2"/>
  <c r="H118" i="2"/>
  <c r="F118" i="2"/>
  <c r="E118" i="2"/>
  <c r="D118" i="2"/>
  <c r="C118" i="2"/>
  <c r="I117" i="2"/>
  <c r="H117" i="2"/>
  <c r="G117" i="2"/>
  <c r="F117" i="2"/>
  <c r="E117" i="2"/>
  <c r="D117" i="2"/>
  <c r="C117" i="2"/>
  <c r="B117" i="2"/>
  <c r="I116" i="2"/>
  <c r="F116" i="2"/>
  <c r="E116" i="2"/>
  <c r="I115" i="2"/>
  <c r="H115" i="2"/>
  <c r="G115" i="2"/>
  <c r="F115" i="2"/>
  <c r="E115" i="2"/>
  <c r="D115" i="2"/>
  <c r="C115" i="2"/>
  <c r="B115" i="2"/>
  <c r="H114" i="2"/>
  <c r="G114" i="2"/>
  <c r="G12" i="2" s="1"/>
  <c r="F114" i="2"/>
  <c r="E114" i="2"/>
  <c r="D114" i="2"/>
  <c r="C114" i="2"/>
  <c r="C12" i="2" s="1"/>
  <c r="B114" i="2"/>
  <c r="I111" i="2"/>
  <c r="H111" i="2"/>
  <c r="G111" i="2"/>
  <c r="F111" i="2"/>
  <c r="E111" i="2"/>
  <c r="C111" i="2"/>
  <c r="B111" i="2"/>
  <c r="I110" i="2"/>
  <c r="H110" i="2"/>
  <c r="G110" i="2"/>
  <c r="F110" i="2"/>
  <c r="D110" i="2"/>
  <c r="C110" i="2"/>
  <c r="B110" i="2"/>
  <c r="Q106" i="2"/>
  <c r="P106" i="2"/>
  <c r="O106" i="2"/>
  <c r="I92" i="2" s="1"/>
  <c r="N106" i="2"/>
  <c r="I91" i="2" s="1"/>
  <c r="M106" i="2"/>
  <c r="L106" i="2"/>
  <c r="K106" i="2"/>
  <c r="I88" i="2" s="1"/>
  <c r="J106" i="2"/>
  <c r="I106" i="2"/>
  <c r="H106" i="2"/>
  <c r="G106" i="2"/>
  <c r="I84" i="2" s="1"/>
  <c r="F106" i="2"/>
  <c r="E106" i="2"/>
  <c r="D106" i="2"/>
  <c r="C106" i="2"/>
  <c r="I80" i="2" s="1"/>
  <c r="B106" i="2"/>
  <c r="Q105" i="2"/>
  <c r="P105" i="2"/>
  <c r="H93" i="2" s="1"/>
  <c r="O105" i="2"/>
  <c r="H92" i="2" s="1"/>
  <c r="N105" i="2"/>
  <c r="M105" i="2"/>
  <c r="L105" i="2"/>
  <c r="K105" i="2"/>
  <c r="H88" i="2" s="1"/>
  <c r="H17" i="2" s="1"/>
  <c r="J105" i="2"/>
  <c r="I105" i="2"/>
  <c r="H105" i="2"/>
  <c r="H85" i="2" s="1"/>
  <c r="G105" i="2"/>
  <c r="H84" i="2" s="1"/>
  <c r="F105" i="2"/>
  <c r="E105" i="2"/>
  <c r="D105" i="2"/>
  <c r="C105" i="2"/>
  <c r="H80" i="2" s="1"/>
  <c r="B105" i="2"/>
  <c r="Q104" i="2"/>
  <c r="G94" i="2" s="1"/>
  <c r="P104" i="2"/>
  <c r="O104" i="2"/>
  <c r="N104" i="2"/>
  <c r="M104" i="2"/>
  <c r="L104" i="2"/>
  <c r="K104" i="2"/>
  <c r="G88" i="2" s="1"/>
  <c r="G17" i="2" s="1"/>
  <c r="J104" i="2"/>
  <c r="I104" i="2"/>
  <c r="G86" i="2" s="1"/>
  <c r="H104" i="2"/>
  <c r="G104" i="2"/>
  <c r="G84" i="2" s="1"/>
  <c r="G13" i="2" s="1"/>
  <c r="F104" i="2"/>
  <c r="E104" i="2"/>
  <c r="D104" i="2"/>
  <c r="C104" i="2"/>
  <c r="G80" i="2" s="1"/>
  <c r="G9" i="2" s="1"/>
  <c r="B104" i="2"/>
  <c r="Q103" i="2"/>
  <c r="F94" i="2" s="1"/>
  <c r="P103" i="2"/>
  <c r="O103" i="2"/>
  <c r="N103" i="2"/>
  <c r="M103" i="2"/>
  <c r="L103" i="2"/>
  <c r="K103" i="2"/>
  <c r="F88" i="2" s="1"/>
  <c r="J103" i="2"/>
  <c r="F87" i="2" s="1"/>
  <c r="I103" i="2"/>
  <c r="H103" i="2"/>
  <c r="G103" i="2"/>
  <c r="F103" i="2"/>
  <c r="E103" i="2"/>
  <c r="D103" i="2"/>
  <c r="C103" i="2"/>
  <c r="F80" i="2" s="1"/>
  <c r="B103" i="2"/>
  <c r="F79" i="2" s="1"/>
  <c r="Q102" i="2"/>
  <c r="P102" i="2"/>
  <c r="O102" i="2"/>
  <c r="N102" i="2"/>
  <c r="E91" i="2" s="1"/>
  <c r="M102" i="2"/>
  <c r="L102" i="2"/>
  <c r="K102" i="2"/>
  <c r="E88" i="2" s="1"/>
  <c r="J102" i="2"/>
  <c r="I102" i="2"/>
  <c r="H102" i="2"/>
  <c r="G102" i="2"/>
  <c r="E84" i="2" s="1"/>
  <c r="F102" i="2"/>
  <c r="E102" i="2"/>
  <c r="D102" i="2"/>
  <c r="C102" i="2"/>
  <c r="E80" i="2" s="1"/>
  <c r="B102" i="2"/>
  <c r="Q101" i="2"/>
  <c r="P101" i="2"/>
  <c r="O101" i="2"/>
  <c r="D92" i="2" s="1"/>
  <c r="N101" i="2"/>
  <c r="M101" i="2"/>
  <c r="L101" i="2"/>
  <c r="D89" i="2" s="1"/>
  <c r="D18" i="2" s="1"/>
  <c r="K101" i="2"/>
  <c r="J101" i="2"/>
  <c r="I101" i="2"/>
  <c r="H101" i="2"/>
  <c r="G101" i="2"/>
  <c r="F101" i="2"/>
  <c r="E101" i="2"/>
  <c r="D101" i="2"/>
  <c r="D81" i="2" s="1"/>
  <c r="C101" i="2"/>
  <c r="D80" i="2" s="1"/>
  <c r="D9" i="2" s="1"/>
  <c r="B101" i="2"/>
  <c r="Q100" i="2"/>
  <c r="P100" i="2"/>
  <c r="O100" i="2"/>
  <c r="C92" i="2" s="1"/>
  <c r="C21" i="2" s="1"/>
  <c r="N100" i="2"/>
  <c r="M100" i="2"/>
  <c r="L100" i="2"/>
  <c r="K100" i="2"/>
  <c r="C88" i="2" s="1"/>
  <c r="C17" i="2" s="1"/>
  <c r="J100" i="2"/>
  <c r="I100" i="2"/>
  <c r="H100" i="2"/>
  <c r="G100" i="2"/>
  <c r="F100" i="2"/>
  <c r="E100" i="2"/>
  <c r="D100" i="2"/>
  <c r="C100" i="2"/>
  <c r="B100" i="2"/>
  <c r="Q99" i="2"/>
  <c r="B94" i="2" s="1"/>
  <c r="P99" i="2"/>
  <c r="O99" i="2"/>
  <c r="B92" i="2" s="1"/>
  <c r="N99" i="2"/>
  <c r="B91" i="2" s="1"/>
  <c r="M99" i="2"/>
  <c r="L99" i="2"/>
  <c r="K99" i="2"/>
  <c r="B88" i="2" s="1"/>
  <c r="J88" i="2" s="1"/>
  <c r="J99" i="2"/>
  <c r="I99" i="2"/>
  <c r="H99" i="2"/>
  <c r="G99" i="2"/>
  <c r="F99" i="2"/>
  <c r="B83" i="2" s="1"/>
  <c r="E99" i="2"/>
  <c r="D99" i="2"/>
  <c r="C99" i="2"/>
  <c r="B99" i="2"/>
  <c r="I94" i="2"/>
  <c r="H94" i="2"/>
  <c r="E94" i="2"/>
  <c r="D94" i="2"/>
  <c r="C94" i="2"/>
  <c r="I93" i="2"/>
  <c r="G93" i="2"/>
  <c r="F93" i="2"/>
  <c r="E93" i="2"/>
  <c r="D93" i="2"/>
  <c r="C93" i="2"/>
  <c r="B93" i="2"/>
  <c r="J93" i="2" s="1"/>
  <c r="G92" i="2"/>
  <c r="G21" i="2" s="1"/>
  <c r="F92" i="2"/>
  <c r="F21" i="2" s="1"/>
  <c r="E92" i="2"/>
  <c r="E21" i="2" s="1"/>
  <c r="H91" i="2"/>
  <c r="G91" i="2"/>
  <c r="G20" i="2" s="1"/>
  <c r="F91" i="2"/>
  <c r="D91" i="2"/>
  <c r="D20" i="2" s="1"/>
  <c r="C91" i="2"/>
  <c r="C20" i="2" s="1"/>
  <c r="I90" i="2"/>
  <c r="H90" i="2"/>
  <c r="G90" i="2"/>
  <c r="F90" i="2"/>
  <c r="E90" i="2"/>
  <c r="D90" i="2"/>
  <c r="D19" i="2" s="1"/>
  <c r="C90" i="2"/>
  <c r="B90" i="2"/>
  <c r="J90" i="2" s="1"/>
  <c r="I89" i="2"/>
  <c r="H89" i="2"/>
  <c r="G89" i="2"/>
  <c r="F89" i="2"/>
  <c r="E89" i="2"/>
  <c r="C89" i="2"/>
  <c r="C18" i="2" s="1"/>
  <c r="B89" i="2"/>
  <c r="D88" i="2"/>
  <c r="I87" i="2"/>
  <c r="H87" i="2"/>
  <c r="G87" i="2"/>
  <c r="E87" i="2"/>
  <c r="D87" i="2"/>
  <c r="C87" i="2"/>
  <c r="B87" i="2"/>
  <c r="I86" i="2"/>
  <c r="H86" i="2"/>
  <c r="F86" i="2"/>
  <c r="E86" i="2"/>
  <c r="D86" i="2"/>
  <c r="C86" i="2"/>
  <c r="B86" i="2"/>
  <c r="I85" i="2"/>
  <c r="G85" i="2"/>
  <c r="F85" i="2"/>
  <c r="E85" i="2"/>
  <c r="D85" i="2"/>
  <c r="C85" i="2"/>
  <c r="B85" i="2"/>
  <c r="F84" i="2"/>
  <c r="F13" i="2" s="1"/>
  <c r="D84" i="2"/>
  <c r="C84" i="2"/>
  <c r="C13" i="2" s="1"/>
  <c r="B84" i="2"/>
  <c r="I83" i="2"/>
  <c r="H83" i="2"/>
  <c r="G83" i="2"/>
  <c r="F83" i="2"/>
  <c r="F12" i="2" s="1"/>
  <c r="E83" i="2"/>
  <c r="D83" i="2"/>
  <c r="D12" i="2" s="1"/>
  <c r="C83" i="2"/>
  <c r="I82" i="2"/>
  <c r="H82" i="2"/>
  <c r="G82" i="2"/>
  <c r="F82" i="2"/>
  <c r="E82" i="2"/>
  <c r="D82" i="2"/>
  <c r="C82" i="2"/>
  <c r="B82" i="2"/>
  <c r="J82" i="2" s="1"/>
  <c r="I81" i="2"/>
  <c r="H81" i="2"/>
  <c r="G81" i="2"/>
  <c r="F81" i="2"/>
  <c r="E81" i="2"/>
  <c r="C81" i="2"/>
  <c r="B81" i="2"/>
  <c r="C80" i="2"/>
  <c r="C9" i="2" s="1"/>
  <c r="B80" i="2"/>
  <c r="I79" i="2"/>
  <c r="H79" i="2"/>
  <c r="H95" i="2" s="1"/>
  <c r="G79" i="2"/>
  <c r="G95" i="2" s="1"/>
  <c r="E79" i="2"/>
  <c r="D79" i="2"/>
  <c r="C79" i="2"/>
  <c r="B79" i="2"/>
  <c r="J79" i="2" s="1"/>
  <c r="B75" i="2"/>
  <c r="I74" i="2"/>
  <c r="H74" i="2"/>
  <c r="G74" i="2"/>
  <c r="F74" i="2"/>
  <c r="E74" i="2"/>
  <c r="D74" i="2"/>
  <c r="C74" i="2"/>
  <c r="C75" i="2" s="1"/>
  <c r="B74" i="2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D75" i="2" s="1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F59" i="2"/>
  <c r="E59" i="2"/>
  <c r="D59" i="2"/>
  <c r="C59" i="2"/>
  <c r="B59" i="2"/>
  <c r="J59" i="2" s="1"/>
  <c r="Q55" i="2"/>
  <c r="I43" i="2" s="1"/>
  <c r="I23" i="2" s="1"/>
  <c r="P55" i="2"/>
  <c r="I42" i="2" s="1"/>
  <c r="I22" i="2" s="1"/>
  <c r="O55" i="2"/>
  <c r="N55" i="2"/>
  <c r="M55" i="2"/>
  <c r="L55" i="2"/>
  <c r="K55" i="2"/>
  <c r="J55" i="2"/>
  <c r="I55" i="2"/>
  <c r="I35" i="2" s="1"/>
  <c r="I15" i="2" s="1"/>
  <c r="H55" i="2"/>
  <c r="G55" i="2"/>
  <c r="F55" i="2"/>
  <c r="E55" i="2"/>
  <c r="D55" i="2"/>
  <c r="C55" i="2"/>
  <c r="B55" i="2"/>
  <c r="Q54" i="2"/>
  <c r="P54" i="2"/>
  <c r="O54" i="2"/>
  <c r="N54" i="2"/>
  <c r="H40" i="2" s="1"/>
  <c r="H20" i="2" s="1"/>
  <c r="M54" i="2"/>
  <c r="H39" i="2" s="1"/>
  <c r="L54" i="2"/>
  <c r="H38" i="2" s="1"/>
  <c r="K54" i="2"/>
  <c r="J54" i="2"/>
  <c r="H36" i="2" s="1"/>
  <c r="H16" i="2" s="1"/>
  <c r="I54" i="2"/>
  <c r="H35" i="2" s="1"/>
  <c r="H15" i="2" s="1"/>
  <c r="H54" i="2"/>
  <c r="G54" i="2"/>
  <c r="F54" i="2"/>
  <c r="E54" i="2"/>
  <c r="D54" i="2"/>
  <c r="H30" i="2" s="1"/>
  <c r="C54" i="2"/>
  <c r="B54" i="2"/>
  <c r="H28" i="2" s="1"/>
  <c r="Q53" i="2"/>
  <c r="G43" i="2" s="1"/>
  <c r="G23" i="2" s="1"/>
  <c r="P53" i="2"/>
  <c r="G42" i="2" s="1"/>
  <c r="G22" i="2" s="1"/>
  <c r="O53" i="2"/>
  <c r="N53" i="2"/>
  <c r="M53" i="2"/>
  <c r="L53" i="2"/>
  <c r="G38" i="2" s="1"/>
  <c r="K53" i="2"/>
  <c r="G37" i="2" s="1"/>
  <c r="J53" i="2"/>
  <c r="G36" i="2" s="1"/>
  <c r="I53" i="2"/>
  <c r="G35" i="2" s="1"/>
  <c r="H53" i="2"/>
  <c r="G34" i="2" s="1"/>
  <c r="G14" i="2" s="1"/>
  <c r="G53" i="2"/>
  <c r="F53" i="2"/>
  <c r="E53" i="2"/>
  <c r="D53" i="2"/>
  <c r="G30" i="2" s="1"/>
  <c r="C53" i="2"/>
  <c r="G29" i="2" s="1"/>
  <c r="B53" i="2"/>
  <c r="G28" i="2" s="1"/>
  <c r="Q52" i="2"/>
  <c r="F43" i="2" s="1"/>
  <c r="F23" i="2" s="1"/>
  <c r="P52" i="2"/>
  <c r="F42" i="2" s="1"/>
  <c r="F22" i="2" s="1"/>
  <c r="O52" i="2"/>
  <c r="N52" i="2"/>
  <c r="M52" i="2"/>
  <c r="L52" i="2"/>
  <c r="F38" i="2" s="1"/>
  <c r="K52" i="2"/>
  <c r="J52" i="2"/>
  <c r="F36" i="2" s="1"/>
  <c r="I52" i="2"/>
  <c r="F35" i="2" s="1"/>
  <c r="H52" i="2"/>
  <c r="F34" i="2" s="1"/>
  <c r="F14" i="2" s="1"/>
  <c r="G52" i="2"/>
  <c r="F52" i="2"/>
  <c r="E52" i="2"/>
  <c r="D52" i="2"/>
  <c r="F30" i="2" s="1"/>
  <c r="C52" i="2"/>
  <c r="B52" i="2"/>
  <c r="F28" i="2" s="1"/>
  <c r="Q51" i="2"/>
  <c r="E43" i="2" s="1"/>
  <c r="E23" i="2" s="1"/>
  <c r="P51" i="2"/>
  <c r="E42" i="2" s="1"/>
  <c r="E22" i="2" s="1"/>
  <c r="O51" i="2"/>
  <c r="N51" i="2"/>
  <c r="M51" i="2"/>
  <c r="E39" i="2" s="1"/>
  <c r="L51" i="2"/>
  <c r="E38" i="2" s="1"/>
  <c r="K51" i="2"/>
  <c r="J51" i="2"/>
  <c r="E36" i="2" s="1"/>
  <c r="I51" i="2"/>
  <c r="E35" i="2" s="1"/>
  <c r="E15" i="2" s="1"/>
  <c r="H51" i="2"/>
  <c r="E34" i="2" s="1"/>
  <c r="E14" i="2" s="1"/>
  <c r="G51" i="2"/>
  <c r="F51" i="2"/>
  <c r="E51" i="2"/>
  <c r="E31" i="2" s="1"/>
  <c r="D51" i="2"/>
  <c r="E30" i="2" s="1"/>
  <c r="C51" i="2"/>
  <c r="B51" i="2"/>
  <c r="E28" i="2" s="1"/>
  <c r="Q50" i="2"/>
  <c r="D43" i="2" s="1"/>
  <c r="D23" i="2" s="1"/>
  <c r="P50" i="2"/>
  <c r="D42" i="2" s="1"/>
  <c r="D22" i="2" s="1"/>
  <c r="O50" i="2"/>
  <c r="N50" i="2"/>
  <c r="D40" i="2" s="1"/>
  <c r="M50" i="2"/>
  <c r="L50" i="2"/>
  <c r="K50" i="2"/>
  <c r="J50" i="2"/>
  <c r="D36" i="2" s="1"/>
  <c r="I50" i="2"/>
  <c r="D35" i="2" s="1"/>
  <c r="H50" i="2"/>
  <c r="D34" i="2" s="1"/>
  <c r="D14" i="2" s="1"/>
  <c r="G50" i="2"/>
  <c r="F50" i="2"/>
  <c r="D32" i="2" s="1"/>
  <c r="E50" i="2"/>
  <c r="D50" i="2"/>
  <c r="C50" i="2"/>
  <c r="B50" i="2"/>
  <c r="D28" i="2" s="1"/>
  <c r="Q49" i="2"/>
  <c r="C43" i="2" s="1"/>
  <c r="C23" i="2" s="1"/>
  <c r="P49" i="2"/>
  <c r="C42" i="2" s="1"/>
  <c r="C22" i="2" s="1"/>
  <c r="O49" i="2"/>
  <c r="N49" i="2"/>
  <c r="M49" i="2"/>
  <c r="C39" i="2" s="1"/>
  <c r="C19" i="2" s="1"/>
  <c r="L49" i="2"/>
  <c r="C38" i="2" s="1"/>
  <c r="K49" i="2"/>
  <c r="J49" i="2"/>
  <c r="C36" i="2" s="1"/>
  <c r="C16" i="2" s="1"/>
  <c r="I49" i="2"/>
  <c r="C35" i="2" s="1"/>
  <c r="H49" i="2"/>
  <c r="C34" i="2" s="1"/>
  <c r="G49" i="2"/>
  <c r="F49" i="2"/>
  <c r="E49" i="2"/>
  <c r="D49" i="2"/>
  <c r="C30" i="2" s="1"/>
  <c r="C49" i="2"/>
  <c r="B49" i="2"/>
  <c r="C28" i="2" s="1"/>
  <c r="Q48" i="2"/>
  <c r="B43" i="2" s="1"/>
  <c r="P48" i="2"/>
  <c r="B42" i="2" s="1"/>
  <c r="O48" i="2"/>
  <c r="N48" i="2"/>
  <c r="M48" i="2"/>
  <c r="L48" i="2"/>
  <c r="K48" i="2"/>
  <c r="J48" i="2"/>
  <c r="I48" i="2"/>
  <c r="B35" i="2" s="1"/>
  <c r="H48" i="2"/>
  <c r="B34" i="2" s="1"/>
  <c r="G48" i="2"/>
  <c r="F48" i="2"/>
  <c r="E48" i="2"/>
  <c r="D48" i="2"/>
  <c r="C48" i="2"/>
  <c r="B48" i="2"/>
  <c r="H43" i="2"/>
  <c r="H23" i="2" s="1"/>
  <c r="H42" i="2"/>
  <c r="I41" i="2"/>
  <c r="H41" i="2"/>
  <c r="H21" i="2" s="1"/>
  <c r="G41" i="2"/>
  <c r="F41" i="2"/>
  <c r="E41" i="2"/>
  <c r="D41" i="2"/>
  <c r="C41" i="2"/>
  <c r="B41" i="2"/>
  <c r="B21" i="2" s="1"/>
  <c r="I40" i="2"/>
  <c r="I20" i="2" s="1"/>
  <c r="G40" i="2"/>
  <c r="F40" i="2"/>
  <c r="E40" i="2"/>
  <c r="C40" i="2"/>
  <c r="B40" i="2"/>
  <c r="I39" i="2"/>
  <c r="G39" i="2"/>
  <c r="F39" i="2"/>
  <c r="D39" i="2"/>
  <c r="B39" i="2"/>
  <c r="B19" i="2" s="1"/>
  <c r="I38" i="2"/>
  <c r="D38" i="2"/>
  <c r="B38" i="2"/>
  <c r="J37" i="2"/>
  <c r="I37" i="2"/>
  <c r="I17" i="2" s="1"/>
  <c r="H37" i="2"/>
  <c r="F37" i="2"/>
  <c r="E37" i="2"/>
  <c r="D37" i="2"/>
  <c r="C37" i="2"/>
  <c r="B37" i="2"/>
  <c r="J36" i="2"/>
  <c r="I36" i="2"/>
  <c r="I16" i="2" s="1"/>
  <c r="B36" i="2"/>
  <c r="B16" i="2" s="1"/>
  <c r="I34" i="2"/>
  <c r="I14" i="2" s="1"/>
  <c r="H34" i="2"/>
  <c r="H14" i="2" s="1"/>
  <c r="I33" i="2"/>
  <c r="I13" i="2" s="1"/>
  <c r="H33" i="2"/>
  <c r="G33" i="2"/>
  <c r="F33" i="2"/>
  <c r="E33" i="2"/>
  <c r="D33" i="2"/>
  <c r="C33" i="2"/>
  <c r="B33" i="2"/>
  <c r="B13" i="2" s="1"/>
  <c r="I32" i="2"/>
  <c r="I12" i="2" s="1"/>
  <c r="H32" i="2"/>
  <c r="G32" i="2"/>
  <c r="F32" i="2"/>
  <c r="E32" i="2"/>
  <c r="C32" i="2"/>
  <c r="B32" i="2"/>
  <c r="B12" i="2" s="1"/>
  <c r="I31" i="2"/>
  <c r="H31" i="2"/>
  <c r="G31" i="2"/>
  <c r="F31" i="2"/>
  <c r="D31" i="2"/>
  <c r="C31" i="2"/>
  <c r="B31" i="2"/>
  <c r="B11" i="2" s="1"/>
  <c r="J30" i="2"/>
  <c r="I30" i="2"/>
  <c r="D30" i="2"/>
  <c r="B30" i="2"/>
  <c r="I29" i="2"/>
  <c r="I9" i="2" s="1"/>
  <c r="H29" i="2"/>
  <c r="F29" i="2"/>
  <c r="E29" i="2"/>
  <c r="D29" i="2"/>
  <c r="C29" i="2"/>
  <c r="B29" i="2"/>
  <c r="I28" i="2"/>
  <c r="I8" i="2" s="1"/>
  <c r="B28" i="2"/>
  <c r="B8" i="2" s="1"/>
  <c r="H22" i="2"/>
  <c r="I21" i="2"/>
  <c r="F20" i="2"/>
  <c r="B20" i="2"/>
  <c r="F17" i="2"/>
  <c r="E17" i="2"/>
  <c r="D17" i="2"/>
  <c r="G16" i="2"/>
  <c r="F16" i="2"/>
  <c r="E16" i="2"/>
  <c r="G15" i="2"/>
  <c r="F15" i="2"/>
  <c r="H13" i="2"/>
  <c r="D13" i="2"/>
  <c r="H12" i="2"/>
  <c r="E12" i="2"/>
  <c r="D10" i="2"/>
  <c r="C10" i="2"/>
  <c r="H9" i="2"/>
  <c r="E9" i="2"/>
  <c r="G8" i="2"/>
  <c r="F8" i="2"/>
  <c r="E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C95" i="2" l="1"/>
  <c r="B23" i="2"/>
  <c r="J43" i="2"/>
  <c r="B15" i="2"/>
  <c r="J35" i="2"/>
  <c r="J15" i="2" s="1"/>
  <c r="J31" i="2"/>
  <c r="J11" i="2" s="1"/>
  <c r="J32" i="2"/>
  <c r="J74" i="2"/>
  <c r="J85" i="2"/>
  <c r="J89" i="2"/>
  <c r="F126" i="2"/>
  <c r="J122" i="2"/>
  <c r="J112" i="2"/>
  <c r="J33" i="2"/>
  <c r="B18" i="2"/>
  <c r="J40" i="2"/>
  <c r="J20" i="2" s="1"/>
  <c r="I44" i="2"/>
  <c r="H75" i="2"/>
  <c r="J80" i="2"/>
  <c r="F75" i="2"/>
  <c r="I19" i="2"/>
  <c r="D15" i="2"/>
  <c r="J92" i="2"/>
  <c r="E13" i="2"/>
  <c r="E24" i="2" s="1"/>
  <c r="I126" i="2"/>
  <c r="J42" i="2"/>
  <c r="J22" i="2" s="1"/>
  <c r="B22" i="2"/>
  <c r="D16" i="2"/>
  <c r="E44" i="2"/>
  <c r="F44" i="2"/>
  <c r="G44" i="2"/>
  <c r="H44" i="2"/>
  <c r="H8" i="2"/>
  <c r="J84" i="2"/>
  <c r="B95" i="2"/>
  <c r="J116" i="2"/>
  <c r="C18" i="4"/>
  <c r="B20" i="4"/>
  <c r="J40" i="4"/>
  <c r="J17" i="2"/>
  <c r="J34" i="2"/>
  <c r="B14" i="2"/>
  <c r="C15" i="2"/>
  <c r="I18" i="2"/>
  <c r="C8" i="2"/>
  <c r="C24" i="2" s="1"/>
  <c r="C44" i="2"/>
  <c r="D8" i="2"/>
  <c r="D44" i="2"/>
  <c r="B9" i="2"/>
  <c r="B24" i="2" s="1"/>
  <c r="B10" i="2"/>
  <c r="J38" i="2"/>
  <c r="J18" i="2" s="1"/>
  <c r="J60" i="2"/>
  <c r="J75" i="2" s="1"/>
  <c r="J61" i="2"/>
  <c r="J62" i="2"/>
  <c r="J63" i="2"/>
  <c r="J65" i="2"/>
  <c r="D95" i="2"/>
  <c r="J81" i="2"/>
  <c r="J10" i="2" s="1"/>
  <c r="J111" i="2"/>
  <c r="J125" i="2"/>
  <c r="J16" i="4"/>
  <c r="E23" i="4"/>
  <c r="B44" i="2"/>
  <c r="J39" i="2"/>
  <c r="J19" i="2" s="1"/>
  <c r="J41" i="2"/>
  <c r="J28" i="2"/>
  <c r="J29" i="2"/>
  <c r="J9" i="2" s="1"/>
  <c r="F9" i="2"/>
  <c r="F24" i="2" s="1"/>
  <c r="F10" i="2"/>
  <c r="F18" i="2"/>
  <c r="G18" i="2"/>
  <c r="G24" i="2" s="1"/>
  <c r="H10" i="2"/>
  <c r="H18" i="2"/>
  <c r="J87" i="2"/>
  <c r="J16" i="2" s="1"/>
  <c r="J110" i="2"/>
  <c r="C126" i="2"/>
  <c r="J115" i="2"/>
  <c r="D21" i="2"/>
  <c r="J123" i="2"/>
  <c r="B17" i="2"/>
  <c r="C14" i="2"/>
  <c r="I10" i="2"/>
  <c r="I24" i="2" s="1"/>
  <c r="I11" i="2"/>
  <c r="H19" i="2"/>
  <c r="E75" i="2"/>
  <c r="J86" i="2"/>
  <c r="E126" i="2"/>
  <c r="J114" i="2"/>
  <c r="J80" i="4"/>
  <c r="B9" i="4"/>
  <c r="J88" i="4"/>
  <c r="J17" i="4" s="1"/>
  <c r="B17" i="4"/>
  <c r="B126" i="4"/>
  <c r="J111" i="4"/>
  <c r="H126" i="4"/>
  <c r="E95" i="2"/>
  <c r="J83" i="2"/>
  <c r="J91" i="2"/>
  <c r="G126" i="2"/>
  <c r="I13" i="4"/>
  <c r="I24" i="4" s="1"/>
  <c r="J33" i="4"/>
  <c r="J13" i="4" s="1"/>
  <c r="J43" i="4"/>
  <c r="J65" i="4"/>
  <c r="J66" i="4"/>
  <c r="J69" i="4"/>
  <c r="J115" i="4"/>
  <c r="J117" i="2"/>
  <c r="J30" i="4"/>
  <c r="J10" i="4" s="1"/>
  <c r="B10" i="4"/>
  <c r="J38" i="4"/>
  <c r="J18" i="4" s="1"/>
  <c r="B18" i="4"/>
  <c r="J72" i="2"/>
  <c r="I95" i="2"/>
  <c r="J94" i="2"/>
  <c r="H44" i="4"/>
  <c r="F15" i="4"/>
  <c r="J31" i="4"/>
  <c r="B11" i="4"/>
  <c r="J39" i="4"/>
  <c r="B19" i="4"/>
  <c r="F11" i="4"/>
  <c r="F44" i="4"/>
  <c r="H19" i="4"/>
  <c r="D95" i="4"/>
  <c r="J86" i="4"/>
  <c r="G75" i="2"/>
  <c r="J64" i="2"/>
  <c r="F95" i="2"/>
  <c r="B126" i="2"/>
  <c r="E95" i="4"/>
  <c r="J118" i="2"/>
  <c r="E44" i="4"/>
  <c r="E9" i="4"/>
  <c r="J32" i="4"/>
  <c r="D44" i="4"/>
  <c r="D8" i="4"/>
  <c r="D24" i="4" s="1"/>
  <c r="D16" i="4"/>
  <c r="B75" i="4"/>
  <c r="J60" i="4"/>
  <c r="J61" i="4"/>
  <c r="J94" i="4"/>
  <c r="J123" i="4"/>
  <c r="F8" i="4"/>
  <c r="G14" i="4"/>
  <c r="G24" i="4" s="1"/>
  <c r="C75" i="4"/>
  <c r="F95" i="4"/>
  <c r="J93" i="4"/>
  <c r="J22" i="4" s="1"/>
  <c r="J122" i="4"/>
  <c r="J92" i="4"/>
  <c r="J21" i="4" s="1"/>
  <c r="B95" i="4"/>
  <c r="J79" i="4"/>
  <c r="J95" i="4" s="1"/>
  <c r="B8" i="4"/>
  <c r="B24" i="4" s="1"/>
  <c r="J87" i="4"/>
  <c r="B16" i="4"/>
  <c r="J116" i="4"/>
  <c r="J121" i="4"/>
  <c r="I44" i="4"/>
  <c r="J35" i="4"/>
  <c r="D17" i="4"/>
  <c r="F12" i="4"/>
  <c r="F20" i="4"/>
  <c r="G12" i="4"/>
  <c r="H12" i="4"/>
  <c r="H24" i="4" s="1"/>
  <c r="H20" i="4"/>
  <c r="J72" i="4"/>
  <c r="J73" i="4"/>
  <c r="J74" i="4"/>
  <c r="I95" i="4"/>
  <c r="J85" i="4"/>
  <c r="G10" i="4"/>
  <c r="G18" i="4"/>
  <c r="H18" i="4"/>
  <c r="I10" i="4"/>
  <c r="I18" i="4"/>
  <c r="J114" i="4"/>
  <c r="J29" i="4"/>
  <c r="J9" i="4" s="1"/>
  <c r="C10" i="4"/>
  <c r="C24" i="4" s="1"/>
  <c r="J34" i="4"/>
  <c r="E16" i="4"/>
  <c r="E17" i="4"/>
  <c r="D13" i="4"/>
  <c r="E13" i="4"/>
  <c r="E21" i="4"/>
  <c r="F13" i="4"/>
  <c r="F21" i="4"/>
  <c r="G13" i="4"/>
  <c r="G21" i="4"/>
  <c r="H21" i="4"/>
  <c r="G75" i="4"/>
  <c r="J84" i="4"/>
  <c r="J113" i="4"/>
  <c r="J117" i="4"/>
  <c r="B15" i="4"/>
  <c r="J125" i="4"/>
  <c r="B23" i="4"/>
  <c r="B44" i="4"/>
  <c r="F14" i="4"/>
  <c r="F22" i="4"/>
  <c r="H75" i="4"/>
  <c r="C95" i="4"/>
  <c r="J83" i="4"/>
  <c r="J110" i="4"/>
  <c r="J118" i="4"/>
  <c r="J28" i="4"/>
  <c r="J59" i="4"/>
  <c r="E8" i="4"/>
  <c r="E24" i="4" s="1"/>
  <c r="F24" i="4" l="1"/>
  <c r="J126" i="4"/>
  <c r="J20" i="4"/>
  <c r="J75" i="4"/>
  <c r="J15" i="4"/>
  <c r="J12" i="4"/>
  <c r="J126" i="2"/>
  <c r="J95" i="2"/>
  <c r="J12" i="2"/>
  <c r="J23" i="2"/>
  <c r="J44" i="4"/>
  <c r="J8" i="4"/>
  <c r="J19" i="4"/>
  <c r="J8" i="2"/>
  <c r="J44" i="2"/>
  <c r="J13" i="2"/>
  <c r="J21" i="2"/>
  <c r="J14" i="2"/>
  <c r="J11" i="4"/>
  <c r="J14" i="4"/>
  <c r="J23" i="4"/>
  <c r="D24" i="2"/>
  <c r="H24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<sst xmlns="http://schemas.openxmlformats.org/spreadsheetml/2006/main" count="3185" uniqueCount="55">
  <si>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</si>
  <si>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</si>
  <si>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</si>
  <si>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</si>
  <si>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TP14 Stamsund Svolvaer 1 Svolvaer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</si>
  <si>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</si>
  <si>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</si>
  <si>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</si>
  <si>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</si>
  <si>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</si>
  <si>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</si>
  <si>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</si>
  <si>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</si>
  <si>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</si>
  <si>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</si>
  <si>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</si>
  <si>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</si>
  <si>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</si>
  <si>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</si>
  <si>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</si>
  <si>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</si>
  <si>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</si>
  <si>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</si>
  <si>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</si>
  <si>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</si>
  <si>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</si>
  <si>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</si>
  <si>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</si>
  <si>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</si>
  <si>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</si>
  <si>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</si>
  <si>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</si>
  <si>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</si>
  <si>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</si>
  <si>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</si>
  <si>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</si>
  <si>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</si>
  <si>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</si>
  <si>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</si>
  <si>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</si>
  <si>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</si>
  <si>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</si>
  <si>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</si>
  <si>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</si>
  <si>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</si>
  <si>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</si>
  <si>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</si>
  <si>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</si>
  <si>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</si>
  <si>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</si>
  <si>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</si>
  <si>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</si>
  <si>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</si>
  <si>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</si>
  <si>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TP14 Stamsund Svolvaer 1 Svolvaer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</si>
</sst>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0</v>
      </c>
      <c r="C15" s="78">
        <v>2.06877077E-4</v>
      </c>
      <c r="D15" s="78">
        <v>0</v>
      </c>
      <c r="E15" s="78">
        <v>0</v>
      </c>
      <c r="F15" s="78">
        <v>5.3113837200000004E-4</v>
      </c>
      <c r="G15" s="78">
        <v>0</v>
      </c>
      <c r="H15" s="78">
        <v>3.70208859E-4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1.8694305600000002E-5</v>
      </c>
      <c r="O15" s="78">
        <v>7.8214195899999998E-3</v>
      </c>
      <c r="P15" s="78">
        <v>4.96375041E-2</v>
      </c>
      <c r="Q15" s="78">
        <v>3.4759044500000001E-3</v>
      </c>
      <c r="R15" s="79">
        <v>6.2061746799999998E-2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5.3614640499999987E-5</v>
      </c>
      <c r="C16" s="2">
        <v>0</v>
      </c>
      <c r="D16" s="2">
        <v>0</v>
      </c>
      <c r="E16" s="2">
        <v>0</v>
      </c>
      <c r="F16" s="2">
        <v>2.1060170500000002E-3</v>
      </c>
      <c r="G16" s="2">
        <v>0</v>
      </c>
      <c r="H16" s="2">
        <v>2.1255913999999999E-5</v>
      </c>
      <c r="I16" s="2">
        <v>0.119848684</v>
      </c>
      <c r="J16" s="2">
        <v>1.44863648E-6</v>
      </c>
      <c r="K16" s="2">
        <v>0</v>
      </c>
      <c r="L16" s="2">
        <v>2.6204978800000001E-6</v>
      </c>
      <c r="M16" s="2">
        <v>3.7102322700000002E-3</v>
      </c>
      <c r="N16" s="2">
        <v>2.4260965900000001E-6</v>
      </c>
      <c r="O16" s="2">
        <v>1.0021248700000001E-3</v>
      </c>
      <c r="P16" s="2">
        <v>7.8994175499999997E-4</v>
      </c>
      <c r="Q16" s="2">
        <v>2.0084445199999999E-3</v>
      </c>
      <c r="R16" s="81">
        <v>0.12954681000000001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5.6386595500000007E-4</v>
      </c>
      <c r="G17" s="2">
        <v>0</v>
      </c>
      <c r="H17" s="2">
        <v>1.7200513100000001E-3</v>
      </c>
      <c r="I17" s="2">
        <v>9.949406479999999E-3</v>
      </c>
      <c r="J17" s="2">
        <v>1.8796843099999999E-5</v>
      </c>
      <c r="K17" s="2">
        <v>2.9684087299999999E-5</v>
      </c>
      <c r="L17" s="2">
        <v>0</v>
      </c>
      <c r="M17" s="2">
        <v>2.1205310600000001E-4</v>
      </c>
      <c r="N17" s="2">
        <v>0</v>
      </c>
      <c r="O17" s="2">
        <v>3.3204989099999999E-6</v>
      </c>
      <c r="P17" s="2">
        <v>0</v>
      </c>
      <c r="Q17" s="2">
        <v>0</v>
      </c>
      <c r="R17" s="81">
        <v>1.24971783E-2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9.6034225800000004E-4</v>
      </c>
      <c r="G18" s="2">
        <v>0</v>
      </c>
      <c r="H18" s="2">
        <v>1.9960828900000001E-3</v>
      </c>
      <c r="I18" s="2">
        <v>1.5838616900000001E-2</v>
      </c>
      <c r="J18" s="2">
        <v>1.10184212E-3</v>
      </c>
      <c r="K18" s="2">
        <v>0</v>
      </c>
      <c r="L18" s="2">
        <v>0</v>
      </c>
      <c r="M18" s="2">
        <v>0</v>
      </c>
      <c r="N18" s="2">
        <v>0</v>
      </c>
      <c r="O18" s="2">
        <v>1.0034742899999999E-6</v>
      </c>
      <c r="P18" s="2">
        <v>0</v>
      </c>
      <c r="Q18" s="2">
        <v>0</v>
      </c>
      <c r="R18" s="81">
        <v>1.9897887699999998E-2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3.8559944500000001E-7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3.8559944500000001E-7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5.3614640499999987E-5</v>
      </c>
      <c r="C24" s="83">
        <v>2.06877077E-4</v>
      </c>
      <c r="D24" s="83">
        <v>0</v>
      </c>
      <c r="E24" s="83">
        <v>0</v>
      </c>
      <c r="F24" s="83">
        <v>4.1613636400000004E-3</v>
      </c>
      <c r="G24" s="83">
        <v>0</v>
      </c>
      <c r="H24" s="83">
        <v>4.107598970000001E-3</v>
      </c>
      <c r="I24" s="83">
        <v>0.145636707</v>
      </c>
      <c r="J24" s="83">
        <v>1.1224732E-3</v>
      </c>
      <c r="K24" s="83">
        <v>2.9684087299999999E-5</v>
      </c>
      <c r="L24" s="83">
        <v>2.6204978800000001E-6</v>
      </c>
      <c r="M24" s="83">
        <v>3.9222853699999996E-3</v>
      </c>
      <c r="N24" s="83">
        <v>2.1120402200000001E-5</v>
      </c>
      <c r="O24" s="83">
        <v>8.82786843E-3</v>
      </c>
      <c r="P24" s="83">
        <v>5.0427445899999999E-2</v>
      </c>
      <c r="Q24" s="83">
        <v>5.4843489699999996E-3</v>
      </c>
      <c r="R24" s="84">
        <v>0.224004009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5.2187127400000003E-10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9.7533968100000003E-10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1.4949067399999999E-9</v>
      </c>
      <c r="AN43" s="2">
        <v>2.6427919899999999E-8</v>
      </c>
      <c r="AO43" s="2">
        <v>1.4725587399999999E-9</v>
      </c>
      <c r="AP43" s="2">
        <v>7.9785658599999985E-11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4.76126132E-10</v>
      </c>
      <c r="BF43" s="2">
        <v>4.7286081600000001E-10</v>
      </c>
      <c r="BG43" s="2">
        <v>3.0154199800000001E-8</v>
      </c>
      <c r="BH43" s="2">
        <v>3.4580865600000001E-8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3.5411211300000001E-8</v>
      </c>
      <c r="BP43" s="2">
        <v>4.8744088E-9</v>
      </c>
      <c r="BQ43" s="2">
        <v>3.19123439E-7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4.8959215399999996E-12</v>
      </c>
      <c r="BY43" s="2">
        <v>3.9233104800000001E-10</v>
      </c>
      <c r="BZ43" s="2">
        <v>2.39471262E-8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1.36903648E-10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7.2323795899999996E-12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9.5709214499999999E-10</v>
      </c>
      <c r="CZ43" s="2">
        <v>5.5995671599999999E-10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5.6849334499999998E-10</v>
      </c>
      <c r="DH43" s="2">
        <v>1.90486758E-11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2.8453918799999998E-8</v>
      </c>
      <c r="DQ43" s="2">
        <v>5.1620965000000003E-9</v>
      </c>
      <c r="DR43" s="2">
        <v>2.9061295099999999E-11</v>
      </c>
      <c r="DS43" s="2">
        <v>1.0064008000000001E-11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1.31830879E-7</v>
      </c>
      <c r="DZ43" s="2">
        <v>7.6059796200000002E-9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1.2850570200000001E-8</v>
      </c>
      <c r="EI43" s="2">
        <v>1.1555884400000001E-8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6.8015702700000004E-7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2.0076618999999999E-9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2.9251193399999999E-9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8.8303073799999994E-9</v>
      </c>
      <c r="AN51" s="2">
        <v>1.68229492E-7</v>
      </c>
      <c r="AO51" s="2">
        <v>7.3149659099999994E-9</v>
      </c>
      <c r="AP51" s="2">
        <v>3.7075209100000002E-9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3.63902526E-9</v>
      </c>
      <c r="BF51" s="2">
        <v>9.0194284299999996E-10</v>
      </c>
      <c r="BG51" s="2">
        <v>1.4598655999999999E-7</v>
      </c>
      <c r="BH51" s="2">
        <v>1.8406674600000001E-7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3.44057878E-7</v>
      </c>
      <c r="BP51" s="2">
        <v>4.9219485200000001E-8</v>
      </c>
      <c r="BQ51" s="2">
        <v>1.64070088E-6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8.71153963E-11</v>
      </c>
      <c r="BY51" s="2">
        <v>1.9268434499999998E-9</v>
      </c>
      <c r="BZ51" s="2">
        <v>1.2665542700000001E-7</v>
      </c>
      <c r="CA51" s="2">
        <v>3.5457294100000001E-10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1.45165384E-9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3.4112323400000003E-11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8.9673723700000002E-9</v>
      </c>
      <c r="CZ51" s="2">
        <v>3.8396593200000002E-9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2.4938235100000001E-9</v>
      </c>
      <c r="DH51" s="2">
        <v>1.07170871E-10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1.40314927E-7</v>
      </c>
      <c r="DQ51" s="2">
        <v>3.18616026E-8</v>
      </c>
      <c r="DR51" s="2">
        <v>2.6411488299999999E-10</v>
      </c>
      <c r="DS51" s="2">
        <v>2.1493957000000001E-13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7.7953241999999998E-7</v>
      </c>
      <c r="DZ51" s="2">
        <v>4.8868726300000003E-8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8.03018446E-8</v>
      </c>
      <c r="EI51" s="2">
        <v>3.9191221499999999E-8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3.8278404099999998E-6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1.42366793E-9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5.3518512000000003E-9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4.0162986100000001E-9</v>
      </c>
      <c r="AN78" s="2">
        <v>1.8125686899999999E-7</v>
      </c>
      <c r="AO78" s="2">
        <v>6.1419575299999997E-9</v>
      </c>
      <c r="AP78" s="2">
        <v>1.78180664E-9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3.25648313E-9</v>
      </c>
      <c r="BF78" s="2">
        <v>7.5848356399999996E-10</v>
      </c>
      <c r="BG78" s="2">
        <v>1.3084309999999999E-7</v>
      </c>
      <c r="BH78" s="2">
        <v>1.27771953E-7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5.5540883200000007E-7</v>
      </c>
      <c r="BP78" s="2">
        <v>7.6602690899999997E-8</v>
      </c>
      <c r="BQ78" s="2">
        <v>9.7108374699999992E-7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9.3090922099999985E-11</v>
      </c>
      <c r="BY78" s="2">
        <v>2.3602209300000002E-9</v>
      </c>
      <c r="BZ78" s="2">
        <v>8.0335078099999998E-8</v>
      </c>
      <c r="CA78" s="2">
        <v>1.31110317E-10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1.29853281E-9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3.6758863100000001E-10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1.18952429E-8</v>
      </c>
      <c r="CZ78" s="2">
        <v>4.61784779E-9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2.4309630300000001E-9</v>
      </c>
      <c r="DH78" s="2">
        <v>1.09778458E-9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7.2232012299999997E-8</v>
      </c>
      <c r="DQ78" s="2">
        <v>3.0752228400000003E-8</v>
      </c>
      <c r="DR78" s="2">
        <v>8.0127930799999999E-10</v>
      </c>
      <c r="DS78" s="2">
        <v>1.2585920899999999E-10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9.8087201500000002E-7</v>
      </c>
      <c r="DZ78" s="2">
        <v>6.2046950399999997E-8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7.2874590099999999E-8</v>
      </c>
      <c r="EI78" s="2">
        <v>1.5799399500000001E-8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3.4058295299999998E-6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2.3157854099999999E-8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9.2328758999999992E-8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1.8582275200000001E-7</v>
      </c>
      <c r="AN79" s="2">
        <v>3.02837546E-6</v>
      </c>
      <c r="AO79" s="2">
        <v>1.3662938E-7</v>
      </c>
      <c r="AP79" s="2">
        <v>1.4752073300000001E-8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5.0666587799999997E-8</v>
      </c>
      <c r="BF79" s="2">
        <v>9.3518210599999998E-9</v>
      </c>
      <c r="BG79" s="2">
        <v>2.9944319500000001E-6</v>
      </c>
      <c r="BH79" s="2">
        <v>2.2068486800000002E-6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6.3827621299999997E-6</v>
      </c>
      <c r="BP79" s="2">
        <v>8.8493666099999999E-7</v>
      </c>
      <c r="BQ79" s="2">
        <v>1.96882096E-5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1.3732582999999999E-9</v>
      </c>
      <c r="BY79" s="2">
        <v>2.6736848400000001E-8</v>
      </c>
      <c r="BZ79" s="2">
        <v>1.53121568E-6</v>
      </c>
      <c r="CA79" s="2">
        <v>9.0769983400000002E-10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5.8962690899999999E-8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1.6099023400000001E-9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2.61634336E-7</v>
      </c>
      <c r="CZ79" s="2">
        <v>1.08026006E-7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1.4727515200000001E-8</v>
      </c>
      <c r="DH79" s="2">
        <v>8.1506284299999998E-9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2.26639146E-6</v>
      </c>
      <c r="DQ79" s="2">
        <v>7.7638174500000005E-7</v>
      </c>
      <c r="DR79" s="2">
        <v>5.1457938499999999E-9</v>
      </c>
      <c r="DS79" s="2">
        <v>2.5367693799999998E-9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1.84419394E-5</v>
      </c>
      <c r="DZ79" s="2">
        <v>1.5445212100000001E-6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8.6781814499999994E-7</v>
      </c>
      <c r="EI79" s="2">
        <v>4.47861099E-7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6.2064213900000001E-5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9.0682329499999997E-10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3.1809814100000002E-9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4.7403096E-9</v>
      </c>
      <c r="AN80" s="2">
        <v>1.20858952E-7</v>
      </c>
      <c r="AO80" s="2">
        <v>3.7862034399999996E-9</v>
      </c>
      <c r="AP80" s="2">
        <v>1.4667313E-9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3.01839782E-9</v>
      </c>
      <c r="BF80" s="2">
        <v>4.9170659000000006E-10</v>
      </c>
      <c r="BG80" s="2">
        <v>9.6500541800000001E-8</v>
      </c>
      <c r="BH80" s="2">
        <v>8.4882473599999997E-8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5.8405061500000005E-7</v>
      </c>
      <c r="BP80" s="2">
        <v>6.4239882000000007E-8</v>
      </c>
      <c r="BQ80" s="2">
        <v>5.3260292300000001E-7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1.6925746099999999E-10</v>
      </c>
      <c r="BY80" s="2">
        <v>1.42749013E-9</v>
      </c>
      <c r="BZ80" s="2">
        <v>5.0776534199999999E-8</v>
      </c>
      <c r="CA80" s="2">
        <v>1.50870948E-10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1.34639957E-9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8.3481778200000004E-11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9.9098076699999995E-9</v>
      </c>
      <c r="CZ80" s="2">
        <v>3.5201736500000002E-9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9.5974450999999986E-10</v>
      </c>
      <c r="DH80" s="2">
        <v>3.1286437499999999E-10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5.2989998500000001E-8</v>
      </c>
      <c r="DQ80" s="2">
        <v>1.7401106500000001E-8</v>
      </c>
      <c r="DR80" s="2">
        <v>5.2232099300000001E-10</v>
      </c>
      <c r="DS80" s="2">
        <v>1.1465970799999999E-10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4.64780434E-7</v>
      </c>
      <c r="DZ80" s="2">
        <v>3.4337392799999998E-8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3.3127855299999999E-8</v>
      </c>
      <c r="EI80" s="2">
        <v>1.5418215399999999E-8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2.1880751500000001E-6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3.19138752E-10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5.8716576300000002E-10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1.2804933299999999E-9</v>
      </c>
      <c r="AN81" s="2">
        <v>1.1526821500000001E-8</v>
      </c>
      <c r="AO81" s="2">
        <v>1.41442693E-9</v>
      </c>
      <c r="AP81" s="2">
        <v>4.2748281300000004E-9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2.2385042899999999E-10</v>
      </c>
      <c r="BF81" s="2">
        <v>4.0051096699999999E-10</v>
      </c>
      <c r="BG81" s="2">
        <v>1.00832373E-8</v>
      </c>
      <c r="BH81" s="2">
        <v>1.17931703E-8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1.1316473900000001E-6</v>
      </c>
      <c r="BP81" s="2">
        <v>9.37011758E-8</v>
      </c>
      <c r="BQ81" s="2">
        <v>9.964748E-8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3.4950813800000001E-10</v>
      </c>
      <c r="BY81" s="2">
        <v>9.1077889199999994E-11</v>
      </c>
      <c r="BZ81" s="2">
        <v>8.3536794199999999E-9</v>
      </c>
      <c r="CA81" s="2">
        <v>4.9990170099999997E-10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1.1105001E-10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3.6648084200000003E-11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1.2097809600000001E-8</v>
      </c>
      <c r="CZ81" s="2">
        <v>1.11658745E-9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1.66471646E-10</v>
      </c>
      <c r="DH81" s="2">
        <v>5.1682696399999994E-10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9.8889333400000013E-9</v>
      </c>
      <c r="DQ81" s="2">
        <v>3.6107982499999998E-9</v>
      </c>
      <c r="DR81" s="2">
        <v>6.5247247499999998E-10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9.9944918600000003E-8</v>
      </c>
      <c r="DZ81" s="2">
        <v>5.8645463700000014E-9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1.20528896E-8</v>
      </c>
      <c r="EI81" s="2">
        <v>2.5415359300000002E-9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1.5247953500000001E-6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2.6878316500000001E-10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1.9398425800000001E-9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3.0949460600000002E-9</v>
      </c>
      <c r="AN96" s="2">
        <v>3.9973863300000002E-8</v>
      </c>
      <c r="AO96" s="2">
        <v>3.0427428100000001E-9</v>
      </c>
      <c r="AP96" s="2">
        <v>2.65567663E-10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8.3508390999999992E-10</v>
      </c>
      <c r="BF96" s="2">
        <v>1.8068326900000001E-10</v>
      </c>
      <c r="BG96" s="2">
        <v>7.3183979800000006E-8</v>
      </c>
      <c r="BH96" s="2">
        <v>9.3609954799999995E-8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1.4456850899999999E-7</v>
      </c>
      <c r="BP96" s="2">
        <v>2.08477595E-8</v>
      </c>
      <c r="BQ96" s="2">
        <v>6.779783409999999E-7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2.10586855E-11</v>
      </c>
      <c r="BY96" s="2">
        <v>6.2577565499999996E-10</v>
      </c>
      <c r="BZ96" s="2">
        <v>5.58399708E-8</v>
      </c>
      <c r="CA96" s="2">
        <v>3.2832060300000002E-11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1.39928536E-9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6.2808761200000009E-11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3.1404642999999999E-9</v>
      </c>
      <c r="CZ96" s="2">
        <v>2.7641159200000002E-9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4.9841358899999996E-10</v>
      </c>
      <c r="DH96" s="2">
        <v>1.10671397E-10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2.7436372000000001E-8</v>
      </c>
      <c r="DQ96" s="2">
        <v>1.13107464E-8</v>
      </c>
      <c r="DR96" s="2">
        <v>2.02096759E-10</v>
      </c>
      <c r="DS96" s="2">
        <v>4.6044263700000012E-11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4.1316448399999999E-7</v>
      </c>
      <c r="DZ96" s="2">
        <v>2.12566937E-8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2.6742599000000001E-8</v>
      </c>
      <c r="EI96" s="2">
        <v>3.9918187500000004E-9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1.6284363099999999E-6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9.8964466000000006E-11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9.1970926900000008E-11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3.9240045399999997E-10</v>
      </c>
      <c r="AN97" s="2">
        <v>7.6954079700000003E-9</v>
      </c>
      <c r="AO97" s="2">
        <v>4.4134400699999999E-10</v>
      </c>
      <c r="AP97" s="2">
        <v>1.5716405800000001E-10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7.6933714599999992E-11</v>
      </c>
      <c r="BF97" s="2">
        <v>3.0017280799999998E-11</v>
      </c>
      <c r="BG97" s="2">
        <v>4.6278619599999998E-9</v>
      </c>
      <c r="BH97" s="2">
        <v>7.5807702299999992E-9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1.00772777E-7</v>
      </c>
      <c r="BP97" s="2">
        <v>1.3708372800000001E-8</v>
      </c>
      <c r="BQ97" s="2">
        <v>5.5697747099999997E-8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2.0532255699999999E-11</v>
      </c>
      <c r="BY97" s="2">
        <v>1.0434349300000001E-10</v>
      </c>
      <c r="BZ97" s="2">
        <v>4.5648218799999996E-9</v>
      </c>
      <c r="CA97" s="2">
        <v>1.6737793700000001E-11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8.9257290900000007E-11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5.06725342E-11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1.5510781700000001E-9</v>
      </c>
      <c r="CZ97" s="2">
        <v>2.5644693299999998E-10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1.41198342E-10</v>
      </c>
      <c r="DH97" s="2">
        <v>1.1383493299999999E-10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2.2538772299999999E-9</v>
      </c>
      <c r="DQ97" s="2">
        <v>1.69035784E-9</v>
      </c>
      <c r="DR97" s="2">
        <v>1.5274525800000001E-10</v>
      </c>
      <c r="DS97" s="2">
        <v>4.5962684400000001E-11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5.7376733700000001E-8</v>
      </c>
      <c r="DZ97" s="2">
        <v>3.6007495199999999E-9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4.0842776100000002E-9</v>
      </c>
      <c r="EI97" s="2">
        <v>6.17200149E-10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2.6810255899999999E-7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1.22185751E-8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6.1468320500000003E-8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1.0114665199999999E-7</v>
      </c>
      <c r="AN98" s="2">
        <v>2.2883934300000001E-6</v>
      </c>
      <c r="AO98" s="2">
        <v>8.4538230599999996E-8</v>
      </c>
      <c r="AP98" s="2">
        <v>3.6822536500000001E-9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6.9242184000000011E-8</v>
      </c>
      <c r="BF98" s="2">
        <v>5.4924617600000003E-9</v>
      </c>
      <c r="BG98" s="2">
        <v>1.9092311900000001E-6</v>
      </c>
      <c r="BH98" s="2">
        <v>2.6438315100000002E-6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2.10472879E-6</v>
      </c>
      <c r="BP98" s="2">
        <v>3.2293352400000002E-7</v>
      </c>
      <c r="BQ98" s="2">
        <v>1.5612397600000001E-5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4.3049530499999998E-10</v>
      </c>
      <c r="BY98" s="2">
        <v>3.3477146000000003E-8</v>
      </c>
      <c r="BZ98" s="2">
        <v>1.54747E-6</v>
      </c>
      <c r="CA98" s="2">
        <v>2.8317098500000001E-11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3.6482631900000003E-8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1.6634825000000001E-9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9.8298220899999997E-8</v>
      </c>
      <c r="CZ98" s="2">
        <v>8.7356366900000004E-8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1.73432887E-8</v>
      </c>
      <c r="DH98" s="2">
        <v>5.5976944599999999E-9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8.0660020900000005E-7</v>
      </c>
      <c r="DQ98" s="2">
        <v>2.2021704100000001E-7</v>
      </c>
      <c r="DR98" s="2">
        <v>2.1172049400000002E-9</v>
      </c>
      <c r="DS98" s="2">
        <v>1.0440829500000001E-9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9.850585470000001E-6</v>
      </c>
      <c r="DZ98" s="2">
        <v>4.4077598299999999E-7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6.3761307700000005E-7</v>
      </c>
      <c r="EI98" s="2">
        <v>2.0603147000000001E-7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3.92124369E-5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1.4495417599999999E-8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7.2674590699999994E-8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6.9336028800000002E-8</v>
      </c>
      <c r="AN99" s="2">
        <v>1.2290754499999999E-6</v>
      </c>
      <c r="AO99" s="2">
        <v>6.6005648900000004E-8</v>
      </c>
      <c r="AP99" s="2">
        <v>4.38606732E-9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8.067553200000001E-8</v>
      </c>
      <c r="BF99" s="2">
        <v>6.3456160799999998E-9</v>
      </c>
      <c r="BG99" s="2">
        <v>2.4936721999999999E-6</v>
      </c>
      <c r="BH99" s="2">
        <v>2.4455363599999999E-6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2.6073244E-6</v>
      </c>
      <c r="BP99" s="2">
        <v>3.9864565399999989E-7</v>
      </c>
      <c r="BQ99" s="2">
        <v>2.6518710400000001E-5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5.3214657899999999E-10</v>
      </c>
      <c r="BY99" s="2">
        <v>3.7735693900000001E-8</v>
      </c>
      <c r="BZ99" s="2">
        <v>2.1126167600000001E-6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2.88459563E-8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2.3333732299999999E-9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6.3567824800000001E-8</v>
      </c>
      <c r="CZ99" s="2">
        <v>6.67675181E-8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1.9622338800000001E-8</v>
      </c>
      <c r="DH99" s="2">
        <v>7.8140433900000005E-9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9.4173032499999991E-7</v>
      </c>
      <c r="DQ99" s="2">
        <v>2.5172637500000002E-7</v>
      </c>
      <c r="DR99" s="2">
        <v>2.48452056E-9</v>
      </c>
      <c r="DS99" s="2">
        <v>1.35194943E-9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1.13431528E-5</v>
      </c>
      <c r="DZ99" s="2">
        <v>5.1701003599999997E-7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7.3751009299999991E-7</v>
      </c>
      <c r="EI99" s="2">
        <v>2.4236575699999998E-7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5.23840509E-5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4.89779986E-8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1.5016239100000001E-7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5.1762599399999998E-7</v>
      </c>
      <c r="AN106" s="2">
        <v>7.4536218099999994E-6</v>
      </c>
      <c r="AO106" s="2">
        <v>6.3711179200000001E-7</v>
      </c>
      <c r="AP106" s="2">
        <v>7.0398372499999989E-7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8.3273002599999998E-8</v>
      </c>
      <c r="BF106" s="2">
        <v>1.07490935E-7</v>
      </c>
      <c r="BG106" s="2">
        <v>2.8854836499999999E-6</v>
      </c>
      <c r="BH106" s="2">
        <v>5.9335628299999986E-6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1.64266316E-4</v>
      </c>
      <c r="BP106" s="2">
        <v>1.45916832E-5</v>
      </c>
      <c r="BQ106" s="2">
        <v>3.7623256800000002E-5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5.6881374600000002E-8</v>
      </c>
      <c r="BY106" s="2">
        <v>4.4683082799999997E-8</v>
      </c>
      <c r="BZ106" s="2">
        <v>3.5902940200000001E-6</v>
      </c>
      <c r="CA106" s="2">
        <v>3.93551434E-8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9.1764192900000004E-8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9.1928146000000001E-8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2.5456452699999999E-6</v>
      </c>
      <c r="CZ106" s="2">
        <v>3.23456582E-7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9.1293842300000004E-8</v>
      </c>
      <c r="DH106" s="2">
        <v>2.2632361E-7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1.99384732E-6</v>
      </c>
      <c r="DQ106" s="2">
        <v>1.1967284E-6</v>
      </c>
      <c r="DR106" s="2">
        <v>2.7822070899999999E-7</v>
      </c>
      <c r="DS106" s="2">
        <v>4.5720124199999998E-8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5.3574047499999999E-5</v>
      </c>
      <c r="DZ106" s="2">
        <v>3.8800837699999997E-6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4.5976471799999986E-6</v>
      </c>
      <c r="EI106" s="2">
        <v>3.2306971300000001E-7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3.0799354100000001E-4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4.4715687700000006E-9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1.3200409800000001E-8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4.7027487999999998E-8</v>
      </c>
      <c r="AN107" s="2">
        <v>7.1758311599999997E-7</v>
      </c>
      <c r="AO107" s="2">
        <v>6.1321453599999996E-8</v>
      </c>
      <c r="AP107" s="2">
        <v>6.1107032099999998E-8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7.8445550099999987E-9</v>
      </c>
      <c r="BF107" s="2">
        <v>9.8685337799999995E-9</v>
      </c>
      <c r="BG107" s="2">
        <v>2.9313378099999998E-7</v>
      </c>
      <c r="BH107" s="2">
        <v>5.915640160000001E-7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1.4600571700000001E-5</v>
      </c>
      <c r="BP107" s="2">
        <v>1.2688748599999999E-6</v>
      </c>
      <c r="BQ107" s="2">
        <v>3.65903121E-6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4.8837528799999994E-9</v>
      </c>
      <c r="BY107" s="2">
        <v>4.7977332399999997E-9</v>
      </c>
      <c r="BZ107" s="2">
        <v>3.5497699100000012E-7</v>
      </c>
      <c r="CA107" s="2">
        <v>3.1130062800000002E-9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9.593656529999999E-9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8.280473709999999E-9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2.26159085E-7</v>
      </c>
      <c r="CZ107" s="2">
        <v>3.0832940700000001E-8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8.0720683700000002E-9</v>
      </c>
      <c r="DH107" s="2">
        <v>1.89716021E-8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1.6400516099999999E-7</v>
      </c>
      <c r="DQ107" s="2">
        <v>1.0846436399999999E-7</v>
      </c>
      <c r="DR107" s="2">
        <v>2.60662068E-8</v>
      </c>
      <c r="DS107" s="2">
        <v>4.4738925100000004E-9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4.4778562699999999E-6</v>
      </c>
      <c r="DZ107" s="2">
        <v>3.4236255700000001E-7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3.9532985299999992E-7</v>
      </c>
      <c r="EI107" s="2">
        <v>2.9293924700000002E-8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2.7553133300000001E-5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1.3123225300000001E-7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6.3943765699999998E-7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5.7157329700000008E-7</v>
      </c>
      <c r="AN108" s="2">
        <v>1.1255141000000001E-5</v>
      </c>
      <c r="AO108" s="2">
        <v>3.7817104499999998E-7</v>
      </c>
      <c r="AP108" s="2">
        <v>3.4731862900000001E-8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6.1198915799999998E-7</v>
      </c>
      <c r="BF108" s="2">
        <v>5.6826016999999998E-8</v>
      </c>
      <c r="BG108" s="2">
        <v>1.4775081799999999E-5</v>
      </c>
      <c r="BH108" s="2">
        <v>2.6885597899999998E-5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1.75101585E-5</v>
      </c>
      <c r="BP108" s="2">
        <v>2.6455664699999998E-6</v>
      </c>
      <c r="BQ108" s="2">
        <v>2.2900574299999999E-4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3.6944541199999999E-9</v>
      </c>
      <c r="BY108" s="2">
        <v>2.27550045E-7</v>
      </c>
      <c r="BZ108" s="2">
        <v>1.8756831400000001E-5</v>
      </c>
      <c r="CA108" s="2">
        <v>7.8051060700000013E-11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1.4525353900000001E-7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2.38193497E-8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5.07308174E-7</v>
      </c>
      <c r="CZ108" s="2">
        <v>3.0707964600000001E-7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1.6848014600000001E-7</v>
      </c>
      <c r="DH108" s="2">
        <v>7.6736579300000001E-8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7.9501851900000013E-6</v>
      </c>
      <c r="DQ108" s="2">
        <v>2.25382541E-6</v>
      </c>
      <c r="DR108" s="2">
        <v>1.7407936199999999E-8</v>
      </c>
      <c r="DS108" s="2">
        <v>9.8530654299999995E-9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9.4303645599999996E-5</v>
      </c>
      <c r="DZ108" s="2">
        <v>4.7243714600000003E-6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6.0836447200000001E-6</v>
      </c>
      <c r="EI108" s="2">
        <v>2.2137913000000001E-6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4.4227480600000002E-4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5.0021191E-12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2.6331511600000001E-11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1.5891021E-10</v>
      </c>
      <c r="AN115" s="2">
        <v>1.27431164E-9</v>
      </c>
      <c r="AO115" s="2">
        <v>1.8704617100000001E-10</v>
      </c>
      <c r="AP115" s="2">
        <v>6.2174792500000001E-10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3.65363945E-11</v>
      </c>
      <c r="BF115" s="2">
        <v>6.749700479999999E-11</v>
      </c>
      <c r="BG115" s="2">
        <v>4.3131510999999989E-10</v>
      </c>
      <c r="BH115" s="2">
        <v>9.5489696199999987E-10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1.7918363299999999E-7</v>
      </c>
      <c r="BP115" s="2">
        <v>1.5560713499999999E-8</v>
      </c>
      <c r="BQ115" s="2">
        <v>5.8850196700000004E-9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4.40131743E-12</v>
      </c>
      <c r="BZ115" s="2">
        <v>5.7858191900000001E-10</v>
      </c>
      <c r="CA115" s="2">
        <v>5.4958903700000001E-11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1.72483407E-11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1.8650511199999999E-11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1.5107341500000001E-9</v>
      </c>
      <c r="CZ115" s="2">
        <v>1.4334812700000001E-10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1.47130115E-11</v>
      </c>
      <c r="DH115" s="2">
        <v>3.9255998500000002E-11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4.3511861E-10</v>
      </c>
      <c r="DQ115" s="2">
        <v>2.7861415399999999E-10</v>
      </c>
      <c r="DR115" s="2">
        <v>5.67702216E-11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9.5632738399999999E-9</v>
      </c>
      <c r="DZ115" s="2">
        <v>8.407715960000001E-10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7.9673285199999996E-10</v>
      </c>
      <c r="EI115" s="2">
        <v>4.4948488399999997E-11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2.18791083E-7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3.3374688499999999E-10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8.2453636500000007E-10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2.1753756600000001E-9</v>
      </c>
      <c r="AN116" s="2">
        <v>1.7500534199999999E-8</v>
      </c>
      <c r="AO116" s="2">
        <v>1.3287883600000001E-9</v>
      </c>
      <c r="AP116" s="2">
        <v>9.9192432299999994E-11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6.5370954500000005E-10</v>
      </c>
      <c r="BF116" s="2">
        <v>6.0287310100000001E-11</v>
      </c>
      <c r="BG116" s="2">
        <v>3.6315002200000002E-8</v>
      </c>
      <c r="BH116" s="2">
        <v>4.2474076300000003E-8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3.2040528099999999E-8</v>
      </c>
      <c r="BP116" s="2">
        <v>5.2904822700000001E-9</v>
      </c>
      <c r="BQ116" s="2">
        <v>2.6705038500000002E-7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4.4001072699999997E-12</v>
      </c>
      <c r="BY116" s="2">
        <v>1.4364718399999999E-11</v>
      </c>
      <c r="BZ116" s="2">
        <v>2.1228968499999999E-8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1.0730263699999999E-9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8.1415388399999989E-12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2.1205305399999998E-9</v>
      </c>
      <c r="CZ116" s="2">
        <v>1.38880154E-9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4.1684591900000003E-11</v>
      </c>
      <c r="DH116" s="2">
        <v>2.4702030799999999E-11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1.1614664400000001E-8</v>
      </c>
      <c r="DQ116" s="2">
        <v>3.3481559099999999E-9</v>
      </c>
      <c r="DR116" s="2">
        <v>3.3700796399999998E-11</v>
      </c>
      <c r="DS116" s="2">
        <v>1.06144958E-11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1.06944362E-7</v>
      </c>
      <c r="DZ116" s="2">
        <v>6.1200292800000001E-9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6.9815617400000003E-9</v>
      </c>
      <c r="EI116" s="2">
        <v>3.4982383900000002E-9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5.7060259200000007E-7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1.0076083700000001E-8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4.9617339399999999E-8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4.7057392000000002E-8</v>
      </c>
      <c r="AN117" s="2">
        <v>9.0652641799999993E-7</v>
      </c>
      <c r="AO117" s="2">
        <v>3.9994509199999998E-8</v>
      </c>
      <c r="AP117" s="2">
        <v>3.7071600199999999E-9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4.9959917000000002E-8</v>
      </c>
      <c r="BF117" s="2">
        <v>4.5809588400000001E-9</v>
      </c>
      <c r="BG117" s="2">
        <v>1.50514436E-6</v>
      </c>
      <c r="BH117" s="2">
        <v>2.17722221E-6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1.80369872E-6</v>
      </c>
      <c r="BP117" s="2">
        <v>2.6991047199999998E-7</v>
      </c>
      <c r="BQ117" s="2">
        <v>1.9062178200000002E-5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3.82327384E-10</v>
      </c>
      <c r="BY117" s="2">
        <v>1.85378057E-8</v>
      </c>
      <c r="BZ117" s="2">
        <v>1.2001465699999999E-6</v>
      </c>
      <c r="CA117" s="2">
        <v>1.07851501E-10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2.03751296E-8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1.98163068E-9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4.4677250899999999E-8</v>
      </c>
      <c r="CZ117" s="2">
        <v>3.5955357399999998E-8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1.3272860599999999E-8</v>
      </c>
      <c r="DH117" s="2">
        <v>6.9606092499999998E-9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6.4506252600000009E-7</v>
      </c>
      <c r="DQ117" s="2">
        <v>1.7913017599999999E-7</v>
      </c>
      <c r="DR117" s="2">
        <v>1.7188523100000001E-9</v>
      </c>
      <c r="DS117" s="2">
        <v>9.9852932100000008E-10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7.578703370000001E-6</v>
      </c>
      <c r="DZ117" s="2">
        <v>3.8647571999999999E-7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4.8213286600000001E-7</v>
      </c>
      <c r="EI117" s="2">
        <v>1.7877716000000001E-7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3.6725070299999998E-5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5.1887163100000002E-11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4.2611531099999997E-11</v>
      </c>
      <c r="AN118" s="2">
        <v>3.96325198E-10</v>
      </c>
      <c r="AO118" s="2">
        <v>1.50870948E-10</v>
      </c>
      <c r="AP118" s="2">
        <v>3.8472231199999998E-10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3.8339682000000002E-12</v>
      </c>
      <c r="BF118" s="2">
        <v>2.28751427E-12</v>
      </c>
      <c r="BG118" s="2">
        <v>2.8317098500000001E-11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2.9754397699999999E-8</v>
      </c>
      <c r="BP118" s="2">
        <v>2.1893955000000001E-9</v>
      </c>
      <c r="BQ118" s="2">
        <v>4.2220342899999998E-11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9.4310640600000002E-10</v>
      </c>
      <c r="CZ118" s="2">
        <v>1.00548152E-10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3.5645199000000002E-10</v>
      </c>
      <c r="DQ118" s="2">
        <v>1.5454611600000001E-10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6.2926075299999998E-9</v>
      </c>
      <c r="DZ118" s="2">
        <v>3.3561005599999997E-11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7.5642674100000004E-10</v>
      </c>
      <c r="EI118" s="2">
        <v>2.66330703E-12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4.1686780499999999E-8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2.5507921299999999E-10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6.8848280199999993E-10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1.28882354E-9</v>
      </c>
      <c r="AN125" s="2">
        <v>5.6807711600000002E-8</v>
      </c>
      <c r="AO125" s="2">
        <v>1.78602018E-9</v>
      </c>
      <c r="AP125" s="2">
        <v>4.5181569200000007E-11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1.4665083699999999E-9</v>
      </c>
      <c r="BF125" s="2">
        <v>2.8080946499999998E-10</v>
      </c>
      <c r="BG125" s="2">
        <v>4.7940919800000003E-8</v>
      </c>
      <c r="BH125" s="2">
        <v>4.4015693100000002E-8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6.5084441800000001E-8</v>
      </c>
      <c r="BP125" s="2">
        <v>1.0509065299999999E-8</v>
      </c>
      <c r="BQ125" s="2">
        <v>2.7372870799999998E-7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1.7051354699999999E-11</v>
      </c>
      <c r="BY125" s="2">
        <v>1.06911361E-9</v>
      </c>
      <c r="BZ125" s="2">
        <v>2.9972258999999999E-8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1.44603042E-11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1.54678788E-10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1.1569322399999999E-9</v>
      </c>
      <c r="CZ125" s="2">
        <v>1.05562154E-9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5.0430436199999998E-10</v>
      </c>
      <c r="DH125" s="2">
        <v>3.1324474200000001E-10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2.13298362E-8</v>
      </c>
      <c r="DQ125" s="2">
        <v>4.1090839E-9</v>
      </c>
      <c r="DR125" s="2">
        <v>8.6156406000000009E-11</v>
      </c>
      <c r="DS125" s="2">
        <v>4.6935352699999997E-11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1.4869205099999999E-7</v>
      </c>
      <c r="DZ125" s="2">
        <v>7.7585120400000011E-9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1.38415112E-8</v>
      </c>
      <c r="EI125" s="2">
        <v>6.3253669400000001E-9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7.4034456400000001E-7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8.3440300900000007E-12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1.0291886100000001E-11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2.3934957600000002E-10</v>
      </c>
      <c r="AN133" s="2">
        <v>2.5383083900000002E-9</v>
      </c>
      <c r="AO133" s="2">
        <v>1.44301165E-10</v>
      </c>
      <c r="AP133" s="2">
        <v>5.4302576199999997E-11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5.5548830400000002E-11</v>
      </c>
      <c r="BF133" s="2">
        <v>5.5280857200000012E-11</v>
      </c>
      <c r="BG133" s="2">
        <v>3.2253373600000002E-9</v>
      </c>
      <c r="BH133" s="2">
        <v>4.7580920299999994E-9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7.1996546399999994E-8</v>
      </c>
      <c r="BP133" s="2">
        <v>9.8465589399999998E-9</v>
      </c>
      <c r="BQ133" s="2">
        <v>4.4999198000000002E-8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1.9816910499999999E-11</v>
      </c>
      <c r="BY133" s="2">
        <v>4.4681870400000002E-11</v>
      </c>
      <c r="BZ133" s="2">
        <v>3.6286877499999999E-9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1.73744438E-10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9.8398785600000007E-12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9.4182644299999994E-10</v>
      </c>
      <c r="CZ133" s="2">
        <v>5.8791743700000006E-11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8.6107208799999998E-12</v>
      </c>
      <c r="DH133" s="2">
        <v>1.3630612700000001E-10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1.47846904E-9</v>
      </c>
      <c r="DQ133" s="2">
        <v>3.8227705300000002E-10</v>
      </c>
      <c r="DR133" s="2">
        <v>7.7732627700000001E-11</v>
      </c>
      <c r="DS133" s="2">
        <v>4.5262310400000003E-11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2.2350811500000001E-8</v>
      </c>
      <c r="DZ133" s="2">
        <v>2.1929860199999999E-9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1.03813746E-9</v>
      </c>
      <c r="EI133" s="2">
        <v>4.5876427599999999E-10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1.7097820599999999E-7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8.4659558800000007E-10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3.9467293399999996E-9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1.15201183E-8</v>
      </c>
      <c r="AN142" s="2">
        <v>2.72602935E-7</v>
      </c>
      <c r="AO142" s="2">
        <v>1.09908061E-8</v>
      </c>
      <c r="AP142" s="2">
        <v>9.2401616900000008E-9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2.3570509199999998E-9</v>
      </c>
      <c r="BF142" s="2">
        <v>1.4523824E-9</v>
      </c>
      <c r="BG142" s="2">
        <v>1.3789407699999999E-7</v>
      </c>
      <c r="BH142" s="2">
        <v>1.3916599299999999E-7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3.9590425699999998E-6</v>
      </c>
      <c r="BP142" s="2">
        <v>3.5521895499999999E-7</v>
      </c>
      <c r="BQ142" s="2">
        <v>1.0723694600000001E-6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1.3645364600000001E-9</v>
      </c>
      <c r="BY142" s="2">
        <v>2.3403462199999998E-9</v>
      </c>
      <c r="BZ142" s="2">
        <v>9.0231739500000005E-8</v>
      </c>
      <c r="CA142" s="2">
        <v>1.15872981E-9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1.5679046800000001E-9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1.08596913E-9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2.0421845500000001E-8</v>
      </c>
      <c r="CZ142" s="2">
        <v>6.6214153799999998E-9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1.8448553300000001E-9</v>
      </c>
      <c r="DH142" s="2">
        <v>3.2239178999999999E-9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1.04540126E-7</v>
      </c>
      <c r="DQ142" s="2">
        <v>3.3097127200000003E-8</v>
      </c>
      <c r="DR142" s="2">
        <v>4.0366574900000002E-9</v>
      </c>
      <c r="DS142" s="2">
        <v>9.9501252799999987E-10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1.17341575E-6</v>
      </c>
      <c r="DZ142" s="2">
        <v>7.6628938199999994E-8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8.5370742199999998E-8</v>
      </c>
      <c r="EI142" s="2">
        <v>1.59718521E-8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7.6005653099999986E-6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8.5617398599999996E-10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2.1782593200000002E-9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5.1485340299999993E-9</v>
      </c>
      <c r="AN143" s="2">
        <v>1.18931938E-7</v>
      </c>
      <c r="AO143" s="2">
        <v>4.9521142500000003E-9</v>
      </c>
      <c r="AP143" s="2">
        <v>2.5226342500000001E-9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2.9134667700000002E-9</v>
      </c>
      <c r="BF143" s="2">
        <v>3.7120980300000003E-10</v>
      </c>
      <c r="BG143" s="2">
        <v>1.15754261E-7</v>
      </c>
      <c r="BH143" s="2">
        <v>1.03636145E-7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5.0574273399999999E-7</v>
      </c>
      <c r="BP143" s="2">
        <v>4.65864801E-8</v>
      </c>
      <c r="BQ143" s="2">
        <v>6.3611336000000001E-7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8.3051081600000004E-11</v>
      </c>
      <c r="BY143" s="2">
        <v>1.5899941999999999E-9</v>
      </c>
      <c r="BZ143" s="2">
        <v>6.0554850899999996E-8</v>
      </c>
      <c r="CA143" s="2">
        <v>1.5823821599999999E-10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1.41315807E-9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5.0164355900000002E-11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9.8846941399999999E-9</v>
      </c>
      <c r="CZ143" s="2">
        <v>2.0187725599999999E-9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6.5050412099999997E-10</v>
      </c>
      <c r="DH143" s="2">
        <v>1.53406226E-10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4.80757716E-8</v>
      </c>
      <c r="DQ143" s="2">
        <v>1.2849180099999999E-8</v>
      </c>
      <c r="DR143" s="2">
        <v>2.8319410700000001E-10</v>
      </c>
      <c r="DS143" s="2">
        <v>1.03503164E-11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2.8753252499999998E-7</v>
      </c>
      <c r="DZ143" s="2">
        <v>2.1474992300000001E-8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2.6466391300000001E-8</v>
      </c>
      <c r="EI143" s="2">
        <v>1.21779428E-8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2.0311344899999999E-6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5.82747202E-10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1.83356734E-9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2.8132467000000002E-9</v>
      </c>
      <c r="AN150" s="2">
        <v>2.35701896E-8</v>
      </c>
      <c r="AO150" s="2">
        <v>1.33218416E-9</v>
      </c>
      <c r="AP150" s="2">
        <v>2.28578986E-10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8.1833099900000007E-10</v>
      </c>
      <c r="BF150" s="2">
        <v>1.3742252000000001E-10</v>
      </c>
      <c r="BG150" s="2">
        <v>3.0281075600000003E-8</v>
      </c>
      <c r="BH150" s="2">
        <v>3.8640733600000003E-8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1.23722818E-7</v>
      </c>
      <c r="BP150" s="2">
        <v>1.8167250499999999E-8</v>
      </c>
      <c r="BQ150" s="2">
        <v>3.2615334399999989E-7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2.7555854700000001E-11</v>
      </c>
      <c r="BY150" s="2">
        <v>3.1274274500000002E-10</v>
      </c>
      <c r="BZ150" s="2">
        <v>2.5626284799999999E-8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6.24758088E-10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9.8483543199999996E-12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2.36902251E-9</v>
      </c>
      <c r="CZ150" s="2">
        <v>8.0942454099999999E-10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6.9545937699999999E-11</v>
      </c>
      <c r="DH150" s="2">
        <v>1.31457576E-10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3.4353811299999999E-8</v>
      </c>
      <c r="DQ150" s="2">
        <v>6.4227899100000014E-9</v>
      </c>
      <c r="DR150" s="2">
        <v>1.19128271E-10</v>
      </c>
      <c r="DS150" s="2">
        <v>6.4440862699999996E-11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2.2725457299999999E-7</v>
      </c>
      <c r="DZ150" s="2">
        <v>1.27177209E-8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1.7835662300000002E-8</v>
      </c>
      <c r="EI150" s="2">
        <v>9.4637308299999993E-9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9.0649398700000002E-7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1.9128054400000001E-11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4.6244653599999998E-11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9.3363193699999993E-10</v>
      </c>
      <c r="AN151" s="2">
        <v>9.8185794499999992E-9</v>
      </c>
      <c r="AO151" s="2">
        <v>4.0629364999999997E-10</v>
      </c>
      <c r="AP151" s="2">
        <v>9.1627170199999999E-10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7.9529966400000015E-11</v>
      </c>
      <c r="BF151" s="2">
        <v>1.39877644E-10</v>
      </c>
      <c r="BG151" s="2">
        <v>7.3030003900000004E-9</v>
      </c>
      <c r="BH151" s="2">
        <v>1.1647438200000001E-8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2.7964405000000001E-7</v>
      </c>
      <c r="BP151" s="2">
        <v>3.0343574999999997E-8</v>
      </c>
      <c r="BQ151" s="2">
        <v>1.07265901E-7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5.7457395399999997E-11</v>
      </c>
      <c r="BY151" s="2">
        <v>5.5998913899999997E-11</v>
      </c>
      <c r="BZ151" s="2">
        <v>9.66453866E-9</v>
      </c>
      <c r="CA151" s="2">
        <v>8.9595368299999998E-11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3.7891522300000001E-10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1.4695663299999999E-10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3.1835739700000001E-9</v>
      </c>
      <c r="CZ151" s="2">
        <v>2.0837828200000001E-10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1.3969087400000001E-10</v>
      </c>
      <c r="DH151" s="2">
        <v>8.3020622300000002E-11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3.16470212E-9</v>
      </c>
      <c r="DQ151" s="2">
        <v>5.8587434900000006E-10</v>
      </c>
      <c r="DR151" s="2">
        <v>1.7102718599999999E-10</v>
      </c>
      <c r="DS151" s="2">
        <v>9.0547576500000007E-11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1.11314609E-7</v>
      </c>
      <c r="DZ151" s="2">
        <v>7.7874367900000009E-9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6.22424283E-9</v>
      </c>
      <c r="EI151" s="2">
        <v>1.16608204E-9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5.9307617000000004E-7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1.39414754E-8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6.8756955600000004E-8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6.0731527999999999E-8</v>
      </c>
      <c r="AN159" s="2">
        <v>1.85057971E-6</v>
      </c>
      <c r="AO159" s="2">
        <v>5.0438531600000002E-8</v>
      </c>
      <c r="AP159" s="2">
        <v>3.2611423299999998E-8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2.6616446200000002E-8</v>
      </c>
      <c r="BF159" s="2">
        <v>3.1491467600000001E-9</v>
      </c>
      <c r="BG159" s="2">
        <v>8.5364225599999994E-7</v>
      </c>
      <c r="BH159" s="2">
        <v>1.2429624499999999E-6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5.7537951900000004E-6</v>
      </c>
      <c r="BP159" s="2">
        <v>7.93816806E-7</v>
      </c>
      <c r="BQ159" s="2">
        <v>9.1176949600000012E-6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1.1865065200000001E-9</v>
      </c>
      <c r="BY159" s="2">
        <v>1.15380294E-8</v>
      </c>
      <c r="BZ159" s="2">
        <v>7.5705862399999996E-7</v>
      </c>
      <c r="CA159" s="2">
        <v>2.8806837400000001E-9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1.24145517E-8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1.4545596099999999E-9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1.3635781000000001E-7</v>
      </c>
      <c r="CZ159" s="2">
        <v>3.7270705399999999E-8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2.3070756099999999E-8</v>
      </c>
      <c r="DH159" s="2">
        <v>3.4132329100000002E-9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6.056331650000001E-7</v>
      </c>
      <c r="DQ159" s="2">
        <v>3.8642462299999998E-7</v>
      </c>
      <c r="DR159" s="2">
        <v>5.61935997E-9</v>
      </c>
      <c r="DS159" s="2">
        <v>9.0942839100000004E-10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1.1147590300000001E-5</v>
      </c>
      <c r="DZ159" s="2">
        <v>7.1447992200000001E-7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7.8892398499999995E-7</v>
      </c>
      <c r="EI159" s="2">
        <v>1.5210369000000001E-7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3.4657066900000002E-5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5.1310735599999999E-9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2.0634188399999999E-8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3.8109735900000002E-8</v>
      </c>
      <c r="AN160" s="2">
        <v>8.9296918499999999E-7</v>
      </c>
      <c r="AO160" s="2">
        <v>2.5027380399999999E-8</v>
      </c>
      <c r="AP160" s="2">
        <v>3.6831951700000001E-9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1.46530858E-8</v>
      </c>
      <c r="BF160" s="2">
        <v>2.56571794E-9</v>
      </c>
      <c r="BG160" s="2">
        <v>4.566108720000001E-7</v>
      </c>
      <c r="BH160" s="2">
        <v>5.5807632399999998E-7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1.2597048700000001E-6</v>
      </c>
      <c r="BP160" s="2">
        <v>1.5037846200000001E-7</v>
      </c>
      <c r="BQ160" s="2">
        <v>4.9308785099999998E-6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2.31336648E-10</v>
      </c>
      <c r="BY160" s="2">
        <v>6.0717839399999997E-9</v>
      </c>
      <c r="BZ160" s="2">
        <v>3.8007611299999988E-7</v>
      </c>
      <c r="CA160" s="2">
        <v>2.7981877100000002E-10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5.5795186899999999E-9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4.7457849699999993E-10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3.4686809599999997E-8</v>
      </c>
      <c r="CZ160" s="2">
        <v>1.17157486E-8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6.5153188499999998E-9</v>
      </c>
      <c r="DH160" s="2">
        <v>5.0487101600000005E-10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5.5255401699999997E-7</v>
      </c>
      <c r="DQ160" s="2">
        <v>1.2021554699999999E-7</v>
      </c>
      <c r="DR160" s="2">
        <v>1.04461089E-9</v>
      </c>
      <c r="DS160" s="2">
        <v>2.3646041899999999E-10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3.5755992899999999E-6</v>
      </c>
      <c r="DZ160" s="2">
        <v>2.23584E-7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2.40381201E-7</v>
      </c>
      <c r="EI160" s="2">
        <v>1.0856242E-7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1.3626736E-5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2.05342388E-11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5.5932818300000003E-11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5.7307677300000007E-10</v>
      </c>
      <c r="AN161" s="2">
        <v>3.1645439999999999E-9</v>
      </c>
      <c r="AO161" s="2">
        <v>4.8887879199999995E-10</v>
      </c>
      <c r="AP161" s="2">
        <v>1.3632283399999999E-9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1.3341415900000001E-10</v>
      </c>
      <c r="BF161" s="2">
        <v>1.7033523699999999E-10</v>
      </c>
      <c r="BG161" s="2">
        <v>1.4923166699999999E-9</v>
      </c>
      <c r="BH161" s="2">
        <v>2.7205541800000001E-9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5.2245561400000001E-7</v>
      </c>
      <c r="BP161" s="2">
        <v>5.1148615000000003E-8</v>
      </c>
      <c r="BQ161" s="2">
        <v>1.71687636E-8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1.02191122E-10</v>
      </c>
      <c r="BY161" s="2">
        <v>2.4906608700000002E-11</v>
      </c>
      <c r="BZ161" s="2">
        <v>1.72114428E-9</v>
      </c>
      <c r="CA161" s="2">
        <v>1.3772612400000001E-10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6.2893389299999991E-11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4.4016733899999999E-11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4.0960095999999997E-9</v>
      </c>
      <c r="CZ161" s="2">
        <v>4.3359376600000001E-10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3.7999917200000002E-11</v>
      </c>
      <c r="DH161" s="2">
        <v>1.08291446E-10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1.6001586300000001E-9</v>
      </c>
      <c r="DQ161" s="2">
        <v>9.1347644199999998E-10</v>
      </c>
      <c r="DR161" s="2">
        <v>2.3746364900000001E-10</v>
      </c>
      <c r="DS161" s="2">
        <v>8.8846013099999998E-11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2.69741438E-8</v>
      </c>
      <c r="DZ161" s="2">
        <v>2.2550091699999999E-9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1.9736651700000001E-9</v>
      </c>
      <c r="EI161" s="2">
        <v>1.6521812599999999E-10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6.4193256200000011E-7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3.7749319299999997E-12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2.6235231300000001E-14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1.83129402E-10</v>
      </c>
      <c r="AN162" s="2">
        <v>8.4714328399999994E-10</v>
      </c>
      <c r="AO162" s="2">
        <v>6.0339053899999995E-11</v>
      </c>
      <c r="AP162" s="2">
        <v>1.04977779E-10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6.4881085899999997E-11</v>
      </c>
      <c r="BF162" s="2">
        <v>1.05808141E-10</v>
      </c>
      <c r="BG162" s="2">
        <v>4.2691457000000002E-10</v>
      </c>
      <c r="BH162" s="2">
        <v>9.3552660999999997E-10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1.60874484E-7</v>
      </c>
      <c r="BP162" s="2">
        <v>1.46345117E-8</v>
      </c>
      <c r="BQ162" s="2">
        <v>5.8940580599999999E-9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1.10173978E-11</v>
      </c>
      <c r="BY162" s="2">
        <v>4.2443073400000001E-12</v>
      </c>
      <c r="BZ162" s="2">
        <v>5.9089766299999995E-10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1.8664499299999999E-11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1.5782247800000001E-11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1.1246453799999999E-9</v>
      </c>
      <c r="CZ162" s="2">
        <v>8.2828276700000003E-11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1.23912648E-11</v>
      </c>
      <c r="DH162" s="2">
        <v>3.1611704000000003E-11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2.6294620999999998E-10</v>
      </c>
      <c r="DQ162" s="2">
        <v>1.5450295200000001E-10</v>
      </c>
      <c r="DR162" s="2">
        <v>6.7105038899999991E-11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5.59432733E-9</v>
      </c>
      <c r="DZ162" s="2">
        <v>6.3123392899999999E-10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3.2500685300000001E-10</v>
      </c>
      <c r="EI162" s="2">
        <v>3.8239898800000002E-11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1.9310102E-7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1.98165007E-7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6.3618041399999994E-7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1.2537960799999999E-6</v>
      </c>
      <c r="AN168" s="2">
        <v>2.6663342699999999E-5</v>
      </c>
      <c r="AO168" s="2">
        <v>9.0729035700000015E-7</v>
      </c>
      <c r="AP168" s="2">
        <v>2.8129777599999999E-7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5.213413610000001E-7</v>
      </c>
      <c r="BF168" s="2">
        <v>9.8803900299999996E-8</v>
      </c>
      <c r="BG168" s="2">
        <v>1.99718987E-5</v>
      </c>
      <c r="BH168" s="2">
        <v>2.5720598700000001E-5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6.5563671900000002E-5</v>
      </c>
      <c r="BP168" s="2">
        <v>8.8657245799999995E-6</v>
      </c>
      <c r="BQ168" s="2">
        <v>2.16543204E-4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1.5014748200000002E-8</v>
      </c>
      <c r="BY168" s="2">
        <v>2.4395340599999998E-7</v>
      </c>
      <c r="BZ168" s="2">
        <v>1.7461510900000001E-5</v>
      </c>
      <c r="CA168" s="2">
        <v>2.1678583200000001E-8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2.48817834E-7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3.25972117E-8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1.58056138E-6</v>
      </c>
      <c r="CZ168" s="2">
        <v>4.4988874200000011E-7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2.6995673399999997E-7</v>
      </c>
      <c r="DH168" s="2">
        <v>1.1998545799999999E-7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1.6890047099999999E-5</v>
      </c>
      <c r="DQ168" s="2">
        <v>4.36866188E-6</v>
      </c>
      <c r="DR168" s="2">
        <v>6.6886967300000006E-8</v>
      </c>
      <c r="DS168" s="2">
        <v>2.1548552000000009E-8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1.1830652E-4</v>
      </c>
      <c r="DZ168" s="2">
        <v>8.6265199100000008E-6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1.03153879E-5</v>
      </c>
      <c r="EI168" s="2">
        <v>3.7518423400000001E-6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5.50016696E-4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8.8663929200000006E-9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3.1801538500000003E-8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7.0030379599999994E-8</v>
      </c>
      <c r="AN169" s="2">
        <v>1.71076526E-6</v>
      </c>
      <c r="AO169" s="2">
        <v>4.9534247400000001E-8</v>
      </c>
      <c r="AP169" s="2">
        <v>5.6966400299999994E-9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2.5468175900000002E-8</v>
      </c>
      <c r="BF169" s="2">
        <v>5.8417163099999999E-9</v>
      </c>
      <c r="BG169" s="2">
        <v>8.7167821400000012E-7</v>
      </c>
      <c r="BH169" s="2">
        <v>1.0867352699999999E-6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3.4474865000000002E-6</v>
      </c>
      <c r="BP169" s="2">
        <v>4.3839675299999998E-7</v>
      </c>
      <c r="BQ169" s="2">
        <v>9.7461857399999995E-6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7.3757533899999993E-10</v>
      </c>
      <c r="BY169" s="2">
        <v>9.7405578799999994E-9</v>
      </c>
      <c r="BZ169" s="2">
        <v>7.6681655700000004E-7</v>
      </c>
      <c r="CA169" s="2">
        <v>2.05416333E-10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1.1662318699999999E-8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2.1458024500000001E-9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7.8765690000000006E-8</v>
      </c>
      <c r="CZ169" s="2">
        <v>2.02829792E-8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1.1973093899999999E-8</v>
      </c>
      <c r="DH169" s="2">
        <v>6.8657119800000004E-9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9.7257050400000017E-7</v>
      </c>
      <c r="DQ169" s="2">
        <v>2.27366707E-7</v>
      </c>
      <c r="DR169" s="2">
        <v>3.0442197599999998E-9</v>
      </c>
      <c r="DS169" s="2">
        <v>1.58434829E-9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6.9553488400000003E-6</v>
      </c>
      <c r="DZ169" s="2">
        <v>4.1632996099999999E-7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4.3758592200000002E-7</v>
      </c>
      <c r="EI169" s="2">
        <v>1.8474093999999999E-7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2.7606254000000001E-5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1.3328619499999999E-8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5.0669500499999998E-8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8.3459875800000004E-8</v>
      </c>
      <c r="AN177" s="2">
        <v>1.2730358800000001E-6</v>
      </c>
      <c r="AO177" s="2">
        <v>6.0427899799999995E-8</v>
      </c>
      <c r="AP177" s="2">
        <v>4.4582741400000003E-8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3.4477857700000002E-8</v>
      </c>
      <c r="BF177" s="2">
        <v>7.8316379000000006E-9</v>
      </c>
      <c r="BG177" s="2">
        <v>1.2378588000000001E-6</v>
      </c>
      <c r="BH177" s="2">
        <v>1.6147378000000001E-6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6.8851892599999993E-6</v>
      </c>
      <c r="BP177" s="2">
        <v>9.8197797999999983E-7</v>
      </c>
      <c r="BQ177" s="2">
        <v>1.35124991E-5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1.65246031E-9</v>
      </c>
      <c r="BY177" s="2">
        <v>1.63139955E-8</v>
      </c>
      <c r="BZ177" s="2">
        <v>1.0619448799999999E-6</v>
      </c>
      <c r="CA177" s="2">
        <v>3.7246441699999998E-9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1.5851578899999998E-8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1.4845206300000001E-9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1.25578331E-7</v>
      </c>
      <c r="CZ177" s="2">
        <v>3.36147665E-8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1.82122697E-8</v>
      </c>
      <c r="DH177" s="2">
        <v>6.6872620399999999E-9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1.1739097499999999E-6</v>
      </c>
      <c r="DQ177" s="2">
        <v>2.4331322500000003E-7</v>
      </c>
      <c r="DR177" s="2">
        <v>6.5259436199999999E-9</v>
      </c>
      <c r="DS177" s="2">
        <v>1.6059680700000001E-9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8.5028647599999996E-6</v>
      </c>
      <c r="DZ177" s="2">
        <v>4.61648598E-7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6.1799203799999997E-7</v>
      </c>
      <c r="EI177" s="2">
        <v>2.8648663599999999E-7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3.8379488599999998E-5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3.6141472799999999E-9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1.5794439E-8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1.07795332E-8</v>
      </c>
      <c r="AN178" s="2">
        <v>3.4528197600000011E-7</v>
      </c>
      <c r="AO178" s="2">
        <v>9.9767999999999997E-9</v>
      </c>
      <c r="AP178" s="2">
        <v>1.0118392500000001E-9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2.9397940299999998E-9</v>
      </c>
      <c r="BF178" s="2">
        <v>7.7527553899999997E-10</v>
      </c>
      <c r="BG178" s="2">
        <v>1.7617586499999999E-7</v>
      </c>
      <c r="BH178" s="2">
        <v>2.6263297999999997E-7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6.5606823700000003E-7</v>
      </c>
      <c r="BP178" s="2">
        <v>9.5388098399999999E-8</v>
      </c>
      <c r="BQ178" s="2">
        <v>2.0891151000000002E-6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1.29638002E-10</v>
      </c>
      <c r="BY178" s="2">
        <v>3.18420287E-9</v>
      </c>
      <c r="BZ178" s="2">
        <v>1.75208981E-7</v>
      </c>
      <c r="CA178" s="2">
        <v>1.67368065E-11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2.62373612E-9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5.2861977500000001E-10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1.4654786599999999E-8</v>
      </c>
      <c r="CZ178" s="2">
        <v>8.9352969200000003E-9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4.7582116099999998E-9</v>
      </c>
      <c r="DH178" s="2">
        <v>1.0987504900000001E-9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1.1552959E-7</v>
      </c>
      <c r="DQ178" s="2">
        <v>6.0739716599999999E-8</v>
      </c>
      <c r="DR178" s="2">
        <v>5.5184409400000003E-10</v>
      </c>
      <c r="DS178" s="2">
        <v>2.9239474899999998E-10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2.0866311399999999E-6</v>
      </c>
      <c r="DZ178" s="2">
        <v>1.0456005199999999E-7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1.5962779999999999E-7</v>
      </c>
      <c r="EI178" s="2">
        <v>2.96759886E-8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6.4383015800000001E-6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4.9615450399999993E-7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1.9274410599999998E-6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3.1054232100000001E-6</v>
      </c>
      <c r="AN186" s="88">
        <v>6.067811320000001E-5</v>
      </c>
      <c r="AO186" s="88">
        <v>2.5519091200000001E-6</v>
      </c>
      <c r="AP186" s="88">
        <v>1.2225481900000001E-6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1.59925637E-6</v>
      </c>
      <c r="BF186" s="88">
        <v>3.2500314100000002E-7</v>
      </c>
      <c r="BG186" s="88">
        <v>5.1296515600000003E-5</v>
      </c>
      <c r="BH186" s="88">
        <v>7.430314209999999E-5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3.0166693600000002E-4</v>
      </c>
      <c r="BP186" s="88">
        <v>3.2590922899999998E-5</v>
      </c>
      <c r="BQ186" s="88">
        <v>6.1416260899999997E-4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8.9562610600000004E-8</v>
      </c>
      <c r="BY186" s="88">
        <v>6.9670920800000009E-7</v>
      </c>
      <c r="BZ186" s="88">
        <v>5.0290438099999998E-5</v>
      </c>
      <c r="CA186" s="88">
        <v>7.51612264E-8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6.994051899999999E-7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1.7248824300000001E-7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5.814166759999999E-6</v>
      </c>
      <c r="CZ186" s="88">
        <v>1.55077897E-6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6.7788185200000003E-7</v>
      </c>
      <c r="DH186" s="88">
        <v>4.9563346900000004E-7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3.5638848499999998E-5</v>
      </c>
      <c r="DQ186" s="88">
        <v>1.05572798E-5</v>
      </c>
      <c r="DR186" s="88">
        <v>4.24627196E-7</v>
      </c>
      <c r="DS186" s="88">
        <v>9.3850379400000002E-8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3.5519791599999999E-4</v>
      </c>
      <c r="DZ186" s="88">
        <v>2.2704745399999999E-5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2.6765239500000001E-5</v>
      </c>
      <c r="EI186" s="88">
        <v>8.2930307699999988E-6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1.6661637400000001E-3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TP14 Stamsund Svolvaer 1 Svolvaer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5.4294797526999985E-5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5.4294797526999985E-5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2.1070491741E-4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2.1070491741E-4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5.3454420153000001E-4</v>
      </c>
      <c r="C12" s="91">
        <f t="shared" si="4"/>
        <v>2.1680812639E-3</v>
      </c>
      <c r="D12" s="91">
        <f t="shared" si="4"/>
        <v>5.6605403015000009E-4</v>
      </c>
      <c r="E12" s="91">
        <f t="shared" si="4"/>
        <v>9.6186705335000002E-4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4.2305465489300012E-3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3.7183729531E-4</v>
      </c>
      <c r="C14" s="91">
        <f t="shared" si="6"/>
        <v>2.1524016559E-5</v>
      </c>
      <c r="D14" s="91">
        <f t="shared" si="6"/>
        <v>1.7592637469E-3</v>
      </c>
      <c r="E14" s="91">
        <f t="shared" si="6"/>
        <v>2.0484669408999999E-3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4.2010919996690009E-3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0.120156677541</v>
      </c>
      <c r="D15" s="91">
        <f t="shared" si="7"/>
        <v>9.9769596132999998E-3</v>
      </c>
      <c r="E15" s="91">
        <f t="shared" si="7"/>
        <v>1.6280891706E-2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0.14641452886029999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1.667427563E-6</v>
      </c>
      <c r="D16" s="91">
        <f t="shared" si="8"/>
        <v>1.9367445691999999E-5</v>
      </c>
      <c r="E16" s="91">
        <f t="shared" si="8"/>
        <v>1.1385671903E-3</v>
      </c>
      <c r="F16" s="91">
        <f t="shared" si="8"/>
        <v>4.2728622550000003E-7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1.1600293497805001E-3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3.0424431863999997E-5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3.0424431863999997E-5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0</v>
      </c>
      <c r="C18" s="91">
        <f t="shared" si="10"/>
        <v>2.7914760860000002E-6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2.7914760860000002E-6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3.7178328353100003E-3</v>
      </c>
      <c r="D19" s="91">
        <f t="shared" si="11"/>
        <v>2.1408424049E-4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3.9319170758E-3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1.9600799587E-5</v>
      </c>
      <c r="C20" s="91">
        <f t="shared" si="12"/>
        <v>3.0191727600000001E-6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2.2619972347E-5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7.8560766568999997E-3</v>
      </c>
      <c r="C21" s="91">
        <f t="shared" si="13"/>
        <v>1.015751606E-3</v>
      </c>
      <c r="D21" s="91">
        <f t="shared" si="13"/>
        <v>3.9624314720000002E-6</v>
      </c>
      <c r="E21" s="91">
        <f t="shared" si="13"/>
        <v>1.1965753099999999E-6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8.8769872696820001E-3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5.0187520796000001E-2</v>
      </c>
      <c r="C22" s="91">
        <f t="shared" si="14"/>
        <v>8.1754800899999994E-4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5.1005068805000005E-2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3.5142839386000002E-3</v>
      </c>
      <c r="C23" s="91">
        <f t="shared" si="15"/>
        <v>2.0148828215799997E-3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5.5291667601800008E-3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6.2694568605336995E-2</v>
      </c>
      <c r="C24" s="90">
        <f t="shared" si="16"/>
        <v>0.129974070967285</v>
      </c>
      <c r="D24" s="90">
        <f t="shared" si="16"/>
        <v>1.2570115939867999E-2</v>
      </c>
      <c r="E24" s="90">
        <f t="shared" si="16"/>
        <v>2.043098946586E-2</v>
      </c>
      <c r="F24" s="90">
        <f t="shared" si="16"/>
        <v>4.2728622550000003E-7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0.2256701722645755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6.8015702700000004E-7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6.8015702700000004E-7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3.8278404099999998E-6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3.8278404099999998E-6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3.4058295299999998E-6</v>
      </c>
      <c r="C32" s="91">
        <f t="shared" si="17"/>
        <v>6.2064213900000001E-5</v>
      </c>
      <c r="D32" s="91">
        <f t="shared" si="17"/>
        <v>2.1880751500000001E-6</v>
      </c>
      <c r="E32" s="91">
        <f t="shared" si="17"/>
        <v>1.5247953500000001E-6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6.9182913930000014E-5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1.6284363099999999E-6</v>
      </c>
      <c r="C34" s="91">
        <f t="shared" si="17"/>
        <v>2.6810255899999999E-7</v>
      </c>
      <c r="D34" s="91">
        <f t="shared" si="17"/>
        <v>3.92124369E-5</v>
      </c>
      <c r="E34" s="91">
        <f t="shared" si="17"/>
        <v>5.23840509E-5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9.3493026668999997E-5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3.0799354100000001E-4</v>
      </c>
      <c r="D35" s="91">
        <f t="shared" si="17"/>
        <v>2.7553133300000001E-5</v>
      </c>
      <c r="E35" s="91">
        <f t="shared" si="17"/>
        <v>4.4227480600000002E-4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7.7782148030000001E-4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2.18791083E-7</v>
      </c>
      <c r="D36" s="91">
        <f t="shared" si="17"/>
        <v>5.7060259200000007E-7</v>
      </c>
      <c r="E36" s="91">
        <f t="shared" si="17"/>
        <v>3.6725070299999998E-5</v>
      </c>
      <c r="F36" s="91">
        <f t="shared" si="17"/>
        <v>4.1686780499999999E-8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3.7556150755499993E-5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7.4034456400000001E-7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7.4034456400000001E-7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1.7097820599999999E-7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1.7097820599999999E-7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7.6005653099999986E-6</v>
      </c>
      <c r="D39" s="91">
        <f t="shared" si="19"/>
        <v>2.0311344899999999E-6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9.631699799999998E-6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9.0649398700000002E-7</v>
      </c>
      <c r="C40" s="91">
        <f t="shared" si="19"/>
        <v>5.9307617000000004E-7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1.4995701570000001E-6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3.4657066900000002E-5</v>
      </c>
      <c r="C41" s="91">
        <f t="shared" si="19"/>
        <v>1.3626736E-5</v>
      </c>
      <c r="D41" s="91">
        <f t="shared" si="19"/>
        <v>6.4193256200000011E-7</v>
      </c>
      <c r="E41" s="91">
        <f t="shared" si="19"/>
        <v>1.9310102E-7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4.9118836482000006E-5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5.50016696E-4</v>
      </c>
      <c r="C42" s="91">
        <f t="shared" si="19"/>
        <v>2.7606254000000001E-5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5.7762294999999996E-4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3.8379488599999998E-5</v>
      </c>
      <c r="C43" s="91">
        <f t="shared" si="19"/>
        <v>6.4383015800000001E-6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4.4817790179999999E-5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6.3282185173700004E-4</v>
      </c>
      <c r="C44" s="90">
        <f t="shared" si="20"/>
        <v>4.272607168350001E-4</v>
      </c>
      <c r="D44" s="90">
        <f t="shared" si="20"/>
        <v>7.2937659557999995E-5</v>
      </c>
      <c r="E44" s="90">
        <f t="shared" si="20"/>
        <v>5.3310182356999998E-4</v>
      </c>
      <c r="F44" s="90">
        <f t="shared" si="20"/>
        <v>4.1686780499999999E-8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1.6661637384805001E-3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0</v>
      </c>
      <c r="C48" s="92">
        <f>Input_1!EQ51</f>
        <v>3.8278404099999998E-6</v>
      </c>
      <c r="D48" s="92">
        <f>Input_1!EQ60</f>
        <v>0</v>
      </c>
      <c r="E48" s="92">
        <f>Input_1!EQ69</f>
        <v>0</v>
      </c>
      <c r="F48" s="92">
        <f>Input_1!EQ78</f>
        <v>3.4058295299999998E-6</v>
      </c>
      <c r="G48" s="92">
        <f>Input_1!EQ87</f>
        <v>0</v>
      </c>
      <c r="H48" s="92">
        <f>Input_1!EQ96</f>
        <v>1.6284363099999999E-6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0</v>
      </c>
      <c r="M48" s="92">
        <f>Input_1!EQ141</f>
        <v>0</v>
      </c>
      <c r="N48" s="92">
        <f>Input_1!EQ150</f>
        <v>9.0649398700000002E-7</v>
      </c>
      <c r="O48" s="92">
        <f>Input_1!EQ159</f>
        <v>3.4657066900000002E-5</v>
      </c>
      <c r="P48" s="92">
        <f>Input_1!EQ168</f>
        <v>5.50016696E-4</v>
      </c>
      <c r="Q48" s="92">
        <f>Input_1!EQ177</f>
        <v>3.8379488599999998E-5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6.8015702700000004E-7</v>
      </c>
      <c r="C49" s="92">
        <f>Input_1!EQ52</f>
        <v>0</v>
      </c>
      <c r="D49" s="92">
        <f>Input_1!EQ61</f>
        <v>0</v>
      </c>
      <c r="E49" s="92">
        <f>Input_1!EQ70</f>
        <v>0</v>
      </c>
      <c r="F49" s="92">
        <f>Input_1!EQ79</f>
        <v>6.2064213900000001E-5</v>
      </c>
      <c r="G49" s="92">
        <f>Input_1!EQ88</f>
        <v>0</v>
      </c>
      <c r="H49" s="92">
        <f>Input_1!EQ97</f>
        <v>2.6810255899999999E-7</v>
      </c>
      <c r="I49" s="92">
        <f>Input_1!EQ106</f>
        <v>3.0799354100000001E-4</v>
      </c>
      <c r="J49" s="92">
        <f>Input_1!EQ115</f>
        <v>2.18791083E-7</v>
      </c>
      <c r="K49" s="92">
        <f>Input_1!EQ124</f>
        <v>0</v>
      </c>
      <c r="L49" s="92">
        <f>Input_1!EQ133</f>
        <v>1.7097820599999999E-7</v>
      </c>
      <c r="M49" s="92">
        <f>Input_1!EQ142</f>
        <v>7.6005653099999986E-6</v>
      </c>
      <c r="N49" s="92">
        <f>Input_1!EQ151</f>
        <v>5.9307617000000004E-7</v>
      </c>
      <c r="O49" s="92">
        <f>Input_1!EQ160</f>
        <v>1.3626736E-5</v>
      </c>
      <c r="P49" s="92">
        <f>Input_1!EQ169</f>
        <v>2.7606254000000001E-5</v>
      </c>
      <c r="Q49" s="92">
        <f>Input_1!EQ178</f>
        <v>6.4383015800000001E-6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0</v>
      </c>
      <c r="D50" s="92">
        <f>Input_1!EQ62</f>
        <v>0</v>
      </c>
      <c r="E50" s="92">
        <f>Input_1!EQ71</f>
        <v>0</v>
      </c>
      <c r="F50" s="92">
        <f>Input_1!EQ80</f>
        <v>2.1880751500000001E-6</v>
      </c>
      <c r="G50" s="92">
        <f>Input_1!EQ89</f>
        <v>0</v>
      </c>
      <c r="H50" s="92">
        <f>Input_1!EQ98</f>
        <v>3.92124369E-5</v>
      </c>
      <c r="I50" s="92">
        <f>Input_1!EQ107</f>
        <v>2.7553133300000001E-5</v>
      </c>
      <c r="J50" s="92">
        <f>Input_1!EQ116</f>
        <v>5.7060259200000007E-7</v>
      </c>
      <c r="K50" s="92">
        <f>Input_1!EQ125</f>
        <v>7.4034456400000001E-7</v>
      </c>
      <c r="L50" s="92">
        <f>Input_1!EQ134</f>
        <v>0</v>
      </c>
      <c r="M50" s="92">
        <f>Input_1!EQ143</f>
        <v>2.0311344899999999E-6</v>
      </c>
      <c r="N50" s="92">
        <f>Input_1!EQ152</f>
        <v>0</v>
      </c>
      <c r="O50" s="92">
        <f>Input_1!EQ161</f>
        <v>6.4193256200000011E-7</v>
      </c>
      <c r="P50" s="92">
        <f>Input_1!EQ170</f>
        <v>0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0</v>
      </c>
      <c r="D51" s="92">
        <f>Input_1!EQ63</f>
        <v>0</v>
      </c>
      <c r="E51" s="92">
        <f>Input_1!EQ72</f>
        <v>0</v>
      </c>
      <c r="F51" s="92">
        <f>Input_1!EQ81</f>
        <v>1.5247953500000001E-6</v>
      </c>
      <c r="G51" s="92">
        <f>Input_1!EQ90</f>
        <v>0</v>
      </c>
      <c r="H51" s="92">
        <f>Input_1!EQ99</f>
        <v>5.23840509E-5</v>
      </c>
      <c r="I51" s="92">
        <f>Input_1!EQ108</f>
        <v>4.4227480600000002E-4</v>
      </c>
      <c r="J51" s="92">
        <f>Input_1!EQ117</f>
        <v>3.6725070299999998E-5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1.9310102E-7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4.1686780499999999E-8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0</v>
      </c>
      <c r="C59" s="91">
        <f>Input_1!D186</f>
        <v>4.9615450399999993E-7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4.9615450399999993E-7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1.9274410599999998E-6</v>
      </c>
      <c r="C60" s="91">
        <f>Input_1!M186</f>
        <v>0</v>
      </c>
      <c r="D60" s="91">
        <f>Input_1!N186</f>
        <v>0</v>
      </c>
      <c r="E60" s="91">
        <f>Input_1!O186</f>
        <v>0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1.9274410599999998E-6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3.1054232100000001E-6</v>
      </c>
      <c r="C63" s="91">
        <f>Input_1!AN186</f>
        <v>6.067811320000001E-5</v>
      </c>
      <c r="D63" s="91">
        <f>Input_1!AO186</f>
        <v>2.5519091200000001E-6</v>
      </c>
      <c r="E63" s="91">
        <f>Input_1!AP186</f>
        <v>1.2225481900000001E-6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6.7557993719999994E-5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1.59925637E-6</v>
      </c>
      <c r="C65" s="91">
        <f>Input_1!BF186</f>
        <v>3.2500314100000002E-7</v>
      </c>
      <c r="D65" s="91">
        <f>Input_1!BG186</f>
        <v>5.1296515600000003E-5</v>
      </c>
      <c r="E65" s="91">
        <f>Input_1!BH186</f>
        <v>7.430314209999999E-5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1.2752391721099999E-4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3.0166693600000002E-4</v>
      </c>
      <c r="D66" s="91">
        <f>Input_1!BP186</f>
        <v>3.2590922899999998E-5</v>
      </c>
      <c r="E66" s="91">
        <f>Input_1!BQ186</f>
        <v>6.1416260899999997E-4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9.4842046789999994E-4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8.9562610600000004E-8</v>
      </c>
      <c r="D67" s="91">
        <f>Input_1!BY186</f>
        <v>6.9670920800000009E-7</v>
      </c>
      <c r="E67" s="91">
        <f>Input_1!BZ186</f>
        <v>5.0290438099999998E-5</v>
      </c>
      <c r="F67" s="91">
        <f>Input_1!CA186</f>
        <v>7.51612264E-8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5.1151871145E-5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0</v>
      </c>
      <c r="D68" s="91">
        <f>Input_1!CH186</f>
        <v>6.994051899999999E-7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6.994051899999999E-7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0</v>
      </c>
      <c r="C69" s="91">
        <f>Input_1!CP186</f>
        <v>1.7248824300000001E-7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1.7248824300000001E-7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5.814166759999999E-6</v>
      </c>
      <c r="D70" s="91">
        <f>Input_1!CZ186</f>
        <v>1.55077897E-6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7.3649457299999992E-6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6.7788185200000003E-7</v>
      </c>
      <c r="C71" s="91">
        <f>Input_1!DH186</f>
        <v>4.9563346900000004E-7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1.1735153210000001E-6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3.5638848499999998E-5</v>
      </c>
      <c r="C72" s="91">
        <f>Input_1!DQ186</f>
        <v>1.05572798E-5</v>
      </c>
      <c r="D72" s="91">
        <f>Input_1!DR186</f>
        <v>4.24627196E-7</v>
      </c>
      <c r="E72" s="91">
        <f>Input_1!DS186</f>
        <v>9.3850379400000002E-8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4.6714605875399995E-5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3.5519791599999999E-4</v>
      </c>
      <c r="C73" s="91">
        <f>Input_1!DZ186</f>
        <v>2.2704745399999999E-5</v>
      </c>
      <c r="D73" s="91">
        <f>Input_1!EA186</f>
        <v>0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3.7790266139999998E-4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2.6765239500000001E-5</v>
      </c>
      <c r="C74" s="91">
        <f>Input_1!EI186</f>
        <v>8.2930307699999988E-6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3.5058270269999999E-5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4.2491200649200003E-4</v>
      </c>
      <c r="C75" s="90">
        <f t="shared" si="22"/>
        <v>4.1129311389760009E-4</v>
      </c>
      <c r="D75" s="90">
        <f t="shared" si="22"/>
        <v>8.9810868184000029E-5</v>
      </c>
      <c r="E75" s="90">
        <f t="shared" si="22"/>
        <v>7.4007258776939992E-4</v>
      </c>
      <c r="F75" s="90">
        <f t="shared" si="22"/>
        <v>7.51612264E-8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1.6661637375693999E-3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5.3614640499999987E-5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5.3614640499999987E-5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2.06877077E-4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2.06877077E-4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5.3113837200000004E-4</v>
      </c>
      <c r="C83" s="91">
        <f t="shared" si="23"/>
        <v>2.1060170500000002E-3</v>
      </c>
      <c r="D83" s="91">
        <f t="shared" si="23"/>
        <v>5.6386595500000007E-4</v>
      </c>
      <c r="E83" s="91">
        <f t="shared" si="23"/>
        <v>9.6034225800000004E-4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4.1613636350000009E-3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3.70208859E-4</v>
      </c>
      <c r="C85" s="91">
        <f t="shared" si="23"/>
        <v>2.1255913999999999E-5</v>
      </c>
      <c r="D85" s="91">
        <f t="shared" si="23"/>
        <v>1.7200513100000001E-3</v>
      </c>
      <c r="E85" s="91">
        <f t="shared" si="23"/>
        <v>1.9960828900000001E-3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4.1075989730000005E-3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0.119848684</v>
      </c>
      <c r="D86" s="91">
        <f t="shared" si="23"/>
        <v>9.949406479999999E-3</v>
      </c>
      <c r="E86" s="91">
        <f t="shared" si="23"/>
        <v>1.5838616900000001E-2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0.14563670737999998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1.44863648E-6</v>
      </c>
      <c r="D87" s="91">
        <f t="shared" si="23"/>
        <v>1.8796843099999999E-5</v>
      </c>
      <c r="E87" s="91">
        <f t="shared" si="23"/>
        <v>1.10184212E-3</v>
      </c>
      <c r="F87" s="91">
        <f t="shared" si="23"/>
        <v>3.8559944500000001E-7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1.122473199025E-3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2.9684087299999999E-5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2.9684087299999999E-5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2.6204978800000001E-6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2.6204978800000001E-6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3.7102322700000002E-3</v>
      </c>
      <c r="D90" s="91">
        <f t="shared" si="25"/>
        <v>2.1205310600000001E-4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3.9222853760000004E-3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1.8694305600000002E-5</v>
      </c>
      <c r="C91" s="91">
        <f t="shared" si="25"/>
        <v>2.4260965900000001E-6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2.1120402190000001E-5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7.8214195899999998E-3</v>
      </c>
      <c r="C92" s="91">
        <f t="shared" si="25"/>
        <v>1.0021248700000001E-3</v>
      </c>
      <c r="D92" s="91">
        <f t="shared" si="25"/>
        <v>3.3204989099999999E-6</v>
      </c>
      <c r="E92" s="91">
        <f t="shared" si="25"/>
        <v>1.0034742899999999E-6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8.8278684331999993E-3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4.96375041E-2</v>
      </c>
      <c r="C93" s="91">
        <f t="shared" si="25"/>
        <v>7.8994175499999997E-4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5.0427445855000003E-2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3.4759044500000001E-3</v>
      </c>
      <c r="C94" s="91">
        <f t="shared" si="25"/>
        <v>2.0084445199999999E-3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5.4843489700000005E-3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6.2061746753599996E-2</v>
      </c>
      <c r="C95" s="90">
        <f t="shared" si="26"/>
        <v>0.12954681025045001</v>
      </c>
      <c r="D95" s="90">
        <f t="shared" si="26"/>
        <v>1.2497178280309999E-2</v>
      </c>
      <c r="E95" s="90">
        <f t="shared" si="26"/>
        <v>1.9897887642289998E-2</v>
      </c>
      <c r="F95" s="90">
        <f t="shared" si="26"/>
        <v>3.8559944500000001E-7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0.22400400852609498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0</v>
      </c>
      <c r="C99" s="92">
        <f>Input_1!C15</f>
        <v>2.06877077E-4</v>
      </c>
      <c r="D99" s="92">
        <f>Input_1!D15</f>
        <v>0</v>
      </c>
      <c r="E99" s="92">
        <f>Input_1!E15</f>
        <v>0</v>
      </c>
      <c r="F99" s="92">
        <f>Input_1!F15</f>
        <v>5.3113837200000004E-4</v>
      </c>
      <c r="G99" s="92">
        <f>Input_1!G15</f>
        <v>0</v>
      </c>
      <c r="H99" s="92">
        <f>Input_1!H15</f>
        <v>3.70208859E-4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0</v>
      </c>
      <c r="M99" s="92">
        <f>Input_1!M15</f>
        <v>0</v>
      </c>
      <c r="N99" s="92">
        <f>Input_1!N15</f>
        <v>1.8694305600000002E-5</v>
      </c>
      <c r="O99" s="92">
        <f>Input_1!O15</f>
        <v>7.8214195899999998E-3</v>
      </c>
      <c r="P99" s="92">
        <f>Input_1!P15</f>
        <v>4.96375041E-2</v>
      </c>
      <c r="Q99" s="92">
        <f>Input_1!Q15</f>
        <v>3.4759044500000001E-3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5.3614640499999987E-5</v>
      </c>
      <c r="C100" s="92">
        <f>Input_1!C16</f>
        <v>0</v>
      </c>
      <c r="D100" s="92">
        <f>Input_1!D16</f>
        <v>0</v>
      </c>
      <c r="E100" s="92">
        <f>Input_1!E16</f>
        <v>0</v>
      </c>
      <c r="F100" s="92">
        <f>Input_1!F16</f>
        <v>2.1060170500000002E-3</v>
      </c>
      <c r="G100" s="92">
        <f>Input_1!G16</f>
        <v>0</v>
      </c>
      <c r="H100" s="92">
        <f>Input_1!H16</f>
        <v>2.1255913999999999E-5</v>
      </c>
      <c r="I100" s="92">
        <f>Input_1!I16</f>
        <v>0.119848684</v>
      </c>
      <c r="J100" s="92">
        <f>Input_1!J16</f>
        <v>1.44863648E-6</v>
      </c>
      <c r="K100" s="92">
        <f>Input_1!K16</f>
        <v>0</v>
      </c>
      <c r="L100" s="92">
        <f>Input_1!L16</f>
        <v>2.6204978800000001E-6</v>
      </c>
      <c r="M100" s="92">
        <f>Input_1!M16</f>
        <v>3.7102322700000002E-3</v>
      </c>
      <c r="N100" s="92">
        <f>Input_1!N16</f>
        <v>2.4260965900000001E-6</v>
      </c>
      <c r="O100" s="92">
        <f>Input_1!O16</f>
        <v>1.0021248700000001E-3</v>
      </c>
      <c r="P100" s="92">
        <f>Input_1!P16</f>
        <v>7.8994175499999997E-4</v>
      </c>
      <c r="Q100" s="92">
        <f>Input_1!Q16</f>
        <v>2.0084445199999999E-3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0</v>
      </c>
      <c r="D101" s="92">
        <f>Input_1!D17</f>
        <v>0</v>
      </c>
      <c r="E101" s="92">
        <f>Input_1!E17</f>
        <v>0</v>
      </c>
      <c r="F101" s="92">
        <f>Input_1!F17</f>
        <v>5.6386595500000007E-4</v>
      </c>
      <c r="G101" s="92">
        <f>Input_1!G17</f>
        <v>0</v>
      </c>
      <c r="H101" s="92">
        <f>Input_1!H17</f>
        <v>1.7200513100000001E-3</v>
      </c>
      <c r="I101" s="92">
        <f>Input_1!I17</f>
        <v>9.949406479999999E-3</v>
      </c>
      <c r="J101" s="92">
        <f>Input_1!J17</f>
        <v>1.8796843099999999E-5</v>
      </c>
      <c r="K101" s="92">
        <f>Input_1!K17</f>
        <v>2.9684087299999999E-5</v>
      </c>
      <c r="L101" s="92">
        <f>Input_1!L17</f>
        <v>0</v>
      </c>
      <c r="M101" s="92">
        <f>Input_1!M17</f>
        <v>2.1205310600000001E-4</v>
      </c>
      <c r="N101" s="92">
        <f>Input_1!N17</f>
        <v>0</v>
      </c>
      <c r="O101" s="92">
        <f>Input_1!O17</f>
        <v>3.3204989099999999E-6</v>
      </c>
      <c r="P101" s="92">
        <f>Input_1!P17</f>
        <v>0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0</v>
      </c>
      <c r="D102" s="92">
        <f>Input_1!D18</f>
        <v>0</v>
      </c>
      <c r="E102" s="92">
        <f>Input_1!E18</f>
        <v>0</v>
      </c>
      <c r="F102" s="92">
        <f>Input_1!F18</f>
        <v>9.6034225800000004E-4</v>
      </c>
      <c r="G102" s="92">
        <f>Input_1!G18</f>
        <v>0</v>
      </c>
      <c r="H102" s="92">
        <f>Input_1!H18</f>
        <v>1.9960828900000001E-3</v>
      </c>
      <c r="I102" s="92">
        <f>Input_1!I18</f>
        <v>1.5838616900000001E-2</v>
      </c>
      <c r="J102" s="92">
        <f>Input_1!J18</f>
        <v>1.10184212E-3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1.0034742899999999E-6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3.8559944500000001E-7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0</v>
      </c>
      <c r="D142" s="91">
        <f>Input_1!D42</f>
        <v>0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0</v>
      </c>
      <c r="N142" s="91">
        <f>Input_1!N42</f>
        <v>0</v>
      </c>
      <c r="O142" s="91">
        <f>Input_1!O42</f>
        <v>0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0</v>
      </c>
      <c r="AN142" s="91">
        <f>Input_1!AN42</f>
        <v>0</v>
      </c>
      <c r="AO142" s="91">
        <f>Input_1!AO42</f>
        <v>0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0</v>
      </c>
      <c r="BF142" s="91">
        <f>Input_1!BF42</f>
        <v>0</v>
      </c>
      <c r="BG142" s="91">
        <f>Input_1!BG42</f>
        <v>0</v>
      </c>
      <c r="BH142" s="91">
        <f>Input_1!BH42</f>
        <v>0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0</v>
      </c>
      <c r="BP142" s="91">
        <f>Input_1!BP42</f>
        <v>0</v>
      </c>
      <c r="BQ142" s="91">
        <f>Input_1!BQ42</f>
        <v>0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0</v>
      </c>
      <c r="BY142" s="91">
        <f>Input_1!BY42</f>
        <v>0</v>
      </c>
      <c r="BZ142" s="91">
        <f>Input_1!BZ42</f>
        <v>0</v>
      </c>
      <c r="CA142" s="91">
        <f>Input_1!CA42</f>
        <v>0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0</v>
      </c>
      <c r="CH142" s="91">
        <f>Input_1!CH42</f>
        <v>0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0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0</v>
      </c>
      <c r="CZ142" s="91">
        <f>Input_1!CZ42</f>
        <v>0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0</v>
      </c>
      <c r="DH142" s="91">
        <f>Input_1!DH42</f>
        <v>0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0</v>
      </c>
      <c r="DQ142" s="91">
        <f>Input_1!DQ42</f>
        <v>0</v>
      </c>
      <c r="DR142" s="91">
        <f>Input_1!DR42</f>
        <v>0</v>
      </c>
      <c r="DS142" s="91">
        <f>Input_1!DS42</f>
        <v>0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0</v>
      </c>
      <c r="DZ142" s="91">
        <f>Input_1!DZ42</f>
        <v>0</v>
      </c>
      <c r="EA142" s="91">
        <f>Input_1!EA42</f>
        <v>0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0</v>
      </c>
      <c r="EI142" s="91">
        <f>Input_1!EI42</f>
        <v>0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0</v>
      </c>
      <c r="D143" s="91">
        <f>Input_1!D43</f>
        <v>5.2187127400000003E-10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9.7533968100000003E-10</v>
      </c>
      <c r="M143" s="91">
        <f>Input_1!M43</f>
        <v>0</v>
      </c>
      <c r="N143" s="91">
        <f>Input_1!N43</f>
        <v>0</v>
      </c>
      <c r="O143" s="91">
        <f>Input_1!O43</f>
        <v>0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1.4949067399999999E-9</v>
      </c>
      <c r="AN143" s="91">
        <f>Input_1!AN43</f>
        <v>2.6427919899999999E-8</v>
      </c>
      <c r="AO143" s="91">
        <f>Input_1!AO43</f>
        <v>1.4725587399999999E-9</v>
      </c>
      <c r="AP143" s="91">
        <f>Input_1!AP43</f>
        <v>7.9785658599999985E-11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4.76126132E-10</v>
      </c>
      <c r="BF143" s="91">
        <f>Input_1!BF43</f>
        <v>4.7286081600000001E-10</v>
      </c>
      <c r="BG143" s="91">
        <f>Input_1!BG43</f>
        <v>3.0154199800000001E-8</v>
      </c>
      <c r="BH143" s="91">
        <f>Input_1!BH43</f>
        <v>3.4580865600000001E-8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3.5411211300000001E-8</v>
      </c>
      <c r="BP143" s="91">
        <f>Input_1!BP43</f>
        <v>4.8744088E-9</v>
      </c>
      <c r="BQ143" s="91">
        <f>Input_1!BQ43</f>
        <v>3.19123439E-7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4.8959215399999996E-12</v>
      </c>
      <c r="BY143" s="91">
        <f>Input_1!BY43</f>
        <v>3.9233104800000001E-10</v>
      </c>
      <c r="BZ143" s="91">
        <f>Input_1!BZ43</f>
        <v>2.39471262E-8</v>
      </c>
      <c r="CA143" s="91">
        <f>Input_1!CA43</f>
        <v>0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0</v>
      </c>
      <c r="CH143" s="91">
        <f>Input_1!CH43</f>
        <v>1.36903648E-10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0</v>
      </c>
      <c r="CP143" s="91">
        <f>Input_1!CP43</f>
        <v>7.2323795899999996E-12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9.5709214499999999E-10</v>
      </c>
      <c r="CZ143" s="91">
        <f>Input_1!CZ43</f>
        <v>5.5995671599999999E-10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5.6849334499999998E-10</v>
      </c>
      <c r="DH143" s="91">
        <f>Input_1!DH43</f>
        <v>1.90486758E-11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2.8453918799999998E-8</v>
      </c>
      <c r="DQ143" s="91">
        <f>Input_1!DQ43</f>
        <v>5.1620965000000003E-9</v>
      </c>
      <c r="DR143" s="91">
        <f>Input_1!DR43</f>
        <v>2.9061295099999999E-11</v>
      </c>
      <c r="DS143" s="91">
        <f>Input_1!DS43</f>
        <v>1.0064008000000001E-11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1.31830879E-7</v>
      </c>
      <c r="DZ143" s="91">
        <f>Input_1!DZ43</f>
        <v>7.6059796200000002E-9</v>
      </c>
      <c r="EA143" s="91">
        <f>Input_1!EA43</f>
        <v>0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1.2850570200000001E-8</v>
      </c>
      <c r="EI143" s="91">
        <f>Input_1!EI43</f>
        <v>1.1555884400000001E-8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2.0076618999999999E-9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2.9251193399999999E-9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8.8303073799999994E-9</v>
      </c>
      <c r="AN151" s="91">
        <f>Input_1!AN51</f>
        <v>1.68229492E-7</v>
      </c>
      <c r="AO151" s="91">
        <f>Input_1!AO51</f>
        <v>7.3149659099999994E-9</v>
      </c>
      <c r="AP151" s="91">
        <f>Input_1!AP51</f>
        <v>3.7075209100000002E-9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3.63902526E-9</v>
      </c>
      <c r="BF151" s="91">
        <f>Input_1!BF51</f>
        <v>9.0194284299999996E-10</v>
      </c>
      <c r="BG151" s="91">
        <f>Input_1!BG51</f>
        <v>1.4598655999999999E-7</v>
      </c>
      <c r="BH151" s="91">
        <f>Input_1!BH51</f>
        <v>1.8406674600000001E-7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3.44057878E-7</v>
      </c>
      <c r="BP151" s="91">
        <f>Input_1!BP51</f>
        <v>4.9219485200000001E-8</v>
      </c>
      <c r="BQ151" s="91">
        <f>Input_1!BQ51</f>
        <v>1.64070088E-6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8.71153963E-11</v>
      </c>
      <c r="BY151" s="91">
        <f>Input_1!BY51</f>
        <v>1.9268434499999998E-9</v>
      </c>
      <c r="BZ151" s="91">
        <f>Input_1!BZ51</f>
        <v>1.2665542700000001E-7</v>
      </c>
      <c r="CA151" s="91">
        <f>Input_1!CA51</f>
        <v>3.5457294100000001E-10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1.45165384E-9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3.4112323400000003E-11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8.9673723700000002E-9</v>
      </c>
      <c r="CZ151" s="91">
        <f>Input_1!CZ51</f>
        <v>3.8396593200000002E-9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2.4938235100000001E-9</v>
      </c>
      <c r="DH151" s="91">
        <f>Input_1!DH51</f>
        <v>1.07170871E-10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1.40314927E-7</v>
      </c>
      <c r="DQ151" s="91">
        <f>Input_1!DQ51</f>
        <v>3.18616026E-8</v>
      </c>
      <c r="DR151" s="91">
        <f>Input_1!DR51</f>
        <v>2.6411488299999999E-10</v>
      </c>
      <c r="DS151" s="91">
        <f>Input_1!DS51</f>
        <v>2.1493957000000001E-13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7.7953241999999998E-7</v>
      </c>
      <c r="DZ151" s="91">
        <f>Input_1!DZ51</f>
        <v>4.8868726300000003E-8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8.03018446E-8</v>
      </c>
      <c r="EI151" s="91">
        <f>Input_1!EI51</f>
        <v>3.9191221499999999E-8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0</v>
      </c>
      <c r="D152" s="91">
        <f>Input_1!D52</f>
        <v>0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0</v>
      </c>
      <c r="N152" s="91">
        <f>Input_1!N52</f>
        <v>0</v>
      </c>
      <c r="O152" s="91">
        <f>Input_1!O52</f>
        <v>0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0</v>
      </c>
      <c r="AN152" s="91">
        <f>Input_1!AN52</f>
        <v>0</v>
      </c>
      <c r="AO152" s="91">
        <f>Input_1!AO52</f>
        <v>0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0</v>
      </c>
      <c r="BF152" s="91">
        <f>Input_1!BF52</f>
        <v>0</v>
      </c>
      <c r="BG152" s="91">
        <f>Input_1!BG52</f>
        <v>0</v>
      </c>
      <c r="BH152" s="91">
        <f>Input_1!BH52</f>
        <v>0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0</v>
      </c>
      <c r="BP152" s="91">
        <f>Input_1!BP52</f>
        <v>0</v>
      </c>
      <c r="BQ152" s="91">
        <f>Input_1!BQ52</f>
        <v>0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0</v>
      </c>
      <c r="BY152" s="91">
        <f>Input_1!BY52</f>
        <v>0</v>
      </c>
      <c r="BZ152" s="91">
        <f>Input_1!BZ52</f>
        <v>0</v>
      </c>
      <c r="CA152" s="91">
        <f>Input_1!CA52</f>
        <v>0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0</v>
      </c>
      <c r="CH152" s="91">
        <f>Input_1!CH52</f>
        <v>0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0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0</v>
      </c>
      <c r="CZ152" s="91">
        <f>Input_1!CZ52</f>
        <v>0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0</v>
      </c>
      <c r="DH152" s="91">
        <f>Input_1!DH52</f>
        <v>0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0</v>
      </c>
      <c r="DQ152" s="91">
        <f>Input_1!DQ52</f>
        <v>0</v>
      </c>
      <c r="DR152" s="91">
        <f>Input_1!DR52</f>
        <v>0</v>
      </c>
      <c r="DS152" s="91">
        <f>Input_1!DS52</f>
        <v>0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0</v>
      </c>
      <c r="DZ152" s="91">
        <f>Input_1!DZ52</f>
        <v>0</v>
      </c>
      <c r="EA152" s="91">
        <f>Input_1!EA52</f>
        <v>0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0</v>
      </c>
      <c r="EI152" s="91">
        <f>Input_1!EI52</f>
        <v>0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0</v>
      </c>
      <c r="D154" s="91">
        <f>Input_1!D54</f>
        <v>0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0</v>
      </c>
      <c r="N154" s="91">
        <f>Input_1!N54</f>
        <v>0</v>
      </c>
      <c r="O154" s="91">
        <f>Input_1!O54</f>
        <v>0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0</v>
      </c>
      <c r="AN154" s="91">
        <f>Input_1!AN54</f>
        <v>0</v>
      </c>
      <c r="AO154" s="91">
        <f>Input_1!AO54</f>
        <v>0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0</v>
      </c>
      <c r="BF154" s="91">
        <f>Input_1!BF54</f>
        <v>0</v>
      </c>
      <c r="BG154" s="91">
        <f>Input_1!BG54</f>
        <v>0</v>
      </c>
      <c r="BH154" s="91">
        <f>Input_1!BH54</f>
        <v>0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0</v>
      </c>
      <c r="BP154" s="91">
        <f>Input_1!BP54</f>
        <v>0</v>
      </c>
      <c r="BQ154" s="91">
        <f>Input_1!BQ54</f>
        <v>0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0</v>
      </c>
      <c r="BY154" s="91">
        <f>Input_1!BY54</f>
        <v>0</v>
      </c>
      <c r="BZ154" s="91">
        <f>Input_1!BZ54</f>
        <v>0</v>
      </c>
      <c r="CA154" s="91">
        <f>Input_1!CA54</f>
        <v>0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0</v>
      </c>
      <c r="CH154" s="91">
        <f>Input_1!CH54</f>
        <v>0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0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0</v>
      </c>
      <c r="CZ154" s="91">
        <f>Input_1!CZ54</f>
        <v>0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0</v>
      </c>
      <c r="DH154" s="91">
        <f>Input_1!DH54</f>
        <v>0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0</v>
      </c>
      <c r="DQ154" s="91">
        <f>Input_1!DQ54</f>
        <v>0</v>
      </c>
      <c r="DR154" s="91">
        <f>Input_1!DR54</f>
        <v>0</v>
      </c>
      <c r="DS154" s="91">
        <f>Input_1!DS54</f>
        <v>0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0</v>
      </c>
      <c r="DZ154" s="91">
        <f>Input_1!DZ54</f>
        <v>0</v>
      </c>
      <c r="EA154" s="91">
        <f>Input_1!EA54</f>
        <v>0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0</v>
      </c>
      <c r="EI154" s="91">
        <f>Input_1!EI54</f>
        <v>0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0</v>
      </c>
      <c r="D178" s="91">
        <f>Input_1!D78</f>
        <v>1.42366793E-9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5.3518512000000003E-9</v>
      </c>
      <c r="M178" s="91">
        <f>Input_1!M78</f>
        <v>0</v>
      </c>
      <c r="N178" s="91">
        <f>Input_1!N78</f>
        <v>0</v>
      </c>
      <c r="O178" s="91">
        <f>Input_1!O78</f>
        <v>0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4.0162986100000001E-9</v>
      </c>
      <c r="AN178" s="91">
        <f>Input_1!AN78</f>
        <v>1.8125686899999999E-7</v>
      </c>
      <c r="AO178" s="91">
        <f>Input_1!AO78</f>
        <v>6.1419575299999997E-9</v>
      </c>
      <c r="AP178" s="91">
        <f>Input_1!AP78</f>
        <v>1.78180664E-9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3.25648313E-9</v>
      </c>
      <c r="BF178" s="91">
        <f>Input_1!BF78</f>
        <v>7.5848356399999996E-10</v>
      </c>
      <c r="BG178" s="91">
        <f>Input_1!BG78</f>
        <v>1.3084309999999999E-7</v>
      </c>
      <c r="BH178" s="91">
        <f>Input_1!BH78</f>
        <v>1.27771953E-7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5.5540883200000007E-7</v>
      </c>
      <c r="BP178" s="91">
        <f>Input_1!BP78</f>
        <v>7.6602690899999997E-8</v>
      </c>
      <c r="BQ178" s="91">
        <f>Input_1!BQ78</f>
        <v>9.7108374699999992E-7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9.3090922099999985E-11</v>
      </c>
      <c r="BY178" s="91">
        <f>Input_1!BY78</f>
        <v>2.3602209300000002E-9</v>
      </c>
      <c r="BZ178" s="91">
        <f>Input_1!BZ78</f>
        <v>8.0335078099999998E-8</v>
      </c>
      <c r="CA178" s="91">
        <f>Input_1!CA78</f>
        <v>1.31110317E-10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0</v>
      </c>
      <c r="CH178" s="91">
        <f>Input_1!CH78</f>
        <v>1.29853281E-9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0</v>
      </c>
      <c r="CP178" s="91">
        <f>Input_1!CP78</f>
        <v>3.6758863100000001E-10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1.18952429E-8</v>
      </c>
      <c r="CZ178" s="91">
        <f>Input_1!CZ78</f>
        <v>4.61784779E-9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2.4309630300000001E-9</v>
      </c>
      <c r="DH178" s="91">
        <f>Input_1!DH78</f>
        <v>1.09778458E-9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7.2232012299999997E-8</v>
      </c>
      <c r="DQ178" s="91">
        <f>Input_1!DQ78</f>
        <v>3.0752228400000003E-8</v>
      </c>
      <c r="DR178" s="91">
        <f>Input_1!DR78</f>
        <v>8.0127930799999999E-10</v>
      </c>
      <c r="DS178" s="91">
        <f>Input_1!DS78</f>
        <v>1.2585920899999999E-10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9.8087201500000002E-7</v>
      </c>
      <c r="DZ178" s="91">
        <f>Input_1!DZ78</f>
        <v>6.2046950399999997E-8</v>
      </c>
      <c r="EA178" s="91">
        <f>Input_1!EA78</f>
        <v>0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7.2874590099999999E-8</v>
      </c>
      <c r="EI178" s="91">
        <f>Input_1!EI78</f>
        <v>1.5799399500000001E-8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0</v>
      </c>
      <c r="D179" s="91">
        <f>Input_1!D79</f>
        <v>2.3157854099999999E-8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9.2328758999999992E-8</v>
      </c>
      <c r="M179" s="91">
        <f>Input_1!M79</f>
        <v>0</v>
      </c>
      <c r="N179" s="91">
        <f>Input_1!N79</f>
        <v>0</v>
      </c>
      <c r="O179" s="91">
        <f>Input_1!O79</f>
        <v>0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1.8582275200000001E-7</v>
      </c>
      <c r="AN179" s="91">
        <f>Input_1!AN79</f>
        <v>3.02837546E-6</v>
      </c>
      <c r="AO179" s="91">
        <f>Input_1!AO79</f>
        <v>1.3662938E-7</v>
      </c>
      <c r="AP179" s="91">
        <f>Input_1!AP79</f>
        <v>1.4752073300000001E-8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5.0666587799999997E-8</v>
      </c>
      <c r="BF179" s="91">
        <f>Input_1!BF79</f>
        <v>9.3518210599999998E-9</v>
      </c>
      <c r="BG179" s="91">
        <f>Input_1!BG79</f>
        <v>2.9944319500000001E-6</v>
      </c>
      <c r="BH179" s="91">
        <f>Input_1!BH79</f>
        <v>2.2068486800000002E-6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6.3827621299999997E-6</v>
      </c>
      <c r="BP179" s="91">
        <f>Input_1!BP79</f>
        <v>8.8493666099999999E-7</v>
      </c>
      <c r="BQ179" s="91">
        <f>Input_1!BQ79</f>
        <v>1.96882096E-5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1.3732582999999999E-9</v>
      </c>
      <c r="BY179" s="91">
        <f>Input_1!BY79</f>
        <v>2.6736848400000001E-8</v>
      </c>
      <c r="BZ179" s="91">
        <f>Input_1!BZ79</f>
        <v>1.53121568E-6</v>
      </c>
      <c r="CA179" s="91">
        <f>Input_1!CA79</f>
        <v>9.0769983400000002E-10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0</v>
      </c>
      <c r="CH179" s="91">
        <f>Input_1!CH79</f>
        <v>5.8962690899999999E-8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0</v>
      </c>
      <c r="CP179" s="91">
        <f>Input_1!CP79</f>
        <v>1.6099023400000001E-9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2.61634336E-7</v>
      </c>
      <c r="CZ179" s="91">
        <f>Input_1!CZ79</f>
        <v>1.08026006E-7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1.4727515200000001E-8</v>
      </c>
      <c r="DH179" s="91">
        <f>Input_1!DH79</f>
        <v>8.1506284299999998E-9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2.26639146E-6</v>
      </c>
      <c r="DQ179" s="91">
        <f>Input_1!DQ79</f>
        <v>7.7638174500000005E-7</v>
      </c>
      <c r="DR179" s="91">
        <f>Input_1!DR79</f>
        <v>5.1457938499999999E-9</v>
      </c>
      <c r="DS179" s="91">
        <f>Input_1!DS79</f>
        <v>2.5367693799999998E-9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1.84419394E-5</v>
      </c>
      <c r="DZ179" s="91">
        <f>Input_1!DZ79</f>
        <v>1.5445212100000001E-6</v>
      </c>
      <c r="EA179" s="91">
        <f>Input_1!EA79</f>
        <v>0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8.6781814499999994E-7</v>
      </c>
      <c r="EI179" s="91">
        <f>Input_1!EI79</f>
        <v>4.47861099E-7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0</v>
      </c>
      <c r="D180" s="91">
        <f>Input_1!D80</f>
        <v>9.0682329499999997E-10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3.1809814100000002E-9</v>
      </c>
      <c r="M180" s="91">
        <f>Input_1!M80</f>
        <v>0</v>
      </c>
      <c r="N180" s="91">
        <f>Input_1!N80</f>
        <v>0</v>
      </c>
      <c r="O180" s="91">
        <f>Input_1!O80</f>
        <v>0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4.7403096E-9</v>
      </c>
      <c r="AN180" s="91">
        <f>Input_1!AN80</f>
        <v>1.20858952E-7</v>
      </c>
      <c r="AO180" s="91">
        <f>Input_1!AO80</f>
        <v>3.7862034399999996E-9</v>
      </c>
      <c r="AP180" s="91">
        <f>Input_1!AP80</f>
        <v>1.4667313E-9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3.01839782E-9</v>
      </c>
      <c r="BF180" s="91">
        <f>Input_1!BF80</f>
        <v>4.9170659000000006E-10</v>
      </c>
      <c r="BG180" s="91">
        <f>Input_1!BG80</f>
        <v>9.6500541800000001E-8</v>
      </c>
      <c r="BH180" s="91">
        <f>Input_1!BH80</f>
        <v>8.4882473599999997E-8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5.8405061500000005E-7</v>
      </c>
      <c r="BP180" s="91">
        <f>Input_1!BP80</f>
        <v>6.4239882000000007E-8</v>
      </c>
      <c r="BQ180" s="91">
        <f>Input_1!BQ80</f>
        <v>5.3260292300000001E-7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1.6925746099999999E-10</v>
      </c>
      <c r="BY180" s="91">
        <f>Input_1!BY80</f>
        <v>1.42749013E-9</v>
      </c>
      <c r="BZ180" s="91">
        <f>Input_1!BZ80</f>
        <v>5.0776534199999999E-8</v>
      </c>
      <c r="CA180" s="91">
        <f>Input_1!CA80</f>
        <v>1.50870948E-10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0</v>
      </c>
      <c r="CH180" s="91">
        <f>Input_1!CH80</f>
        <v>1.34639957E-9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0</v>
      </c>
      <c r="CP180" s="91">
        <f>Input_1!CP80</f>
        <v>8.3481778200000004E-11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9.9098076699999995E-9</v>
      </c>
      <c r="CZ180" s="91">
        <f>Input_1!CZ80</f>
        <v>3.5201736500000002E-9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9.5974450999999986E-10</v>
      </c>
      <c r="DH180" s="91">
        <f>Input_1!DH80</f>
        <v>3.1286437499999999E-10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5.2989998500000001E-8</v>
      </c>
      <c r="DQ180" s="91">
        <f>Input_1!DQ80</f>
        <v>1.7401106500000001E-8</v>
      </c>
      <c r="DR180" s="91">
        <f>Input_1!DR80</f>
        <v>5.2232099300000001E-10</v>
      </c>
      <c r="DS180" s="91">
        <f>Input_1!DS80</f>
        <v>1.1465970799999999E-10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4.64780434E-7</v>
      </c>
      <c r="DZ180" s="91">
        <f>Input_1!DZ80</f>
        <v>3.4337392799999998E-8</v>
      </c>
      <c r="EA180" s="91">
        <f>Input_1!EA80</f>
        <v>0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3.3127855299999999E-8</v>
      </c>
      <c r="EI180" s="91">
        <f>Input_1!EI80</f>
        <v>1.5418215399999999E-8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3.19138752E-10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5.8716576300000002E-10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1.2804933299999999E-9</v>
      </c>
      <c r="AN181" s="91">
        <f>Input_1!AN81</f>
        <v>1.1526821500000001E-8</v>
      </c>
      <c r="AO181" s="91">
        <f>Input_1!AO81</f>
        <v>1.41442693E-9</v>
      </c>
      <c r="AP181" s="91">
        <f>Input_1!AP81</f>
        <v>4.2748281300000004E-9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2.2385042899999999E-10</v>
      </c>
      <c r="BF181" s="91">
        <f>Input_1!BF81</f>
        <v>4.0051096699999999E-10</v>
      </c>
      <c r="BG181" s="91">
        <f>Input_1!BG81</f>
        <v>1.00832373E-8</v>
      </c>
      <c r="BH181" s="91">
        <f>Input_1!BH81</f>
        <v>1.17931703E-8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1.1316473900000001E-6</v>
      </c>
      <c r="BP181" s="91">
        <f>Input_1!BP81</f>
        <v>9.37011758E-8</v>
      </c>
      <c r="BQ181" s="91">
        <f>Input_1!BQ81</f>
        <v>9.964748E-8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3.4950813800000001E-10</v>
      </c>
      <c r="BY181" s="91">
        <f>Input_1!BY81</f>
        <v>9.1077889199999994E-11</v>
      </c>
      <c r="BZ181" s="91">
        <f>Input_1!BZ81</f>
        <v>8.3536794199999999E-9</v>
      </c>
      <c r="CA181" s="91">
        <f>Input_1!CA81</f>
        <v>4.9990170099999997E-10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1.1105001E-10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3.6648084200000003E-11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1.2097809600000001E-8</v>
      </c>
      <c r="CZ181" s="91">
        <f>Input_1!CZ81</f>
        <v>1.11658745E-9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1.66471646E-10</v>
      </c>
      <c r="DH181" s="91">
        <f>Input_1!DH81</f>
        <v>5.1682696399999994E-10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9.8889333400000013E-9</v>
      </c>
      <c r="DQ181" s="91">
        <f>Input_1!DQ81</f>
        <v>3.6107982499999998E-9</v>
      </c>
      <c r="DR181" s="91">
        <f>Input_1!DR81</f>
        <v>6.5247247499999998E-10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9.9944918600000003E-8</v>
      </c>
      <c r="DZ181" s="91">
        <f>Input_1!DZ81</f>
        <v>5.8645463700000014E-9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1.20528896E-8</v>
      </c>
      <c r="EI181" s="91">
        <f>Input_1!EI81</f>
        <v>2.5415359300000002E-9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0</v>
      </c>
      <c r="D196" s="91">
        <f>Input_1!D96</f>
        <v>2.6878316500000001E-10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1.9398425800000001E-9</v>
      </c>
      <c r="M196" s="91">
        <f>Input_1!M96</f>
        <v>0</v>
      </c>
      <c r="N196" s="91">
        <f>Input_1!N96</f>
        <v>0</v>
      </c>
      <c r="O196" s="91">
        <f>Input_1!O96</f>
        <v>0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3.0949460600000002E-9</v>
      </c>
      <c r="AN196" s="91">
        <f>Input_1!AN96</f>
        <v>3.9973863300000002E-8</v>
      </c>
      <c r="AO196" s="91">
        <f>Input_1!AO96</f>
        <v>3.0427428100000001E-9</v>
      </c>
      <c r="AP196" s="91">
        <f>Input_1!AP96</f>
        <v>2.65567663E-10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8.3508390999999992E-10</v>
      </c>
      <c r="BF196" s="91">
        <f>Input_1!BF96</f>
        <v>1.8068326900000001E-10</v>
      </c>
      <c r="BG196" s="91">
        <f>Input_1!BG96</f>
        <v>7.3183979800000006E-8</v>
      </c>
      <c r="BH196" s="91">
        <f>Input_1!BH96</f>
        <v>9.3609954799999995E-8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1.4456850899999999E-7</v>
      </c>
      <c r="BP196" s="91">
        <f>Input_1!BP96</f>
        <v>2.08477595E-8</v>
      </c>
      <c r="BQ196" s="91">
        <f>Input_1!BQ96</f>
        <v>6.779783409999999E-7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2.10586855E-11</v>
      </c>
      <c r="BY196" s="91">
        <f>Input_1!BY96</f>
        <v>6.2577565499999996E-10</v>
      </c>
      <c r="BZ196" s="91">
        <f>Input_1!BZ96</f>
        <v>5.58399708E-8</v>
      </c>
      <c r="CA196" s="91">
        <f>Input_1!CA96</f>
        <v>3.2832060300000002E-11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0</v>
      </c>
      <c r="CH196" s="91">
        <f>Input_1!CH96</f>
        <v>1.39928536E-9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0</v>
      </c>
      <c r="CP196" s="91">
        <f>Input_1!CP96</f>
        <v>6.2808761200000009E-11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3.1404642999999999E-9</v>
      </c>
      <c r="CZ196" s="91">
        <f>Input_1!CZ96</f>
        <v>2.7641159200000002E-9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4.9841358899999996E-10</v>
      </c>
      <c r="DH196" s="91">
        <f>Input_1!DH96</f>
        <v>1.10671397E-10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2.7436372000000001E-8</v>
      </c>
      <c r="DQ196" s="91">
        <f>Input_1!DQ96</f>
        <v>1.13107464E-8</v>
      </c>
      <c r="DR196" s="91">
        <f>Input_1!DR96</f>
        <v>2.02096759E-10</v>
      </c>
      <c r="DS196" s="91">
        <f>Input_1!DS96</f>
        <v>4.6044263700000012E-11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4.1316448399999999E-7</v>
      </c>
      <c r="DZ196" s="91">
        <f>Input_1!DZ96</f>
        <v>2.12566937E-8</v>
      </c>
      <c r="EA196" s="91">
        <f>Input_1!EA96</f>
        <v>0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2.6742599000000001E-8</v>
      </c>
      <c r="EI196" s="91">
        <f>Input_1!EI96</f>
        <v>3.9918187500000004E-9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0</v>
      </c>
      <c r="D197" s="91">
        <f>Input_1!D97</f>
        <v>9.8964466000000006E-11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9.1970926900000008E-11</v>
      </c>
      <c r="M197" s="91">
        <f>Input_1!M97</f>
        <v>0</v>
      </c>
      <c r="N197" s="91">
        <f>Input_1!N97</f>
        <v>0</v>
      </c>
      <c r="O197" s="91">
        <f>Input_1!O97</f>
        <v>0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3.9240045399999997E-10</v>
      </c>
      <c r="AN197" s="91">
        <f>Input_1!AN97</f>
        <v>7.6954079700000003E-9</v>
      </c>
      <c r="AO197" s="91">
        <f>Input_1!AO97</f>
        <v>4.4134400699999999E-10</v>
      </c>
      <c r="AP197" s="91">
        <f>Input_1!AP97</f>
        <v>1.5716405800000001E-10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7.6933714599999992E-11</v>
      </c>
      <c r="BF197" s="91">
        <f>Input_1!BF97</f>
        <v>3.0017280799999998E-11</v>
      </c>
      <c r="BG197" s="91">
        <f>Input_1!BG97</f>
        <v>4.6278619599999998E-9</v>
      </c>
      <c r="BH197" s="91">
        <f>Input_1!BH97</f>
        <v>7.5807702299999992E-9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1.00772777E-7</v>
      </c>
      <c r="BP197" s="91">
        <f>Input_1!BP97</f>
        <v>1.3708372800000001E-8</v>
      </c>
      <c r="BQ197" s="91">
        <f>Input_1!BQ97</f>
        <v>5.5697747099999997E-8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2.0532255699999999E-11</v>
      </c>
      <c r="BY197" s="91">
        <f>Input_1!BY97</f>
        <v>1.0434349300000001E-10</v>
      </c>
      <c r="BZ197" s="91">
        <f>Input_1!BZ97</f>
        <v>4.5648218799999996E-9</v>
      </c>
      <c r="CA197" s="91">
        <f>Input_1!CA97</f>
        <v>1.6737793700000001E-11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0</v>
      </c>
      <c r="CH197" s="91">
        <f>Input_1!CH97</f>
        <v>8.9257290900000007E-11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0</v>
      </c>
      <c r="CP197" s="91">
        <f>Input_1!CP97</f>
        <v>5.06725342E-11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1.5510781700000001E-9</v>
      </c>
      <c r="CZ197" s="91">
        <f>Input_1!CZ97</f>
        <v>2.5644693299999998E-10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1.41198342E-10</v>
      </c>
      <c r="DH197" s="91">
        <f>Input_1!DH97</f>
        <v>1.1383493299999999E-10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2.2538772299999999E-9</v>
      </c>
      <c r="DQ197" s="91">
        <f>Input_1!DQ97</f>
        <v>1.69035784E-9</v>
      </c>
      <c r="DR197" s="91">
        <f>Input_1!DR97</f>
        <v>1.5274525800000001E-10</v>
      </c>
      <c r="DS197" s="91">
        <f>Input_1!DS97</f>
        <v>4.5962684400000001E-11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5.7376733700000001E-8</v>
      </c>
      <c r="DZ197" s="91">
        <f>Input_1!DZ97</f>
        <v>3.6007495199999999E-9</v>
      </c>
      <c r="EA197" s="91">
        <f>Input_1!EA97</f>
        <v>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4.0842776100000002E-9</v>
      </c>
      <c r="EI197" s="91">
        <f>Input_1!EI97</f>
        <v>6.17200149E-10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0</v>
      </c>
      <c r="D198" s="91">
        <f>Input_1!D98</f>
        <v>1.22185751E-8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6.1468320500000003E-8</v>
      </c>
      <c r="M198" s="91">
        <f>Input_1!M98</f>
        <v>0</v>
      </c>
      <c r="N198" s="91">
        <f>Input_1!N98</f>
        <v>0</v>
      </c>
      <c r="O198" s="91">
        <f>Input_1!O98</f>
        <v>0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1.0114665199999999E-7</v>
      </c>
      <c r="AN198" s="91">
        <f>Input_1!AN98</f>
        <v>2.2883934300000001E-6</v>
      </c>
      <c r="AO198" s="91">
        <f>Input_1!AO98</f>
        <v>8.4538230599999996E-8</v>
      </c>
      <c r="AP198" s="91">
        <f>Input_1!AP98</f>
        <v>3.6822536500000001E-9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6.9242184000000011E-8</v>
      </c>
      <c r="BF198" s="91">
        <f>Input_1!BF98</f>
        <v>5.4924617600000003E-9</v>
      </c>
      <c r="BG198" s="91">
        <f>Input_1!BG98</f>
        <v>1.9092311900000001E-6</v>
      </c>
      <c r="BH198" s="91">
        <f>Input_1!BH98</f>
        <v>2.6438315100000002E-6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2.10472879E-6</v>
      </c>
      <c r="BP198" s="91">
        <f>Input_1!BP98</f>
        <v>3.2293352400000002E-7</v>
      </c>
      <c r="BQ198" s="91">
        <f>Input_1!BQ98</f>
        <v>1.5612397600000001E-5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4.3049530499999998E-10</v>
      </c>
      <c r="BY198" s="91">
        <f>Input_1!BY98</f>
        <v>3.3477146000000003E-8</v>
      </c>
      <c r="BZ198" s="91">
        <f>Input_1!BZ98</f>
        <v>1.54747E-6</v>
      </c>
      <c r="CA198" s="91">
        <f>Input_1!CA98</f>
        <v>2.8317098500000001E-11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0</v>
      </c>
      <c r="CH198" s="91">
        <f>Input_1!CH98</f>
        <v>3.6482631900000003E-8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0</v>
      </c>
      <c r="CP198" s="91">
        <f>Input_1!CP98</f>
        <v>1.6634825000000001E-9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9.8298220899999997E-8</v>
      </c>
      <c r="CZ198" s="91">
        <f>Input_1!CZ98</f>
        <v>8.7356366900000004E-8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1.73432887E-8</v>
      </c>
      <c r="DH198" s="91">
        <f>Input_1!DH98</f>
        <v>5.5976944599999999E-9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8.0660020900000005E-7</v>
      </c>
      <c r="DQ198" s="91">
        <f>Input_1!DQ98</f>
        <v>2.2021704100000001E-7</v>
      </c>
      <c r="DR198" s="91">
        <f>Input_1!DR98</f>
        <v>2.1172049400000002E-9</v>
      </c>
      <c r="DS198" s="91">
        <f>Input_1!DS98</f>
        <v>1.0440829500000001E-9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9.850585470000001E-6</v>
      </c>
      <c r="DZ198" s="91">
        <f>Input_1!DZ98</f>
        <v>4.4077598299999999E-7</v>
      </c>
      <c r="EA198" s="91">
        <f>Input_1!EA98</f>
        <v>0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6.3761307700000005E-7</v>
      </c>
      <c r="EI198" s="91">
        <f>Input_1!EI98</f>
        <v>2.0603147000000001E-7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0</v>
      </c>
      <c r="D199" s="91">
        <f>Input_1!D99</f>
        <v>1.4495417599999999E-8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7.2674590699999994E-8</v>
      </c>
      <c r="M199" s="91">
        <f>Input_1!M99</f>
        <v>0</v>
      </c>
      <c r="N199" s="91">
        <f>Input_1!N99</f>
        <v>0</v>
      </c>
      <c r="O199" s="91">
        <f>Input_1!O99</f>
        <v>0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6.9336028800000002E-8</v>
      </c>
      <c r="AN199" s="91">
        <f>Input_1!AN99</f>
        <v>1.2290754499999999E-6</v>
      </c>
      <c r="AO199" s="91">
        <f>Input_1!AO99</f>
        <v>6.6005648900000004E-8</v>
      </c>
      <c r="AP199" s="91">
        <f>Input_1!AP99</f>
        <v>4.38606732E-9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8.067553200000001E-8</v>
      </c>
      <c r="BF199" s="91">
        <f>Input_1!BF99</f>
        <v>6.3456160799999998E-9</v>
      </c>
      <c r="BG199" s="91">
        <f>Input_1!BG99</f>
        <v>2.4936721999999999E-6</v>
      </c>
      <c r="BH199" s="91">
        <f>Input_1!BH99</f>
        <v>2.4455363599999999E-6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2.6073244E-6</v>
      </c>
      <c r="BP199" s="91">
        <f>Input_1!BP99</f>
        <v>3.9864565399999989E-7</v>
      </c>
      <c r="BQ199" s="91">
        <f>Input_1!BQ99</f>
        <v>2.6518710400000001E-5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5.3214657899999999E-10</v>
      </c>
      <c r="BY199" s="91">
        <f>Input_1!BY99</f>
        <v>3.7735693900000001E-8</v>
      </c>
      <c r="BZ199" s="91">
        <f>Input_1!BZ99</f>
        <v>2.1126167600000001E-6</v>
      </c>
      <c r="CA199" s="91">
        <f>Input_1!CA99</f>
        <v>0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0</v>
      </c>
      <c r="CH199" s="91">
        <f>Input_1!CH99</f>
        <v>2.88459563E-8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0</v>
      </c>
      <c r="CP199" s="91">
        <f>Input_1!CP99</f>
        <v>2.3333732299999999E-9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6.3567824800000001E-8</v>
      </c>
      <c r="CZ199" s="91">
        <f>Input_1!CZ99</f>
        <v>6.67675181E-8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1.9622338800000001E-8</v>
      </c>
      <c r="DH199" s="91">
        <f>Input_1!DH99</f>
        <v>7.8140433900000005E-9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9.4173032499999991E-7</v>
      </c>
      <c r="DQ199" s="91">
        <f>Input_1!DQ99</f>
        <v>2.5172637500000002E-7</v>
      </c>
      <c r="DR199" s="91">
        <f>Input_1!DR99</f>
        <v>2.48452056E-9</v>
      </c>
      <c r="DS199" s="91">
        <f>Input_1!DS99</f>
        <v>1.35194943E-9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1.13431528E-5</v>
      </c>
      <c r="DZ199" s="91">
        <f>Input_1!DZ99</f>
        <v>5.1701003599999997E-7</v>
      </c>
      <c r="EA199" s="91">
        <f>Input_1!EA99</f>
        <v>0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7.3751009299999991E-7</v>
      </c>
      <c r="EI199" s="91">
        <f>Input_1!EI99</f>
        <v>2.4236575699999998E-7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0</v>
      </c>
      <c r="D206" s="91">
        <f>Input_1!D106</f>
        <v>4.89779986E-8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1.5016239100000001E-7</v>
      </c>
      <c r="M206" s="91">
        <f>Input_1!M106</f>
        <v>0</v>
      </c>
      <c r="N206" s="91">
        <f>Input_1!N106</f>
        <v>0</v>
      </c>
      <c r="O206" s="91">
        <f>Input_1!O106</f>
        <v>0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5.1762599399999998E-7</v>
      </c>
      <c r="AN206" s="91">
        <f>Input_1!AN106</f>
        <v>7.4536218099999994E-6</v>
      </c>
      <c r="AO206" s="91">
        <f>Input_1!AO106</f>
        <v>6.3711179200000001E-7</v>
      </c>
      <c r="AP206" s="91">
        <f>Input_1!AP106</f>
        <v>7.0398372499999989E-7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8.3273002599999998E-8</v>
      </c>
      <c r="BF206" s="91">
        <f>Input_1!BF106</f>
        <v>1.07490935E-7</v>
      </c>
      <c r="BG206" s="91">
        <f>Input_1!BG106</f>
        <v>2.8854836499999999E-6</v>
      </c>
      <c r="BH206" s="91">
        <f>Input_1!BH106</f>
        <v>5.9335628299999986E-6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1.64266316E-4</v>
      </c>
      <c r="BP206" s="91">
        <f>Input_1!BP106</f>
        <v>1.45916832E-5</v>
      </c>
      <c r="BQ206" s="91">
        <f>Input_1!BQ106</f>
        <v>3.7623256800000002E-5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5.6881374600000002E-8</v>
      </c>
      <c r="BY206" s="91">
        <f>Input_1!BY106</f>
        <v>4.4683082799999997E-8</v>
      </c>
      <c r="BZ206" s="91">
        <f>Input_1!BZ106</f>
        <v>3.5902940200000001E-6</v>
      </c>
      <c r="CA206" s="91">
        <f>Input_1!CA106</f>
        <v>3.93551434E-8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0</v>
      </c>
      <c r="CH206" s="91">
        <f>Input_1!CH106</f>
        <v>9.1764192900000004E-8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0</v>
      </c>
      <c r="CP206" s="91">
        <f>Input_1!CP106</f>
        <v>9.1928146000000001E-8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2.5456452699999999E-6</v>
      </c>
      <c r="CZ206" s="91">
        <f>Input_1!CZ106</f>
        <v>3.23456582E-7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9.1293842300000004E-8</v>
      </c>
      <c r="DH206" s="91">
        <f>Input_1!DH106</f>
        <v>2.2632361E-7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1.99384732E-6</v>
      </c>
      <c r="DQ206" s="91">
        <f>Input_1!DQ106</f>
        <v>1.1967284E-6</v>
      </c>
      <c r="DR206" s="91">
        <f>Input_1!DR106</f>
        <v>2.7822070899999999E-7</v>
      </c>
      <c r="DS206" s="91">
        <f>Input_1!DS106</f>
        <v>4.5720124199999998E-8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5.3574047499999999E-5</v>
      </c>
      <c r="DZ206" s="91">
        <f>Input_1!DZ106</f>
        <v>3.8800837699999997E-6</v>
      </c>
      <c r="EA206" s="91">
        <f>Input_1!EA106</f>
        <v>0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4.5976471799999986E-6</v>
      </c>
      <c r="EI206" s="91">
        <f>Input_1!EI106</f>
        <v>3.2306971300000001E-7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0</v>
      </c>
      <c r="D207" s="91">
        <f>Input_1!D107</f>
        <v>4.4715687700000006E-9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1.3200409800000001E-8</v>
      </c>
      <c r="M207" s="91">
        <f>Input_1!M107</f>
        <v>0</v>
      </c>
      <c r="N207" s="91">
        <f>Input_1!N107</f>
        <v>0</v>
      </c>
      <c r="O207" s="91">
        <f>Input_1!O107</f>
        <v>0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4.7027487999999998E-8</v>
      </c>
      <c r="AN207" s="91">
        <f>Input_1!AN107</f>
        <v>7.1758311599999997E-7</v>
      </c>
      <c r="AO207" s="91">
        <f>Input_1!AO107</f>
        <v>6.1321453599999996E-8</v>
      </c>
      <c r="AP207" s="91">
        <f>Input_1!AP107</f>
        <v>6.1107032099999998E-8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7.8445550099999987E-9</v>
      </c>
      <c r="BF207" s="91">
        <f>Input_1!BF107</f>
        <v>9.8685337799999995E-9</v>
      </c>
      <c r="BG207" s="91">
        <f>Input_1!BG107</f>
        <v>2.9313378099999998E-7</v>
      </c>
      <c r="BH207" s="91">
        <f>Input_1!BH107</f>
        <v>5.915640160000001E-7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1.4600571700000001E-5</v>
      </c>
      <c r="BP207" s="91">
        <f>Input_1!BP107</f>
        <v>1.2688748599999999E-6</v>
      </c>
      <c r="BQ207" s="91">
        <f>Input_1!BQ107</f>
        <v>3.65903121E-6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4.8837528799999994E-9</v>
      </c>
      <c r="BY207" s="91">
        <f>Input_1!BY107</f>
        <v>4.7977332399999997E-9</v>
      </c>
      <c r="BZ207" s="91">
        <f>Input_1!BZ107</f>
        <v>3.5497699100000012E-7</v>
      </c>
      <c r="CA207" s="91">
        <f>Input_1!CA107</f>
        <v>3.1130062800000002E-9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0</v>
      </c>
      <c r="CH207" s="91">
        <f>Input_1!CH107</f>
        <v>9.593656529999999E-9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0</v>
      </c>
      <c r="CP207" s="91">
        <f>Input_1!CP107</f>
        <v>8.280473709999999E-9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2.26159085E-7</v>
      </c>
      <c r="CZ207" s="91">
        <f>Input_1!CZ107</f>
        <v>3.0832940700000001E-8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8.0720683700000002E-9</v>
      </c>
      <c r="DH207" s="91">
        <f>Input_1!DH107</f>
        <v>1.89716021E-8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1.6400516099999999E-7</v>
      </c>
      <c r="DQ207" s="91">
        <f>Input_1!DQ107</f>
        <v>1.0846436399999999E-7</v>
      </c>
      <c r="DR207" s="91">
        <f>Input_1!DR107</f>
        <v>2.60662068E-8</v>
      </c>
      <c r="DS207" s="91">
        <f>Input_1!DS107</f>
        <v>4.4738925100000004E-9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4.4778562699999999E-6</v>
      </c>
      <c r="DZ207" s="91">
        <f>Input_1!DZ107</f>
        <v>3.4236255700000001E-7</v>
      </c>
      <c r="EA207" s="91">
        <f>Input_1!EA107</f>
        <v>0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3.9532985299999992E-7</v>
      </c>
      <c r="EI207" s="91">
        <f>Input_1!EI107</f>
        <v>2.9293924700000002E-8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0</v>
      </c>
      <c r="D208" s="91">
        <f>Input_1!D108</f>
        <v>1.3123225300000001E-7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6.3943765699999998E-7</v>
      </c>
      <c r="M208" s="91">
        <f>Input_1!M108</f>
        <v>0</v>
      </c>
      <c r="N208" s="91">
        <f>Input_1!N108</f>
        <v>0</v>
      </c>
      <c r="O208" s="91">
        <f>Input_1!O108</f>
        <v>0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5.7157329700000008E-7</v>
      </c>
      <c r="AN208" s="91">
        <f>Input_1!AN108</f>
        <v>1.1255141000000001E-5</v>
      </c>
      <c r="AO208" s="91">
        <f>Input_1!AO108</f>
        <v>3.7817104499999998E-7</v>
      </c>
      <c r="AP208" s="91">
        <f>Input_1!AP108</f>
        <v>3.4731862900000001E-8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6.1198915799999998E-7</v>
      </c>
      <c r="BF208" s="91">
        <f>Input_1!BF108</f>
        <v>5.6826016999999998E-8</v>
      </c>
      <c r="BG208" s="91">
        <f>Input_1!BG108</f>
        <v>1.4775081799999999E-5</v>
      </c>
      <c r="BH208" s="91">
        <f>Input_1!BH108</f>
        <v>2.6885597899999998E-5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1.75101585E-5</v>
      </c>
      <c r="BP208" s="91">
        <f>Input_1!BP108</f>
        <v>2.6455664699999998E-6</v>
      </c>
      <c r="BQ208" s="91">
        <f>Input_1!BQ108</f>
        <v>2.2900574299999999E-4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3.6944541199999999E-9</v>
      </c>
      <c r="BY208" s="91">
        <f>Input_1!BY108</f>
        <v>2.27550045E-7</v>
      </c>
      <c r="BZ208" s="91">
        <f>Input_1!BZ108</f>
        <v>1.8756831400000001E-5</v>
      </c>
      <c r="CA208" s="91">
        <f>Input_1!CA108</f>
        <v>7.8051060700000013E-11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0</v>
      </c>
      <c r="CH208" s="91">
        <f>Input_1!CH108</f>
        <v>1.4525353900000001E-7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0</v>
      </c>
      <c r="CP208" s="91">
        <f>Input_1!CP108</f>
        <v>2.38193497E-8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5.07308174E-7</v>
      </c>
      <c r="CZ208" s="91">
        <f>Input_1!CZ108</f>
        <v>3.0707964600000001E-7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1.6848014600000001E-7</v>
      </c>
      <c r="DH208" s="91">
        <f>Input_1!DH108</f>
        <v>7.6736579300000001E-8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7.9501851900000013E-6</v>
      </c>
      <c r="DQ208" s="91">
        <f>Input_1!DQ108</f>
        <v>2.25382541E-6</v>
      </c>
      <c r="DR208" s="91">
        <f>Input_1!DR108</f>
        <v>1.7407936199999999E-8</v>
      </c>
      <c r="DS208" s="91">
        <f>Input_1!DS108</f>
        <v>9.8530654299999995E-9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9.4303645599999996E-5</v>
      </c>
      <c r="DZ208" s="91">
        <f>Input_1!DZ108</f>
        <v>4.7243714600000003E-6</v>
      </c>
      <c r="EA208" s="91">
        <f>Input_1!EA108</f>
        <v>0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6.0836447200000001E-6</v>
      </c>
      <c r="EI208" s="91">
        <f>Input_1!EI108</f>
        <v>2.2137913000000001E-6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0</v>
      </c>
      <c r="D215" s="91">
        <f>Input_1!D115</f>
        <v>5.0021191E-12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2.6331511600000001E-11</v>
      </c>
      <c r="M215" s="91">
        <f>Input_1!M115</f>
        <v>0</v>
      </c>
      <c r="N215" s="91">
        <f>Input_1!N115</f>
        <v>0</v>
      </c>
      <c r="O215" s="91">
        <f>Input_1!O115</f>
        <v>0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1.5891021E-10</v>
      </c>
      <c r="AN215" s="91">
        <f>Input_1!AN115</f>
        <v>1.27431164E-9</v>
      </c>
      <c r="AO215" s="91">
        <f>Input_1!AO115</f>
        <v>1.8704617100000001E-10</v>
      </c>
      <c r="AP215" s="91">
        <f>Input_1!AP115</f>
        <v>6.2174792500000001E-10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3.65363945E-11</v>
      </c>
      <c r="BF215" s="91">
        <f>Input_1!BF115</f>
        <v>6.749700479999999E-11</v>
      </c>
      <c r="BG215" s="91">
        <f>Input_1!BG115</f>
        <v>4.3131510999999989E-10</v>
      </c>
      <c r="BH215" s="91">
        <f>Input_1!BH115</f>
        <v>9.5489696199999987E-10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1.7918363299999999E-7</v>
      </c>
      <c r="BP215" s="91">
        <f>Input_1!BP115</f>
        <v>1.5560713499999999E-8</v>
      </c>
      <c r="BQ215" s="91">
        <f>Input_1!BQ115</f>
        <v>5.8850196700000004E-9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0</v>
      </c>
      <c r="BY215" s="91">
        <f>Input_1!BY115</f>
        <v>4.40131743E-12</v>
      </c>
      <c r="BZ215" s="91">
        <f>Input_1!BZ115</f>
        <v>5.7858191900000001E-10</v>
      </c>
      <c r="CA215" s="91">
        <f>Input_1!CA115</f>
        <v>5.4958903700000001E-11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0</v>
      </c>
      <c r="CH215" s="91">
        <f>Input_1!CH115</f>
        <v>1.72483407E-11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0</v>
      </c>
      <c r="CP215" s="91">
        <f>Input_1!CP115</f>
        <v>1.8650511199999999E-11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1.5107341500000001E-9</v>
      </c>
      <c r="CZ215" s="91">
        <f>Input_1!CZ115</f>
        <v>1.4334812700000001E-10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1.47130115E-11</v>
      </c>
      <c r="DH215" s="91">
        <f>Input_1!DH115</f>
        <v>3.9255998500000002E-11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4.3511861E-10</v>
      </c>
      <c r="DQ215" s="91">
        <f>Input_1!DQ115</f>
        <v>2.7861415399999999E-10</v>
      </c>
      <c r="DR215" s="91">
        <f>Input_1!DR115</f>
        <v>5.67702216E-11</v>
      </c>
      <c r="DS215" s="91">
        <f>Input_1!DS115</f>
        <v>0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9.5632738399999999E-9</v>
      </c>
      <c r="DZ215" s="91">
        <f>Input_1!DZ115</f>
        <v>8.407715960000001E-10</v>
      </c>
      <c r="EA215" s="91">
        <f>Input_1!EA115</f>
        <v>0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7.9673285199999996E-10</v>
      </c>
      <c r="EI215" s="91">
        <f>Input_1!EI115</f>
        <v>4.4948488399999997E-11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3.3374688499999999E-10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8.2453636500000007E-10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2.1753756600000001E-9</v>
      </c>
      <c r="AN216" s="91">
        <f>Input_1!AN116</f>
        <v>1.7500534199999999E-8</v>
      </c>
      <c r="AO216" s="91">
        <f>Input_1!AO116</f>
        <v>1.3287883600000001E-9</v>
      </c>
      <c r="AP216" s="91">
        <f>Input_1!AP116</f>
        <v>9.9192432299999994E-11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6.5370954500000005E-10</v>
      </c>
      <c r="BF216" s="91">
        <f>Input_1!BF116</f>
        <v>6.0287310100000001E-11</v>
      </c>
      <c r="BG216" s="91">
        <f>Input_1!BG116</f>
        <v>3.6315002200000002E-8</v>
      </c>
      <c r="BH216" s="91">
        <f>Input_1!BH116</f>
        <v>4.2474076300000003E-8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3.2040528099999999E-8</v>
      </c>
      <c r="BP216" s="91">
        <f>Input_1!BP116</f>
        <v>5.2904822700000001E-9</v>
      </c>
      <c r="BQ216" s="91">
        <f>Input_1!BQ116</f>
        <v>2.6705038500000002E-7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4.4001072699999997E-12</v>
      </c>
      <c r="BY216" s="91">
        <f>Input_1!BY116</f>
        <v>1.4364718399999999E-11</v>
      </c>
      <c r="BZ216" s="91">
        <f>Input_1!BZ116</f>
        <v>2.1228968499999999E-8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1.0730263699999999E-9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8.1415388399999989E-12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2.1205305399999998E-9</v>
      </c>
      <c r="CZ216" s="91">
        <f>Input_1!CZ116</f>
        <v>1.38880154E-9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4.1684591900000003E-11</v>
      </c>
      <c r="DH216" s="91">
        <f>Input_1!DH116</f>
        <v>2.4702030799999999E-11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1.1614664400000001E-8</v>
      </c>
      <c r="DQ216" s="91">
        <f>Input_1!DQ116</f>
        <v>3.3481559099999999E-9</v>
      </c>
      <c r="DR216" s="91">
        <f>Input_1!DR116</f>
        <v>3.3700796399999998E-11</v>
      </c>
      <c r="DS216" s="91">
        <f>Input_1!DS116</f>
        <v>1.06144958E-11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1.06944362E-7</v>
      </c>
      <c r="DZ216" s="91">
        <f>Input_1!DZ116</f>
        <v>6.1200292800000001E-9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6.9815617400000003E-9</v>
      </c>
      <c r="EI216" s="91">
        <f>Input_1!EI116</f>
        <v>3.4982383900000002E-9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0</v>
      </c>
      <c r="D217" s="91">
        <f>Input_1!D117</f>
        <v>1.0076083700000001E-8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4.9617339399999999E-8</v>
      </c>
      <c r="M217" s="91">
        <f>Input_1!M117</f>
        <v>0</v>
      </c>
      <c r="N217" s="91">
        <f>Input_1!N117</f>
        <v>0</v>
      </c>
      <c r="O217" s="91">
        <f>Input_1!O117</f>
        <v>0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4.7057392000000002E-8</v>
      </c>
      <c r="AN217" s="91">
        <f>Input_1!AN117</f>
        <v>9.0652641799999993E-7</v>
      </c>
      <c r="AO217" s="91">
        <f>Input_1!AO117</f>
        <v>3.9994509199999998E-8</v>
      </c>
      <c r="AP217" s="91">
        <f>Input_1!AP117</f>
        <v>3.7071600199999999E-9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4.9959917000000002E-8</v>
      </c>
      <c r="BF217" s="91">
        <f>Input_1!BF117</f>
        <v>4.5809588400000001E-9</v>
      </c>
      <c r="BG217" s="91">
        <f>Input_1!BG117</f>
        <v>1.50514436E-6</v>
      </c>
      <c r="BH217" s="91">
        <f>Input_1!BH117</f>
        <v>2.17722221E-6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1.80369872E-6</v>
      </c>
      <c r="BP217" s="91">
        <f>Input_1!BP117</f>
        <v>2.6991047199999998E-7</v>
      </c>
      <c r="BQ217" s="91">
        <f>Input_1!BQ117</f>
        <v>1.9062178200000002E-5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3.82327384E-10</v>
      </c>
      <c r="BY217" s="91">
        <f>Input_1!BY117</f>
        <v>1.85378057E-8</v>
      </c>
      <c r="BZ217" s="91">
        <f>Input_1!BZ117</f>
        <v>1.2001465699999999E-6</v>
      </c>
      <c r="CA217" s="91">
        <f>Input_1!CA117</f>
        <v>1.07851501E-10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0</v>
      </c>
      <c r="CH217" s="91">
        <f>Input_1!CH117</f>
        <v>2.03751296E-8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0</v>
      </c>
      <c r="CP217" s="91">
        <f>Input_1!CP117</f>
        <v>1.98163068E-9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4.4677250899999999E-8</v>
      </c>
      <c r="CZ217" s="91">
        <f>Input_1!CZ117</f>
        <v>3.5955357399999998E-8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1.3272860599999999E-8</v>
      </c>
      <c r="DH217" s="91">
        <f>Input_1!DH117</f>
        <v>6.9606092499999998E-9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6.4506252600000009E-7</v>
      </c>
      <c r="DQ217" s="91">
        <f>Input_1!DQ117</f>
        <v>1.7913017599999999E-7</v>
      </c>
      <c r="DR217" s="91">
        <f>Input_1!DR117</f>
        <v>1.7188523100000001E-9</v>
      </c>
      <c r="DS217" s="91">
        <f>Input_1!DS117</f>
        <v>9.9852932100000008E-10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7.578703370000001E-6</v>
      </c>
      <c r="DZ217" s="91">
        <f>Input_1!DZ117</f>
        <v>3.8647571999999999E-7</v>
      </c>
      <c r="EA217" s="91">
        <f>Input_1!EA117</f>
        <v>0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4.8213286600000001E-7</v>
      </c>
      <c r="EI217" s="91">
        <f>Input_1!EI117</f>
        <v>1.7877716000000001E-7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0</v>
      </c>
      <c r="D218" s="91">
        <f>Input_1!D118</f>
        <v>0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5.1887163100000002E-11</v>
      </c>
      <c r="M218" s="91">
        <f>Input_1!M118</f>
        <v>0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4.2611531099999997E-11</v>
      </c>
      <c r="AN218" s="91">
        <f>Input_1!AN118</f>
        <v>3.96325198E-10</v>
      </c>
      <c r="AO218" s="91">
        <f>Input_1!AO118</f>
        <v>1.50870948E-10</v>
      </c>
      <c r="AP218" s="91">
        <f>Input_1!AP118</f>
        <v>3.8472231199999998E-10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3.8339682000000002E-12</v>
      </c>
      <c r="BF218" s="91">
        <f>Input_1!BF118</f>
        <v>2.28751427E-12</v>
      </c>
      <c r="BG218" s="91">
        <f>Input_1!BG118</f>
        <v>2.8317098500000001E-11</v>
      </c>
      <c r="BH218" s="91">
        <f>Input_1!BH118</f>
        <v>0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2.9754397699999999E-8</v>
      </c>
      <c r="BP218" s="91">
        <f>Input_1!BP118</f>
        <v>2.1893955000000001E-9</v>
      </c>
      <c r="BQ218" s="91">
        <f>Input_1!BQ118</f>
        <v>4.2220342899999998E-11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0</v>
      </c>
      <c r="BY218" s="91">
        <f>Input_1!BY118</f>
        <v>0</v>
      </c>
      <c r="BZ218" s="91">
        <f>Input_1!BZ118</f>
        <v>0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0</v>
      </c>
      <c r="CH218" s="91">
        <f>Input_1!CH118</f>
        <v>0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0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9.4310640600000002E-10</v>
      </c>
      <c r="CZ218" s="91">
        <f>Input_1!CZ118</f>
        <v>1.00548152E-10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0</v>
      </c>
      <c r="DH218" s="91">
        <f>Input_1!DH118</f>
        <v>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3.5645199000000002E-10</v>
      </c>
      <c r="DQ218" s="91">
        <f>Input_1!DQ118</f>
        <v>1.5454611600000001E-10</v>
      </c>
      <c r="DR218" s="91">
        <f>Input_1!DR118</f>
        <v>0</v>
      </c>
      <c r="DS218" s="91">
        <f>Input_1!DS118</f>
        <v>0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6.2926075299999998E-9</v>
      </c>
      <c r="DZ218" s="91">
        <f>Input_1!DZ118</f>
        <v>3.3561005599999997E-11</v>
      </c>
      <c r="EA218" s="91">
        <f>Input_1!EA118</f>
        <v>0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7.5642674100000004E-10</v>
      </c>
      <c r="EI218" s="91">
        <f>Input_1!EI118</f>
        <v>2.66330703E-12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0</v>
      </c>
      <c r="D224" s="91">
        <f>Input_1!D124</f>
        <v>0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0</v>
      </c>
      <c r="N224" s="91">
        <f>Input_1!N124</f>
        <v>0</v>
      </c>
      <c r="O224" s="91">
        <f>Input_1!O124</f>
        <v>0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0</v>
      </c>
      <c r="AN224" s="91">
        <f>Input_1!AN124</f>
        <v>0</v>
      </c>
      <c r="AO224" s="91">
        <f>Input_1!AO124</f>
        <v>0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0</v>
      </c>
      <c r="BF224" s="91">
        <f>Input_1!BF124</f>
        <v>0</v>
      </c>
      <c r="BG224" s="91">
        <f>Input_1!BG124</f>
        <v>0</v>
      </c>
      <c r="BH224" s="91">
        <f>Input_1!BH124</f>
        <v>0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0</v>
      </c>
      <c r="BP224" s="91">
        <f>Input_1!BP124</f>
        <v>0</v>
      </c>
      <c r="BQ224" s="91">
        <f>Input_1!BQ124</f>
        <v>0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0</v>
      </c>
      <c r="BY224" s="91">
        <f>Input_1!BY124</f>
        <v>0</v>
      </c>
      <c r="BZ224" s="91">
        <f>Input_1!BZ124</f>
        <v>0</v>
      </c>
      <c r="CA224" s="91">
        <f>Input_1!CA124</f>
        <v>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0</v>
      </c>
      <c r="CH224" s="91">
        <f>Input_1!CH124</f>
        <v>0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0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0</v>
      </c>
      <c r="CZ224" s="91">
        <f>Input_1!CZ124</f>
        <v>0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0</v>
      </c>
      <c r="DH224" s="91">
        <f>Input_1!DH124</f>
        <v>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0</v>
      </c>
      <c r="DQ224" s="91">
        <f>Input_1!DQ124</f>
        <v>0</v>
      </c>
      <c r="DR224" s="91">
        <f>Input_1!DR124</f>
        <v>0</v>
      </c>
      <c r="DS224" s="91">
        <f>Input_1!DS124</f>
        <v>0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0</v>
      </c>
      <c r="DZ224" s="91">
        <f>Input_1!DZ124</f>
        <v>0</v>
      </c>
      <c r="EA224" s="91">
        <f>Input_1!EA124</f>
        <v>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0</v>
      </c>
      <c r="EI224" s="91">
        <f>Input_1!EI124</f>
        <v>0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0</v>
      </c>
      <c r="D225" s="91">
        <f>Input_1!D125</f>
        <v>2.5507921299999999E-10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6.8848280199999993E-10</v>
      </c>
      <c r="M225" s="91">
        <f>Input_1!M125</f>
        <v>0</v>
      </c>
      <c r="N225" s="91">
        <f>Input_1!N125</f>
        <v>0</v>
      </c>
      <c r="O225" s="91">
        <f>Input_1!O125</f>
        <v>0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1.28882354E-9</v>
      </c>
      <c r="AN225" s="91">
        <f>Input_1!AN125</f>
        <v>5.6807711600000002E-8</v>
      </c>
      <c r="AO225" s="91">
        <f>Input_1!AO125</f>
        <v>1.78602018E-9</v>
      </c>
      <c r="AP225" s="91">
        <f>Input_1!AP125</f>
        <v>4.5181569200000007E-11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1.4665083699999999E-9</v>
      </c>
      <c r="BF225" s="91">
        <f>Input_1!BF125</f>
        <v>2.8080946499999998E-10</v>
      </c>
      <c r="BG225" s="91">
        <f>Input_1!BG125</f>
        <v>4.7940919800000003E-8</v>
      </c>
      <c r="BH225" s="91">
        <f>Input_1!BH125</f>
        <v>4.4015693100000002E-8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6.5084441800000001E-8</v>
      </c>
      <c r="BP225" s="91">
        <f>Input_1!BP125</f>
        <v>1.0509065299999999E-8</v>
      </c>
      <c r="BQ225" s="91">
        <f>Input_1!BQ125</f>
        <v>2.7372870799999998E-7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1.7051354699999999E-11</v>
      </c>
      <c r="BY225" s="91">
        <f>Input_1!BY125</f>
        <v>1.06911361E-9</v>
      </c>
      <c r="BZ225" s="91">
        <f>Input_1!BZ125</f>
        <v>2.9972258999999999E-8</v>
      </c>
      <c r="CA225" s="91">
        <f>Input_1!CA125</f>
        <v>0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0</v>
      </c>
      <c r="CH225" s="91">
        <f>Input_1!CH125</f>
        <v>1.44603042E-11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0</v>
      </c>
      <c r="CP225" s="91">
        <f>Input_1!CP125</f>
        <v>1.54678788E-10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1.1569322399999999E-9</v>
      </c>
      <c r="CZ225" s="91">
        <f>Input_1!CZ125</f>
        <v>1.05562154E-9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5.0430436199999998E-10</v>
      </c>
      <c r="DH225" s="91">
        <f>Input_1!DH125</f>
        <v>3.1324474200000001E-10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2.13298362E-8</v>
      </c>
      <c r="DQ225" s="91">
        <f>Input_1!DQ125</f>
        <v>4.1090839E-9</v>
      </c>
      <c r="DR225" s="91">
        <f>Input_1!DR125</f>
        <v>8.6156406000000009E-11</v>
      </c>
      <c r="DS225" s="91">
        <f>Input_1!DS125</f>
        <v>4.6935352699999997E-11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1.4869205099999999E-7</v>
      </c>
      <c r="DZ225" s="91">
        <f>Input_1!DZ125</f>
        <v>7.7585120400000011E-9</v>
      </c>
      <c r="EA225" s="91">
        <f>Input_1!EA125</f>
        <v>0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1.38415112E-8</v>
      </c>
      <c r="EI225" s="91">
        <f>Input_1!EI125</f>
        <v>6.3253669400000001E-9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0</v>
      </c>
      <c r="D232" s="91">
        <f>Input_1!D132</f>
        <v>0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0</v>
      </c>
      <c r="N232" s="91">
        <f>Input_1!N132</f>
        <v>0</v>
      </c>
      <c r="O232" s="91">
        <f>Input_1!O132</f>
        <v>0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0</v>
      </c>
      <c r="AN232" s="91">
        <f>Input_1!AN132</f>
        <v>0</v>
      </c>
      <c r="AO232" s="91">
        <f>Input_1!AO132</f>
        <v>0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0</v>
      </c>
      <c r="BF232" s="91">
        <f>Input_1!BF132</f>
        <v>0</v>
      </c>
      <c r="BG232" s="91">
        <f>Input_1!BG132</f>
        <v>0</v>
      </c>
      <c r="BH232" s="91">
        <f>Input_1!BH132</f>
        <v>0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0</v>
      </c>
      <c r="BP232" s="91">
        <f>Input_1!BP132</f>
        <v>0</v>
      </c>
      <c r="BQ232" s="91">
        <f>Input_1!BQ132</f>
        <v>0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0</v>
      </c>
      <c r="BY232" s="91">
        <f>Input_1!BY132</f>
        <v>0</v>
      </c>
      <c r="BZ232" s="91">
        <f>Input_1!BZ132</f>
        <v>0</v>
      </c>
      <c r="CA232" s="91">
        <f>Input_1!CA132</f>
        <v>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0</v>
      </c>
      <c r="CH232" s="91">
        <f>Input_1!CH132</f>
        <v>0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0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0</v>
      </c>
      <c r="CZ232" s="91">
        <f>Input_1!CZ132</f>
        <v>0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0</v>
      </c>
      <c r="DH232" s="91">
        <f>Input_1!DH132</f>
        <v>0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0</v>
      </c>
      <c r="DQ232" s="91">
        <f>Input_1!DQ132</f>
        <v>0</v>
      </c>
      <c r="DR232" s="91">
        <f>Input_1!DR132</f>
        <v>0</v>
      </c>
      <c r="DS232" s="91">
        <f>Input_1!DS132</f>
        <v>0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0</v>
      </c>
      <c r="DZ232" s="91">
        <f>Input_1!DZ132</f>
        <v>0</v>
      </c>
      <c r="EA232" s="91">
        <f>Input_1!EA132</f>
        <v>0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0</v>
      </c>
      <c r="EI232" s="91">
        <f>Input_1!EI132</f>
        <v>0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8.3440300900000007E-12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1.0291886100000001E-11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2.3934957600000002E-10</v>
      </c>
      <c r="AN233" s="91">
        <f>Input_1!AN133</f>
        <v>2.5383083900000002E-9</v>
      </c>
      <c r="AO233" s="91">
        <f>Input_1!AO133</f>
        <v>1.44301165E-10</v>
      </c>
      <c r="AP233" s="91">
        <f>Input_1!AP133</f>
        <v>5.4302576199999997E-11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5.5548830400000002E-11</v>
      </c>
      <c r="BF233" s="91">
        <f>Input_1!BF133</f>
        <v>5.5280857200000012E-11</v>
      </c>
      <c r="BG233" s="91">
        <f>Input_1!BG133</f>
        <v>3.2253373600000002E-9</v>
      </c>
      <c r="BH233" s="91">
        <f>Input_1!BH133</f>
        <v>4.7580920299999994E-9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7.1996546399999994E-8</v>
      </c>
      <c r="BP233" s="91">
        <f>Input_1!BP133</f>
        <v>9.8465589399999998E-9</v>
      </c>
      <c r="BQ233" s="91">
        <f>Input_1!BQ133</f>
        <v>4.4999198000000002E-8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1.9816910499999999E-11</v>
      </c>
      <c r="BY233" s="91">
        <f>Input_1!BY133</f>
        <v>4.4681870400000002E-11</v>
      </c>
      <c r="BZ233" s="91">
        <f>Input_1!BZ133</f>
        <v>3.6286877499999999E-9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1.73744438E-10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9.8398785600000007E-12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9.4182644299999994E-10</v>
      </c>
      <c r="CZ233" s="91">
        <f>Input_1!CZ133</f>
        <v>5.8791743700000006E-11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8.6107208799999998E-12</v>
      </c>
      <c r="DH233" s="91">
        <f>Input_1!DH133</f>
        <v>1.3630612700000001E-10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1.47846904E-9</v>
      </c>
      <c r="DQ233" s="91">
        <f>Input_1!DQ133</f>
        <v>3.8227705300000002E-10</v>
      </c>
      <c r="DR233" s="91">
        <f>Input_1!DR133</f>
        <v>7.7732627700000001E-11</v>
      </c>
      <c r="DS233" s="91">
        <f>Input_1!DS133</f>
        <v>4.5262310400000003E-11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2.2350811500000001E-8</v>
      </c>
      <c r="DZ233" s="91">
        <f>Input_1!DZ133</f>
        <v>2.1929860199999999E-9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1.03813746E-9</v>
      </c>
      <c r="EI233" s="91">
        <f>Input_1!EI133</f>
        <v>4.5876427599999999E-10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0</v>
      </c>
      <c r="D242" s="91">
        <f>Input_1!D142</f>
        <v>8.4659558800000007E-10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3.9467293399999996E-9</v>
      </c>
      <c r="M242" s="91">
        <f>Input_1!M142</f>
        <v>0</v>
      </c>
      <c r="N242" s="91">
        <f>Input_1!N142</f>
        <v>0</v>
      </c>
      <c r="O242" s="91">
        <f>Input_1!O142</f>
        <v>0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1.15201183E-8</v>
      </c>
      <c r="AN242" s="91">
        <f>Input_1!AN142</f>
        <v>2.72602935E-7</v>
      </c>
      <c r="AO242" s="91">
        <f>Input_1!AO142</f>
        <v>1.09908061E-8</v>
      </c>
      <c r="AP242" s="91">
        <f>Input_1!AP142</f>
        <v>9.2401616900000008E-9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2.3570509199999998E-9</v>
      </c>
      <c r="BF242" s="91">
        <f>Input_1!BF142</f>
        <v>1.4523824E-9</v>
      </c>
      <c r="BG242" s="91">
        <f>Input_1!BG142</f>
        <v>1.3789407699999999E-7</v>
      </c>
      <c r="BH242" s="91">
        <f>Input_1!BH142</f>
        <v>1.3916599299999999E-7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3.9590425699999998E-6</v>
      </c>
      <c r="BP242" s="91">
        <f>Input_1!BP142</f>
        <v>3.5521895499999999E-7</v>
      </c>
      <c r="BQ242" s="91">
        <f>Input_1!BQ142</f>
        <v>1.0723694600000001E-6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1.3645364600000001E-9</v>
      </c>
      <c r="BY242" s="91">
        <f>Input_1!BY142</f>
        <v>2.3403462199999998E-9</v>
      </c>
      <c r="BZ242" s="91">
        <f>Input_1!BZ142</f>
        <v>9.0231739500000005E-8</v>
      </c>
      <c r="CA242" s="91">
        <f>Input_1!CA142</f>
        <v>1.15872981E-9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0</v>
      </c>
      <c r="CH242" s="91">
        <f>Input_1!CH142</f>
        <v>1.5679046800000001E-9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0</v>
      </c>
      <c r="CP242" s="91">
        <f>Input_1!CP142</f>
        <v>1.08596913E-9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2.0421845500000001E-8</v>
      </c>
      <c r="CZ242" s="91">
        <f>Input_1!CZ142</f>
        <v>6.6214153799999998E-9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1.8448553300000001E-9</v>
      </c>
      <c r="DH242" s="91">
        <f>Input_1!DH142</f>
        <v>3.2239178999999999E-9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1.04540126E-7</v>
      </c>
      <c r="DQ242" s="91">
        <f>Input_1!DQ142</f>
        <v>3.3097127200000003E-8</v>
      </c>
      <c r="DR242" s="91">
        <f>Input_1!DR142</f>
        <v>4.0366574900000002E-9</v>
      </c>
      <c r="DS242" s="91">
        <f>Input_1!DS142</f>
        <v>9.9501252799999987E-10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1.17341575E-6</v>
      </c>
      <c r="DZ242" s="91">
        <f>Input_1!DZ142</f>
        <v>7.6628938199999994E-8</v>
      </c>
      <c r="EA242" s="91">
        <f>Input_1!EA142</f>
        <v>0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8.5370742199999998E-8</v>
      </c>
      <c r="EI242" s="91">
        <f>Input_1!EI142</f>
        <v>1.59718521E-8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0</v>
      </c>
      <c r="D243" s="91">
        <f>Input_1!D143</f>
        <v>8.5617398599999996E-10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2.1782593200000002E-9</v>
      </c>
      <c r="M243" s="91">
        <f>Input_1!M143</f>
        <v>0</v>
      </c>
      <c r="N243" s="91">
        <f>Input_1!N143</f>
        <v>0</v>
      </c>
      <c r="O243" s="91">
        <f>Input_1!O143</f>
        <v>0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5.1485340299999993E-9</v>
      </c>
      <c r="AN243" s="91">
        <f>Input_1!AN143</f>
        <v>1.18931938E-7</v>
      </c>
      <c r="AO243" s="91">
        <f>Input_1!AO143</f>
        <v>4.9521142500000003E-9</v>
      </c>
      <c r="AP243" s="91">
        <f>Input_1!AP143</f>
        <v>2.5226342500000001E-9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2.9134667700000002E-9</v>
      </c>
      <c r="BF243" s="91">
        <f>Input_1!BF143</f>
        <v>3.7120980300000003E-10</v>
      </c>
      <c r="BG243" s="91">
        <f>Input_1!BG143</f>
        <v>1.15754261E-7</v>
      </c>
      <c r="BH243" s="91">
        <f>Input_1!BH143</f>
        <v>1.03636145E-7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5.0574273399999999E-7</v>
      </c>
      <c r="BP243" s="91">
        <f>Input_1!BP143</f>
        <v>4.65864801E-8</v>
      </c>
      <c r="BQ243" s="91">
        <f>Input_1!BQ143</f>
        <v>6.3611336000000001E-7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8.3051081600000004E-11</v>
      </c>
      <c r="BY243" s="91">
        <f>Input_1!BY143</f>
        <v>1.5899941999999999E-9</v>
      </c>
      <c r="BZ243" s="91">
        <f>Input_1!BZ143</f>
        <v>6.0554850899999996E-8</v>
      </c>
      <c r="CA243" s="91">
        <f>Input_1!CA143</f>
        <v>1.5823821599999999E-10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0</v>
      </c>
      <c r="CH243" s="91">
        <f>Input_1!CH143</f>
        <v>1.41315807E-9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0</v>
      </c>
      <c r="CP243" s="91">
        <f>Input_1!CP143</f>
        <v>5.0164355900000002E-11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9.8846941399999999E-9</v>
      </c>
      <c r="CZ243" s="91">
        <f>Input_1!CZ143</f>
        <v>2.0187725599999999E-9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6.5050412099999997E-10</v>
      </c>
      <c r="DH243" s="91">
        <f>Input_1!DH143</f>
        <v>1.53406226E-10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4.80757716E-8</v>
      </c>
      <c r="DQ243" s="91">
        <f>Input_1!DQ143</f>
        <v>1.2849180099999999E-8</v>
      </c>
      <c r="DR243" s="91">
        <f>Input_1!DR143</f>
        <v>2.8319410700000001E-10</v>
      </c>
      <c r="DS243" s="91">
        <f>Input_1!DS143</f>
        <v>1.03503164E-11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2.8753252499999998E-7</v>
      </c>
      <c r="DZ243" s="91">
        <f>Input_1!DZ143</f>
        <v>2.1474992300000001E-8</v>
      </c>
      <c r="EA243" s="91">
        <f>Input_1!EA143</f>
        <v>0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2.6466391300000001E-8</v>
      </c>
      <c r="EI243" s="91">
        <f>Input_1!EI143</f>
        <v>1.21779428E-8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0</v>
      </c>
      <c r="D250" s="91">
        <f>Input_1!D150</f>
        <v>5.82747202E-10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1.83356734E-9</v>
      </c>
      <c r="M250" s="91">
        <f>Input_1!M150</f>
        <v>0</v>
      </c>
      <c r="N250" s="91">
        <f>Input_1!N150</f>
        <v>0</v>
      </c>
      <c r="O250" s="91">
        <f>Input_1!O150</f>
        <v>0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2.8132467000000002E-9</v>
      </c>
      <c r="AN250" s="91">
        <f>Input_1!AN150</f>
        <v>2.35701896E-8</v>
      </c>
      <c r="AO250" s="91">
        <f>Input_1!AO150</f>
        <v>1.33218416E-9</v>
      </c>
      <c r="AP250" s="91">
        <f>Input_1!AP150</f>
        <v>2.28578986E-10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8.1833099900000007E-10</v>
      </c>
      <c r="BF250" s="91">
        <f>Input_1!BF150</f>
        <v>1.3742252000000001E-10</v>
      </c>
      <c r="BG250" s="91">
        <f>Input_1!BG150</f>
        <v>3.0281075600000003E-8</v>
      </c>
      <c r="BH250" s="91">
        <f>Input_1!BH150</f>
        <v>3.8640733600000003E-8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1.23722818E-7</v>
      </c>
      <c r="BP250" s="91">
        <f>Input_1!BP150</f>
        <v>1.8167250499999999E-8</v>
      </c>
      <c r="BQ250" s="91">
        <f>Input_1!BQ150</f>
        <v>3.2615334399999989E-7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2.7555854700000001E-11</v>
      </c>
      <c r="BY250" s="91">
        <f>Input_1!BY150</f>
        <v>3.1274274500000002E-10</v>
      </c>
      <c r="BZ250" s="91">
        <f>Input_1!BZ150</f>
        <v>2.5626284799999999E-8</v>
      </c>
      <c r="CA250" s="91">
        <f>Input_1!CA150</f>
        <v>0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0</v>
      </c>
      <c r="CH250" s="91">
        <f>Input_1!CH150</f>
        <v>6.24758088E-10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0</v>
      </c>
      <c r="CP250" s="91">
        <f>Input_1!CP150</f>
        <v>9.8483543199999996E-12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2.36902251E-9</v>
      </c>
      <c r="CZ250" s="91">
        <f>Input_1!CZ150</f>
        <v>8.0942454099999999E-10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6.9545937699999999E-11</v>
      </c>
      <c r="DH250" s="91">
        <f>Input_1!DH150</f>
        <v>1.31457576E-10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3.4353811299999999E-8</v>
      </c>
      <c r="DQ250" s="91">
        <f>Input_1!DQ150</f>
        <v>6.4227899100000014E-9</v>
      </c>
      <c r="DR250" s="91">
        <f>Input_1!DR150</f>
        <v>1.19128271E-10</v>
      </c>
      <c r="DS250" s="91">
        <f>Input_1!DS150</f>
        <v>6.4440862699999996E-11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2.2725457299999999E-7</v>
      </c>
      <c r="DZ250" s="91">
        <f>Input_1!DZ150</f>
        <v>1.27177209E-8</v>
      </c>
      <c r="EA250" s="91">
        <f>Input_1!EA150</f>
        <v>0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1.7835662300000002E-8</v>
      </c>
      <c r="EI250" s="91">
        <f>Input_1!EI150</f>
        <v>9.4637308299999993E-9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0</v>
      </c>
      <c r="D251" s="91">
        <f>Input_1!D151</f>
        <v>1.9128054400000001E-11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4.6244653599999998E-11</v>
      </c>
      <c r="M251" s="91">
        <f>Input_1!M151</f>
        <v>0</v>
      </c>
      <c r="N251" s="91">
        <f>Input_1!N151</f>
        <v>0</v>
      </c>
      <c r="O251" s="91">
        <f>Input_1!O151</f>
        <v>0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9.3363193699999993E-10</v>
      </c>
      <c r="AN251" s="91">
        <f>Input_1!AN151</f>
        <v>9.8185794499999992E-9</v>
      </c>
      <c r="AO251" s="91">
        <f>Input_1!AO151</f>
        <v>4.0629364999999997E-10</v>
      </c>
      <c r="AP251" s="91">
        <f>Input_1!AP151</f>
        <v>9.1627170199999999E-10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7.9529966400000015E-11</v>
      </c>
      <c r="BF251" s="91">
        <f>Input_1!BF151</f>
        <v>1.39877644E-10</v>
      </c>
      <c r="BG251" s="91">
        <f>Input_1!BG151</f>
        <v>7.3030003900000004E-9</v>
      </c>
      <c r="BH251" s="91">
        <f>Input_1!BH151</f>
        <v>1.1647438200000001E-8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2.7964405000000001E-7</v>
      </c>
      <c r="BP251" s="91">
        <f>Input_1!BP151</f>
        <v>3.0343574999999997E-8</v>
      </c>
      <c r="BQ251" s="91">
        <f>Input_1!BQ151</f>
        <v>1.07265901E-7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5.7457395399999997E-11</v>
      </c>
      <c r="BY251" s="91">
        <f>Input_1!BY151</f>
        <v>5.5998913899999997E-11</v>
      </c>
      <c r="BZ251" s="91">
        <f>Input_1!BZ151</f>
        <v>9.66453866E-9</v>
      </c>
      <c r="CA251" s="91">
        <f>Input_1!CA151</f>
        <v>8.9595368299999998E-11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0</v>
      </c>
      <c r="CH251" s="91">
        <f>Input_1!CH151</f>
        <v>3.7891522300000001E-10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0</v>
      </c>
      <c r="CP251" s="91">
        <f>Input_1!CP151</f>
        <v>1.4695663299999999E-10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3.1835739700000001E-9</v>
      </c>
      <c r="CZ251" s="91">
        <f>Input_1!CZ151</f>
        <v>2.0837828200000001E-10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1.3969087400000001E-10</v>
      </c>
      <c r="DH251" s="91">
        <f>Input_1!DH151</f>
        <v>8.3020622300000002E-11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3.16470212E-9</v>
      </c>
      <c r="DQ251" s="91">
        <f>Input_1!DQ151</f>
        <v>5.8587434900000006E-10</v>
      </c>
      <c r="DR251" s="91">
        <f>Input_1!DR151</f>
        <v>1.7102718599999999E-10</v>
      </c>
      <c r="DS251" s="91">
        <f>Input_1!DS151</f>
        <v>9.0547576500000007E-11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1.11314609E-7</v>
      </c>
      <c r="DZ251" s="91">
        <f>Input_1!DZ151</f>
        <v>7.7874367900000009E-9</v>
      </c>
      <c r="EA251" s="91">
        <f>Input_1!EA151</f>
        <v>0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6.22424283E-9</v>
      </c>
      <c r="EI251" s="91">
        <f>Input_1!EI151</f>
        <v>1.16608204E-9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0</v>
      </c>
      <c r="D259" s="91">
        <f>Input_1!D159</f>
        <v>1.39414754E-8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6.8756955600000004E-8</v>
      </c>
      <c r="M259" s="91">
        <f>Input_1!M159</f>
        <v>0</v>
      </c>
      <c r="N259" s="91">
        <f>Input_1!N159</f>
        <v>0</v>
      </c>
      <c r="O259" s="91">
        <f>Input_1!O159</f>
        <v>0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6.0731527999999999E-8</v>
      </c>
      <c r="AN259" s="91">
        <f>Input_1!AN159</f>
        <v>1.85057971E-6</v>
      </c>
      <c r="AO259" s="91">
        <f>Input_1!AO159</f>
        <v>5.0438531600000002E-8</v>
      </c>
      <c r="AP259" s="91">
        <f>Input_1!AP159</f>
        <v>3.2611423299999998E-8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2.6616446200000002E-8</v>
      </c>
      <c r="BF259" s="91">
        <f>Input_1!BF159</f>
        <v>3.1491467600000001E-9</v>
      </c>
      <c r="BG259" s="91">
        <f>Input_1!BG159</f>
        <v>8.5364225599999994E-7</v>
      </c>
      <c r="BH259" s="91">
        <f>Input_1!BH159</f>
        <v>1.2429624499999999E-6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5.7537951900000004E-6</v>
      </c>
      <c r="BP259" s="91">
        <f>Input_1!BP159</f>
        <v>7.93816806E-7</v>
      </c>
      <c r="BQ259" s="91">
        <f>Input_1!BQ159</f>
        <v>9.1176949600000012E-6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1.1865065200000001E-9</v>
      </c>
      <c r="BY259" s="91">
        <f>Input_1!BY159</f>
        <v>1.15380294E-8</v>
      </c>
      <c r="BZ259" s="91">
        <f>Input_1!BZ159</f>
        <v>7.5705862399999996E-7</v>
      </c>
      <c r="CA259" s="91">
        <f>Input_1!CA159</f>
        <v>2.8806837400000001E-9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0</v>
      </c>
      <c r="CH259" s="91">
        <f>Input_1!CH159</f>
        <v>1.24145517E-8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0</v>
      </c>
      <c r="CP259" s="91">
        <f>Input_1!CP159</f>
        <v>1.4545596099999999E-9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1.3635781000000001E-7</v>
      </c>
      <c r="CZ259" s="91">
        <f>Input_1!CZ159</f>
        <v>3.7270705399999999E-8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2.3070756099999999E-8</v>
      </c>
      <c r="DH259" s="91">
        <f>Input_1!DH159</f>
        <v>3.4132329100000002E-9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6.056331650000001E-7</v>
      </c>
      <c r="DQ259" s="91">
        <f>Input_1!DQ159</f>
        <v>3.8642462299999998E-7</v>
      </c>
      <c r="DR259" s="91">
        <f>Input_1!DR159</f>
        <v>5.61935997E-9</v>
      </c>
      <c r="DS259" s="91">
        <f>Input_1!DS159</f>
        <v>9.0942839100000004E-10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1.1147590300000001E-5</v>
      </c>
      <c r="DZ259" s="91">
        <f>Input_1!DZ159</f>
        <v>7.1447992200000001E-7</v>
      </c>
      <c r="EA259" s="91">
        <f>Input_1!EA159</f>
        <v>0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7.8892398499999995E-7</v>
      </c>
      <c r="EI259" s="91">
        <f>Input_1!EI159</f>
        <v>1.5210369000000001E-7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0</v>
      </c>
      <c r="D260" s="91">
        <f>Input_1!D160</f>
        <v>5.1310735599999999E-9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2.0634188399999999E-8</v>
      </c>
      <c r="M260" s="91">
        <f>Input_1!M160</f>
        <v>0</v>
      </c>
      <c r="N260" s="91">
        <f>Input_1!N160</f>
        <v>0</v>
      </c>
      <c r="O260" s="91">
        <f>Input_1!O160</f>
        <v>0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3.8109735900000002E-8</v>
      </c>
      <c r="AN260" s="91">
        <f>Input_1!AN160</f>
        <v>8.9296918499999999E-7</v>
      </c>
      <c r="AO260" s="91">
        <f>Input_1!AO160</f>
        <v>2.5027380399999999E-8</v>
      </c>
      <c r="AP260" s="91">
        <f>Input_1!AP160</f>
        <v>3.6831951700000001E-9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1.46530858E-8</v>
      </c>
      <c r="BF260" s="91">
        <f>Input_1!BF160</f>
        <v>2.56571794E-9</v>
      </c>
      <c r="BG260" s="91">
        <f>Input_1!BG160</f>
        <v>4.566108720000001E-7</v>
      </c>
      <c r="BH260" s="91">
        <f>Input_1!BH160</f>
        <v>5.5807632399999998E-7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1.2597048700000001E-6</v>
      </c>
      <c r="BP260" s="91">
        <f>Input_1!BP160</f>
        <v>1.5037846200000001E-7</v>
      </c>
      <c r="BQ260" s="91">
        <f>Input_1!BQ160</f>
        <v>4.9308785099999998E-6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2.31336648E-10</v>
      </c>
      <c r="BY260" s="91">
        <f>Input_1!BY160</f>
        <v>6.0717839399999997E-9</v>
      </c>
      <c r="BZ260" s="91">
        <f>Input_1!BZ160</f>
        <v>3.8007611299999988E-7</v>
      </c>
      <c r="CA260" s="91">
        <f>Input_1!CA160</f>
        <v>2.7981877100000002E-10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0</v>
      </c>
      <c r="CH260" s="91">
        <f>Input_1!CH160</f>
        <v>5.5795186899999999E-9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0</v>
      </c>
      <c r="CP260" s="91">
        <f>Input_1!CP160</f>
        <v>4.7457849699999993E-10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3.4686809599999997E-8</v>
      </c>
      <c r="CZ260" s="91">
        <f>Input_1!CZ160</f>
        <v>1.17157486E-8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6.5153188499999998E-9</v>
      </c>
      <c r="DH260" s="91">
        <f>Input_1!DH160</f>
        <v>5.0487101600000005E-10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5.5255401699999997E-7</v>
      </c>
      <c r="DQ260" s="91">
        <f>Input_1!DQ160</f>
        <v>1.2021554699999999E-7</v>
      </c>
      <c r="DR260" s="91">
        <f>Input_1!DR160</f>
        <v>1.04461089E-9</v>
      </c>
      <c r="DS260" s="91">
        <f>Input_1!DS160</f>
        <v>2.3646041899999999E-10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3.5755992899999999E-6</v>
      </c>
      <c r="DZ260" s="91">
        <f>Input_1!DZ160</f>
        <v>2.23584E-7</v>
      </c>
      <c r="EA260" s="91">
        <f>Input_1!EA160</f>
        <v>0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2.40381201E-7</v>
      </c>
      <c r="EI260" s="91">
        <f>Input_1!EI160</f>
        <v>1.0856242E-7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0</v>
      </c>
      <c r="D261" s="91">
        <f>Input_1!D161</f>
        <v>2.05342388E-11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5.5932818300000003E-11</v>
      </c>
      <c r="M261" s="91">
        <f>Input_1!M161</f>
        <v>0</v>
      </c>
      <c r="N261" s="91">
        <f>Input_1!N161</f>
        <v>0</v>
      </c>
      <c r="O261" s="91">
        <f>Input_1!O161</f>
        <v>0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5.7307677300000007E-10</v>
      </c>
      <c r="AN261" s="91">
        <f>Input_1!AN161</f>
        <v>3.1645439999999999E-9</v>
      </c>
      <c r="AO261" s="91">
        <f>Input_1!AO161</f>
        <v>4.8887879199999995E-10</v>
      </c>
      <c r="AP261" s="91">
        <f>Input_1!AP161</f>
        <v>1.3632283399999999E-9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1.3341415900000001E-10</v>
      </c>
      <c r="BF261" s="91">
        <f>Input_1!BF161</f>
        <v>1.7033523699999999E-10</v>
      </c>
      <c r="BG261" s="91">
        <f>Input_1!BG161</f>
        <v>1.4923166699999999E-9</v>
      </c>
      <c r="BH261" s="91">
        <f>Input_1!BH161</f>
        <v>2.7205541800000001E-9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5.2245561400000001E-7</v>
      </c>
      <c r="BP261" s="91">
        <f>Input_1!BP161</f>
        <v>5.1148615000000003E-8</v>
      </c>
      <c r="BQ261" s="91">
        <f>Input_1!BQ161</f>
        <v>1.71687636E-8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1.02191122E-10</v>
      </c>
      <c r="BY261" s="91">
        <f>Input_1!BY161</f>
        <v>2.4906608700000002E-11</v>
      </c>
      <c r="BZ261" s="91">
        <f>Input_1!BZ161</f>
        <v>1.72114428E-9</v>
      </c>
      <c r="CA261" s="91">
        <f>Input_1!CA161</f>
        <v>1.3772612400000001E-10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0</v>
      </c>
      <c r="CH261" s="91">
        <f>Input_1!CH161</f>
        <v>6.2893389299999991E-11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0</v>
      </c>
      <c r="CP261" s="91">
        <f>Input_1!CP161</f>
        <v>4.4016733899999999E-11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4.0960095999999997E-9</v>
      </c>
      <c r="CZ261" s="91">
        <f>Input_1!CZ161</f>
        <v>4.3359376600000001E-10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3.7999917200000002E-11</v>
      </c>
      <c r="DH261" s="91">
        <f>Input_1!DH161</f>
        <v>1.08291446E-10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1.6001586300000001E-9</v>
      </c>
      <c r="DQ261" s="91">
        <f>Input_1!DQ161</f>
        <v>9.1347644199999998E-10</v>
      </c>
      <c r="DR261" s="91">
        <f>Input_1!DR161</f>
        <v>2.3746364900000001E-10</v>
      </c>
      <c r="DS261" s="91">
        <f>Input_1!DS161</f>
        <v>8.8846013099999998E-11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2.69741438E-8</v>
      </c>
      <c r="DZ261" s="91">
        <f>Input_1!DZ161</f>
        <v>2.2550091699999999E-9</v>
      </c>
      <c r="EA261" s="91">
        <f>Input_1!EA161</f>
        <v>0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1.9736651700000001E-9</v>
      </c>
      <c r="EI261" s="91">
        <f>Input_1!EI161</f>
        <v>1.6521812599999999E-10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0</v>
      </c>
      <c r="D262" s="91">
        <f>Input_1!D162</f>
        <v>3.7749319299999997E-12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2.6235231300000001E-14</v>
      </c>
      <c r="M262" s="91">
        <f>Input_1!M162</f>
        <v>0</v>
      </c>
      <c r="N262" s="91">
        <f>Input_1!N162</f>
        <v>0</v>
      </c>
      <c r="O262" s="91">
        <f>Input_1!O162</f>
        <v>0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1.83129402E-10</v>
      </c>
      <c r="AN262" s="91">
        <f>Input_1!AN162</f>
        <v>8.4714328399999994E-10</v>
      </c>
      <c r="AO262" s="91">
        <f>Input_1!AO162</f>
        <v>6.0339053899999995E-11</v>
      </c>
      <c r="AP262" s="91">
        <f>Input_1!AP162</f>
        <v>1.04977779E-10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6.4881085899999997E-11</v>
      </c>
      <c r="BF262" s="91">
        <f>Input_1!BF162</f>
        <v>1.05808141E-10</v>
      </c>
      <c r="BG262" s="91">
        <f>Input_1!BG162</f>
        <v>4.2691457000000002E-10</v>
      </c>
      <c r="BH262" s="91">
        <f>Input_1!BH162</f>
        <v>9.3552660999999997E-10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1.60874484E-7</v>
      </c>
      <c r="BP262" s="91">
        <f>Input_1!BP162</f>
        <v>1.46345117E-8</v>
      </c>
      <c r="BQ262" s="91">
        <f>Input_1!BQ162</f>
        <v>5.8940580599999999E-9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1.10173978E-11</v>
      </c>
      <c r="BY262" s="91">
        <f>Input_1!BY162</f>
        <v>4.2443073400000001E-12</v>
      </c>
      <c r="BZ262" s="91">
        <f>Input_1!BZ162</f>
        <v>5.9089766299999995E-10</v>
      </c>
      <c r="CA262" s="91">
        <f>Input_1!CA162</f>
        <v>0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0</v>
      </c>
      <c r="CH262" s="91">
        <f>Input_1!CH162</f>
        <v>1.8664499299999999E-11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0</v>
      </c>
      <c r="CP262" s="91">
        <f>Input_1!CP162</f>
        <v>1.5782247800000001E-11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1.1246453799999999E-9</v>
      </c>
      <c r="CZ262" s="91">
        <f>Input_1!CZ162</f>
        <v>8.2828276700000003E-11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1.23912648E-11</v>
      </c>
      <c r="DH262" s="91">
        <f>Input_1!DH162</f>
        <v>3.1611704000000003E-11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2.6294620999999998E-10</v>
      </c>
      <c r="DQ262" s="91">
        <f>Input_1!DQ162</f>
        <v>1.5450295200000001E-10</v>
      </c>
      <c r="DR262" s="91">
        <f>Input_1!DR162</f>
        <v>6.7105038899999991E-11</v>
      </c>
      <c r="DS262" s="91">
        <f>Input_1!DS162</f>
        <v>0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5.59432733E-9</v>
      </c>
      <c r="DZ262" s="91">
        <f>Input_1!DZ162</f>
        <v>6.3123392899999999E-10</v>
      </c>
      <c r="EA262" s="91">
        <f>Input_1!EA162</f>
        <v>0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3.2500685300000001E-10</v>
      </c>
      <c r="EI262" s="91">
        <f>Input_1!EI162</f>
        <v>3.8239898800000002E-11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0</v>
      </c>
      <c r="D268" s="91">
        <f>Input_1!D168</f>
        <v>1.98165007E-7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6.3618041399999994E-7</v>
      </c>
      <c r="M268" s="91">
        <f>Input_1!M168</f>
        <v>0</v>
      </c>
      <c r="N268" s="91">
        <f>Input_1!N168</f>
        <v>0</v>
      </c>
      <c r="O268" s="91">
        <f>Input_1!O168</f>
        <v>0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1.2537960799999999E-6</v>
      </c>
      <c r="AN268" s="91">
        <f>Input_1!AN168</f>
        <v>2.6663342699999999E-5</v>
      </c>
      <c r="AO268" s="91">
        <f>Input_1!AO168</f>
        <v>9.0729035700000015E-7</v>
      </c>
      <c r="AP268" s="91">
        <f>Input_1!AP168</f>
        <v>2.8129777599999999E-7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5.213413610000001E-7</v>
      </c>
      <c r="BF268" s="91">
        <f>Input_1!BF168</f>
        <v>9.8803900299999996E-8</v>
      </c>
      <c r="BG268" s="91">
        <f>Input_1!BG168</f>
        <v>1.99718987E-5</v>
      </c>
      <c r="BH268" s="91">
        <f>Input_1!BH168</f>
        <v>2.5720598700000001E-5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6.5563671900000002E-5</v>
      </c>
      <c r="BP268" s="91">
        <f>Input_1!BP168</f>
        <v>8.8657245799999995E-6</v>
      </c>
      <c r="BQ268" s="91">
        <f>Input_1!BQ168</f>
        <v>2.16543204E-4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1.5014748200000002E-8</v>
      </c>
      <c r="BY268" s="91">
        <f>Input_1!BY168</f>
        <v>2.4395340599999998E-7</v>
      </c>
      <c r="BZ268" s="91">
        <f>Input_1!BZ168</f>
        <v>1.7461510900000001E-5</v>
      </c>
      <c r="CA268" s="91">
        <f>Input_1!CA168</f>
        <v>2.1678583200000001E-8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0</v>
      </c>
      <c r="CH268" s="91">
        <f>Input_1!CH168</f>
        <v>2.48817834E-7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0</v>
      </c>
      <c r="CP268" s="91">
        <f>Input_1!CP168</f>
        <v>3.25972117E-8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1.58056138E-6</v>
      </c>
      <c r="CZ268" s="91">
        <f>Input_1!CZ168</f>
        <v>4.4988874200000011E-7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2.6995673399999997E-7</v>
      </c>
      <c r="DH268" s="91">
        <f>Input_1!DH168</f>
        <v>1.1998545799999999E-7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1.6890047099999999E-5</v>
      </c>
      <c r="DQ268" s="91">
        <f>Input_1!DQ168</f>
        <v>4.36866188E-6</v>
      </c>
      <c r="DR268" s="91">
        <f>Input_1!DR168</f>
        <v>6.6886967300000006E-8</v>
      </c>
      <c r="DS268" s="91">
        <f>Input_1!DS168</f>
        <v>2.1548552000000009E-8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1.1830652E-4</v>
      </c>
      <c r="DZ268" s="91">
        <f>Input_1!DZ168</f>
        <v>8.6265199100000008E-6</v>
      </c>
      <c r="EA268" s="91">
        <f>Input_1!EA168</f>
        <v>0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1.03153879E-5</v>
      </c>
      <c r="EI268" s="91">
        <f>Input_1!EI168</f>
        <v>3.7518423400000001E-6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0</v>
      </c>
      <c r="D269" s="91">
        <f>Input_1!D169</f>
        <v>8.8663929200000006E-9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3.1801538500000003E-8</v>
      </c>
      <c r="M269" s="91">
        <f>Input_1!M169</f>
        <v>0</v>
      </c>
      <c r="N269" s="91">
        <f>Input_1!N169</f>
        <v>0</v>
      </c>
      <c r="O269" s="91">
        <f>Input_1!O169</f>
        <v>0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7.0030379599999994E-8</v>
      </c>
      <c r="AN269" s="91">
        <f>Input_1!AN169</f>
        <v>1.71076526E-6</v>
      </c>
      <c r="AO269" s="91">
        <f>Input_1!AO169</f>
        <v>4.9534247400000001E-8</v>
      </c>
      <c r="AP269" s="91">
        <f>Input_1!AP169</f>
        <v>5.6966400299999994E-9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2.5468175900000002E-8</v>
      </c>
      <c r="BF269" s="91">
        <f>Input_1!BF169</f>
        <v>5.8417163099999999E-9</v>
      </c>
      <c r="BG269" s="91">
        <f>Input_1!BG169</f>
        <v>8.7167821400000012E-7</v>
      </c>
      <c r="BH269" s="91">
        <f>Input_1!BH169</f>
        <v>1.0867352699999999E-6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3.4474865000000002E-6</v>
      </c>
      <c r="BP269" s="91">
        <f>Input_1!BP169</f>
        <v>4.3839675299999998E-7</v>
      </c>
      <c r="BQ269" s="91">
        <f>Input_1!BQ169</f>
        <v>9.7461857399999995E-6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7.3757533899999993E-10</v>
      </c>
      <c r="BY269" s="91">
        <f>Input_1!BY169</f>
        <v>9.7405578799999994E-9</v>
      </c>
      <c r="BZ269" s="91">
        <f>Input_1!BZ169</f>
        <v>7.6681655700000004E-7</v>
      </c>
      <c r="CA269" s="91">
        <f>Input_1!CA169</f>
        <v>2.05416333E-10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0</v>
      </c>
      <c r="CH269" s="91">
        <f>Input_1!CH169</f>
        <v>1.1662318699999999E-8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0</v>
      </c>
      <c r="CP269" s="91">
        <f>Input_1!CP169</f>
        <v>2.1458024500000001E-9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7.8765690000000006E-8</v>
      </c>
      <c r="CZ269" s="91">
        <f>Input_1!CZ169</f>
        <v>2.02829792E-8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1.1973093899999999E-8</v>
      </c>
      <c r="DH269" s="91">
        <f>Input_1!DH169</f>
        <v>6.8657119800000004E-9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9.7257050400000017E-7</v>
      </c>
      <c r="DQ269" s="91">
        <f>Input_1!DQ169</f>
        <v>2.27366707E-7</v>
      </c>
      <c r="DR269" s="91">
        <f>Input_1!DR169</f>
        <v>3.0442197599999998E-9</v>
      </c>
      <c r="DS269" s="91">
        <f>Input_1!DS169</f>
        <v>1.58434829E-9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6.9553488400000003E-6</v>
      </c>
      <c r="DZ269" s="91">
        <f>Input_1!DZ169</f>
        <v>4.1632996099999999E-7</v>
      </c>
      <c r="EA269" s="91">
        <f>Input_1!EA169</f>
        <v>0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4.3758592200000002E-7</v>
      </c>
      <c r="EI269" s="91">
        <f>Input_1!EI169</f>
        <v>1.8474093999999999E-7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0</v>
      </c>
      <c r="D270" s="91">
        <f>Input_1!D170</f>
        <v>0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0</v>
      </c>
      <c r="AN270" s="91">
        <f>Input_1!AN170</f>
        <v>0</v>
      </c>
      <c r="AO270" s="91">
        <f>Input_1!AO170</f>
        <v>0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0</v>
      </c>
      <c r="BF270" s="91">
        <f>Input_1!BF170</f>
        <v>0</v>
      </c>
      <c r="BG270" s="91">
        <f>Input_1!BG170</f>
        <v>0</v>
      </c>
      <c r="BH270" s="91">
        <f>Input_1!BH170</f>
        <v>0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0</v>
      </c>
      <c r="BP270" s="91">
        <f>Input_1!BP170</f>
        <v>0</v>
      </c>
      <c r="BQ270" s="91">
        <f>Input_1!BQ170</f>
        <v>0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0</v>
      </c>
      <c r="BY270" s="91">
        <f>Input_1!BY170</f>
        <v>0</v>
      </c>
      <c r="BZ270" s="91">
        <f>Input_1!BZ170</f>
        <v>0</v>
      </c>
      <c r="CA270" s="91">
        <f>Input_1!CA170</f>
        <v>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0</v>
      </c>
      <c r="CH270" s="91">
        <f>Input_1!CH170</f>
        <v>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0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0</v>
      </c>
      <c r="CZ270" s="91">
        <f>Input_1!CZ170</f>
        <v>0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0</v>
      </c>
      <c r="DH270" s="91">
        <f>Input_1!DH170</f>
        <v>0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0</v>
      </c>
      <c r="DQ270" s="91">
        <f>Input_1!DQ170</f>
        <v>0</v>
      </c>
      <c r="DR270" s="91">
        <f>Input_1!DR170</f>
        <v>0</v>
      </c>
      <c r="DS270" s="91">
        <f>Input_1!DS170</f>
        <v>0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0</v>
      </c>
      <c r="DZ270" s="91">
        <f>Input_1!DZ170</f>
        <v>0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0</v>
      </c>
      <c r="EI270" s="91">
        <f>Input_1!EI170</f>
        <v>0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0</v>
      </c>
      <c r="D277" s="91">
        <f>Input_1!D177</f>
        <v>1.3328619499999999E-8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5.0669500499999998E-8</v>
      </c>
      <c r="M277" s="91">
        <f>Input_1!M177</f>
        <v>0</v>
      </c>
      <c r="N277" s="91">
        <f>Input_1!N177</f>
        <v>0</v>
      </c>
      <c r="O277" s="91">
        <f>Input_1!O177</f>
        <v>0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8.3459875800000004E-8</v>
      </c>
      <c r="AN277" s="91">
        <f>Input_1!AN177</f>
        <v>1.2730358800000001E-6</v>
      </c>
      <c r="AO277" s="91">
        <f>Input_1!AO177</f>
        <v>6.0427899799999995E-8</v>
      </c>
      <c r="AP277" s="91">
        <f>Input_1!AP177</f>
        <v>4.4582741400000003E-8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3.4477857700000002E-8</v>
      </c>
      <c r="BF277" s="91">
        <f>Input_1!BF177</f>
        <v>7.8316379000000006E-9</v>
      </c>
      <c r="BG277" s="91">
        <f>Input_1!BG177</f>
        <v>1.2378588000000001E-6</v>
      </c>
      <c r="BH277" s="91">
        <f>Input_1!BH177</f>
        <v>1.6147378000000001E-6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6.8851892599999993E-6</v>
      </c>
      <c r="BP277" s="91">
        <f>Input_1!BP177</f>
        <v>9.8197797999999983E-7</v>
      </c>
      <c r="BQ277" s="91">
        <f>Input_1!BQ177</f>
        <v>1.35124991E-5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1.65246031E-9</v>
      </c>
      <c r="BY277" s="91">
        <f>Input_1!BY177</f>
        <v>1.63139955E-8</v>
      </c>
      <c r="BZ277" s="91">
        <f>Input_1!BZ177</f>
        <v>1.0619448799999999E-6</v>
      </c>
      <c r="CA277" s="91">
        <f>Input_1!CA177</f>
        <v>3.7246441699999998E-9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0</v>
      </c>
      <c r="CH277" s="91">
        <f>Input_1!CH177</f>
        <v>1.5851578899999998E-8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0</v>
      </c>
      <c r="CP277" s="91">
        <f>Input_1!CP177</f>
        <v>1.4845206300000001E-9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1.25578331E-7</v>
      </c>
      <c r="CZ277" s="91">
        <f>Input_1!CZ177</f>
        <v>3.36147665E-8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1.82122697E-8</v>
      </c>
      <c r="DH277" s="91">
        <f>Input_1!DH177</f>
        <v>6.6872620399999999E-9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1.1739097499999999E-6</v>
      </c>
      <c r="DQ277" s="91">
        <f>Input_1!DQ177</f>
        <v>2.4331322500000003E-7</v>
      </c>
      <c r="DR277" s="91">
        <f>Input_1!DR177</f>
        <v>6.5259436199999999E-9</v>
      </c>
      <c r="DS277" s="91">
        <f>Input_1!DS177</f>
        <v>1.6059680700000001E-9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8.5028647599999996E-6</v>
      </c>
      <c r="DZ277" s="91">
        <f>Input_1!DZ177</f>
        <v>4.61648598E-7</v>
      </c>
      <c r="EA277" s="91">
        <f>Input_1!EA177</f>
        <v>0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6.1799203799999997E-7</v>
      </c>
      <c r="EI277" s="91">
        <f>Input_1!EI177</f>
        <v>2.8648663599999999E-7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0</v>
      </c>
      <c r="D278" s="91">
        <f>Input_1!D178</f>
        <v>3.6141472799999999E-9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1.5794439E-8</v>
      </c>
      <c r="M278" s="91">
        <f>Input_1!M178</f>
        <v>0</v>
      </c>
      <c r="N278" s="91">
        <f>Input_1!N178</f>
        <v>0</v>
      </c>
      <c r="O278" s="91">
        <f>Input_1!O178</f>
        <v>0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1.07795332E-8</v>
      </c>
      <c r="AN278" s="91">
        <f>Input_1!AN178</f>
        <v>3.4528197600000011E-7</v>
      </c>
      <c r="AO278" s="91">
        <f>Input_1!AO178</f>
        <v>9.9767999999999997E-9</v>
      </c>
      <c r="AP278" s="91">
        <f>Input_1!AP178</f>
        <v>1.0118392500000001E-9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2.9397940299999998E-9</v>
      </c>
      <c r="BF278" s="91">
        <f>Input_1!BF178</f>
        <v>7.7527553899999997E-10</v>
      </c>
      <c r="BG278" s="91">
        <f>Input_1!BG178</f>
        <v>1.7617586499999999E-7</v>
      </c>
      <c r="BH278" s="91">
        <f>Input_1!BH178</f>
        <v>2.6263297999999997E-7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6.5606823700000003E-7</v>
      </c>
      <c r="BP278" s="91">
        <f>Input_1!BP178</f>
        <v>9.5388098399999999E-8</v>
      </c>
      <c r="BQ278" s="91">
        <f>Input_1!BQ178</f>
        <v>2.0891151000000002E-6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1.29638002E-10</v>
      </c>
      <c r="BY278" s="91">
        <f>Input_1!BY178</f>
        <v>3.18420287E-9</v>
      </c>
      <c r="BZ278" s="91">
        <f>Input_1!BZ178</f>
        <v>1.75208981E-7</v>
      </c>
      <c r="CA278" s="91">
        <f>Input_1!CA178</f>
        <v>1.67368065E-11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0</v>
      </c>
      <c r="CH278" s="91">
        <f>Input_1!CH178</f>
        <v>2.62373612E-9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0</v>
      </c>
      <c r="CP278" s="91">
        <f>Input_1!CP178</f>
        <v>5.2861977500000001E-10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1.4654786599999999E-8</v>
      </c>
      <c r="CZ278" s="91">
        <f>Input_1!CZ178</f>
        <v>8.9352969200000003E-9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4.7582116099999998E-9</v>
      </c>
      <c r="DH278" s="91">
        <f>Input_1!DH178</f>
        <v>1.0987504900000001E-9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1.1552959E-7</v>
      </c>
      <c r="DQ278" s="91">
        <f>Input_1!DQ178</f>
        <v>6.0739716599999999E-8</v>
      </c>
      <c r="DR278" s="91">
        <f>Input_1!DR178</f>
        <v>5.5184409400000003E-10</v>
      </c>
      <c r="DS278" s="91">
        <f>Input_1!DS178</f>
        <v>2.9239474899999998E-10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2.0866311399999999E-6</v>
      </c>
      <c r="DZ278" s="91">
        <f>Input_1!DZ178</f>
        <v>1.0456005199999999E-7</v>
      </c>
      <c r="EA278" s="91">
        <f>Input_1!EA178</f>
        <v>0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1.5962779999999999E-7</v>
      </c>
      <c r="EI278" s="91">
        <f>Input_1!EI178</f>
        <v>2.96759886E-8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0</v>
      </c>
      <c r="D286" s="90">
        <f>Input_1!D186</f>
        <v>4.9615450399999993E-7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1.9274410599999998E-6</v>
      </c>
      <c r="M286" s="90">
        <f>Input_1!M186</f>
        <v>0</v>
      </c>
      <c r="N286" s="90">
        <f>Input_1!N186</f>
        <v>0</v>
      </c>
      <c r="O286" s="90">
        <f>Input_1!O186</f>
        <v>0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3.1054232100000001E-6</v>
      </c>
      <c r="AN286" s="90">
        <f>Input_1!AN186</f>
        <v>6.067811320000001E-5</v>
      </c>
      <c r="AO286" s="90">
        <f>Input_1!AO186</f>
        <v>2.5519091200000001E-6</v>
      </c>
      <c r="AP286" s="90">
        <f>Input_1!AP186</f>
        <v>1.2225481900000001E-6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1.59925637E-6</v>
      </c>
      <c r="BF286" s="90">
        <f>Input_1!BF186</f>
        <v>3.2500314100000002E-7</v>
      </c>
      <c r="BG286" s="90">
        <f>Input_1!BG186</f>
        <v>5.1296515600000003E-5</v>
      </c>
      <c r="BH286" s="90">
        <f>Input_1!BH186</f>
        <v>7.430314209999999E-5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3.0166693600000002E-4</v>
      </c>
      <c r="BP286" s="90">
        <f>Input_1!BP186</f>
        <v>3.2590922899999998E-5</v>
      </c>
      <c r="BQ286" s="90">
        <f>Input_1!BQ186</f>
        <v>6.1416260899999997E-4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8.9562610600000004E-8</v>
      </c>
      <c r="BY286" s="90">
        <f>Input_1!BY186</f>
        <v>6.9670920800000009E-7</v>
      </c>
      <c r="BZ286" s="90">
        <f>Input_1!BZ186</f>
        <v>5.0290438099999998E-5</v>
      </c>
      <c r="CA286" s="90">
        <f>Input_1!CA186</f>
        <v>7.51612264E-8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0</v>
      </c>
      <c r="CH286" s="90">
        <f>Input_1!CH186</f>
        <v>6.994051899999999E-7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0</v>
      </c>
      <c r="CP286" s="90">
        <f>Input_1!CP186</f>
        <v>1.7248824300000001E-7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5.814166759999999E-6</v>
      </c>
      <c r="CZ286" s="90">
        <f>Input_1!CZ186</f>
        <v>1.55077897E-6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6.7788185200000003E-7</v>
      </c>
      <c r="DH286" s="90">
        <f>Input_1!DH186</f>
        <v>4.9563346900000004E-7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3.5638848499999998E-5</v>
      </c>
      <c r="DQ286" s="90">
        <f>Input_1!DQ186</f>
        <v>1.05572798E-5</v>
      </c>
      <c r="DR286" s="90">
        <f>Input_1!DR186</f>
        <v>4.24627196E-7</v>
      </c>
      <c r="DS286" s="90">
        <f>Input_1!DS186</f>
        <v>9.3850379400000002E-8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3.5519791599999999E-4</v>
      </c>
      <c r="DZ286" s="90">
        <f>Input_1!DZ186</f>
        <v>2.2704745399999999E-5</v>
      </c>
      <c r="EA286" s="90">
        <f>Input_1!EA186</f>
        <v>0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2.6765239500000001E-5</v>
      </c>
      <c r="EI286" s="90">
        <f>Input_1!EI186</f>
        <v>8.2930307699999988E-6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0</v>
      </c>
      <c r="C15" s="78">
        <v>1.9056446199655779E-4</v>
      </c>
      <c r="D15" s="78">
        <v>0</v>
      </c>
      <c r="E15" s="78">
        <v>0</v>
      </c>
      <c r="F15" s="78">
        <v>4.7882873806735061E-4</v>
      </c>
      <c r="G15" s="78">
        <v>0</v>
      </c>
      <c r="H15" s="78">
        <v>3.3306228784095568E-4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1.7593127501452199E-5</v>
      </c>
      <c r="O15" s="78">
        <v>7.0421740794288073E-3</v>
      </c>
      <c r="P15" s="78">
        <v>4.507996578501209E-2</v>
      </c>
      <c r="Q15" s="78">
        <v>3.162700293870893E-3</v>
      </c>
      <c r="R15" s="79">
        <v>5.6304888786750509E-2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5.0153227257477077E-5</v>
      </c>
      <c r="C16" s="2">
        <v>0</v>
      </c>
      <c r="D16" s="2">
        <v>0</v>
      </c>
      <c r="E16" s="2">
        <v>0</v>
      </c>
      <c r="F16" s="2">
        <v>1.9693502261499771E-3</v>
      </c>
      <c r="G16" s="2">
        <v>0</v>
      </c>
      <c r="H16" s="2">
        <v>1.9383606497641291E-5</v>
      </c>
      <c r="I16" s="2">
        <v>0.1078247089568803</v>
      </c>
      <c r="J16" s="2">
        <v>1.4488067366135219E-6</v>
      </c>
      <c r="K16" s="2">
        <v>0</v>
      </c>
      <c r="L16" s="2">
        <v>2.4779949730714249E-6</v>
      </c>
      <c r="M16" s="2">
        <v>3.3371648317823579E-3</v>
      </c>
      <c r="N16" s="2">
        <v>2.2539024584661349E-6</v>
      </c>
      <c r="O16" s="2">
        <v>9.2946131220740373E-4</v>
      </c>
      <c r="P16" s="2">
        <v>7.4347629885913814E-4</v>
      </c>
      <c r="Q16" s="2">
        <v>1.8140791807862401E-3</v>
      </c>
      <c r="R16" s="81">
        <v>0.11669395826478809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5.1188312608917228E-4</v>
      </c>
      <c r="G17" s="2">
        <v>0</v>
      </c>
      <c r="H17" s="2">
        <v>1.5903787818456691E-3</v>
      </c>
      <c r="I17" s="2">
        <v>8.9523455857295851E-3</v>
      </c>
      <c r="J17" s="2">
        <v>1.7738218392885158E-5</v>
      </c>
      <c r="K17" s="2">
        <v>2.7993269075217709E-5</v>
      </c>
      <c r="L17" s="2">
        <v>0</v>
      </c>
      <c r="M17" s="2">
        <v>1.9322531137727501E-4</v>
      </c>
      <c r="N17" s="2">
        <v>0</v>
      </c>
      <c r="O17" s="2">
        <v>3.193233504939923E-6</v>
      </c>
      <c r="P17" s="2">
        <v>0</v>
      </c>
      <c r="Q17" s="2">
        <v>0</v>
      </c>
      <c r="R17" s="81">
        <v>1.1296757554772869E-2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0</v>
      </c>
      <c r="D18" s="2">
        <v>0</v>
      </c>
      <c r="E18" s="2">
        <v>0</v>
      </c>
      <c r="F18" s="2">
        <v>8.6789554364170407E-4</v>
      </c>
      <c r="G18" s="2">
        <v>0</v>
      </c>
      <c r="H18" s="2">
        <v>1.8533555233453251E-3</v>
      </c>
      <c r="I18" s="2">
        <v>1.470042839421965E-2</v>
      </c>
      <c r="J18" s="2">
        <v>1.024345794957723E-3</v>
      </c>
      <c r="K18" s="2">
        <v>0</v>
      </c>
      <c r="L18" s="2">
        <v>0</v>
      </c>
      <c r="M18" s="2">
        <v>0</v>
      </c>
      <c r="N18" s="2">
        <v>0</v>
      </c>
      <c r="O18" s="2">
        <v>1.0033331399999999E-6</v>
      </c>
      <c r="P18" s="2">
        <v>0</v>
      </c>
      <c r="Q18" s="2">
        <v>0</v>
      </c>
      <c r="R18" s="81">
        <v>1.8447028623183249E-2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3.8543449736062972E-7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3.8543449736062972E-7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5.0153227257477077E-5</v>
      </c>
      <c r="C24" s="83">
        <v>1.9056446199655779E-4</v>
      </c>
      <c r="D24" s="83">
        <v>0</v>
      </c>
      <c r="E24" s="83">
        <v>0</v>
      </c>
      <c r="F24" s="83">
        <v>3.8279576273624058E-3</v>
      </c>
      <c r="G24" s="83">
        <v>0</v>
      </c>
      <c r="H24" s="83">
        <v>3.7961802020893879E-3</v>
      </c>
      <c r="I24" s="83">
        <v>0.13147748269537729</v>
      </c>
      <c r="J24" s="83">
        <v>1.0439182556140809E-3</v>
      </c>
      <c r="K24" s="83">
        <v>2.7993269075217709E-5</v>
      </c>
      <c r="L24" s="83">
        <v>2.4779949730714249E-6</v>
      </c>
      <c r="M24" s="83">
        <v>3.5303901386697771E-3</v>
      </c>
      <c r="N24" s="83">
        <v>1.9847029955918339E-5</v>
      </c>
      <c r="O24" s="83">
        <v>7.9758319587401438E-3</v>
      </c>
      <c r="P24" s="83">
        <v>4.5823442054646293E-2</v>
      </c>
      <c r="Q24" s="83">
        <v>4.9767794736571306E-3</v>
      </c>
      <c r="R24" s="84">
        <v>0.20274301815090051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0</v>
      </c>
      <c r="BF42" s="78">
        <v>0</v>
      </c>
      <c r="BG42" s="78">
        <v>0</v>
      </c>
      <c r="BH42" s="78">
        <v>0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0</v>
      </c>
      <c r="BP42" s="78">
        <v>0</v>
      </c>
      <c r="BQ42" s="78">
        <v>0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0</v>
      </c>
      <c r="BY42" s="78">
        <v>0</v>
      </c>
      <c r="BZ42" s="78">
        <v>0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0</v>
      </c>
      <c r="CH42" s="78">
        <v>0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0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0</v>
      </c>
      <c r="CZ42" s="78">
        <v>0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0</v>
      </c>
      <c r="DH42" s="78">
        <v>0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0</v>
      </c>
      <c r="DQ42" s="78">
        <v>0</v>
      </c>
      <c r="DR42" s="78">
        <v>0</v>
      </c>
      <c r="DS42" s="78">
        <v>0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0</v>
      </c>
      <c r="DZ42" s="78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0</v>
      </c>
      <c r="EI42" s="78">
        <v>0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0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0</v>
      </c>
      <c r="D43" s="2">
        <v>5.2187127400000003E-10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9.7533968100000003E-10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1.4949067399999999E-9</v>
      </c>
      <c r="AN43" s="2">
        <v>2.6427919899999999E-8</v>
      </c>
      <c r="AO43" s="2">
        <v>1.4725587399999999E-9</v>
      </c>
      <c r="AP43" s="2">
        <v>7.9785658599999985E-11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4.76126132E-10</v>
      </c>
      <c r="BF43" s="2">
        <v>4.7286081600000001E-10</v>
      </c>
      <c r="BG43" s="2">
        <v>3.0154199800000001E-8</v>
      </c>
      <c r="BH43" s="2">
        <v>3.4580865600000001E-8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3.5411211300000001E-8</v>
      </c>
      <c r="BP43" s="2">
        <v>4.8744088E-9</v>
      </c>
      <c r="BQ43" s="2">
        <v>3.19123439E-7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4.8959215399999996E-12</v>
      </c>
      <c r="BY43" s="2">
        <v>3.9233104800000001E-10</v>
      </c>
      <c r="BZ43" s="2">
        <v>2.39471262E-8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1.36903648E-10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7.2323795899999996E-12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9.5709214499999999E-10</v>
      </c>
      <c r="CZ43" s="2">
        <v>5.5995671599999999E-10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5.6849334499999998E-10</v>
      </c>
      <c r="DH43" s="2">
        <v>1.90486758E-11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2.8453918799999998E-8</v>
      </c>
      <c r="DQ43" s="2">
        <v>5.1620965000000003E-9</v>
      </c>
      <c r="DR43" s="2">
        <v>2.9061295099999999E-11</v>
      </c>
      <c r="DS43" s="2">
        <v>1.0064008000000001E-11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1.31830879E-7</v>
      </c>
      <c r="DZ43" s="2">
        <v>7.6059796200000002E-9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1.2850570200000001E-8</v>
      </c>
      <c r="EI43" s="2">
        <v>1.1555884400000001E-8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6.8015702700000004E-7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2.0076618999999999E-9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2.9251193399999999E-9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8.8303073799999994E-9</v>
      </c>
      <c r="AN51" s="2">
        <v>1.68229492E-7</v>
      </c>
      <c r="AO51" s="2">
        <v>7.3149659099999994E-9</v>
      </c>
      <c r="AP51" s="2">
        <v>3.7075209100000002E-9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3.63902526E-9</v>
      </c>
      <c r="BF51" s="2">
        <v>9.0194284299999996E-10</v>
      </c>
      <c r="BG51" s="2">
        <v>1.4598655999999999E-7</v>
      </c>
      <c r="BH51" s="2">
        <v>1.8406674600000001E-7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3.44057878E-7</v>
      </c>
      <c r="BP51" s="2">
        <v>4.9219485200000001E-8</v>
      </c>
      <c r="BQ51" s="2">
        <v>1.64070088E-6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8.71153963E-11</v>
      </c>
      <c r="BY51" s="2">
        <v>1.9268434499999998E-9</v>
      </c>
      <c r="BZ51" s="2">
        <v>1.2665542700000001E-7</v>
      </c>
      <c r="CA51" s="2">
        <v>3.5457294100000001E-10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1.45165384E-9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3.4112323400000003E-11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8.9673723700000002E-9</v>
      </c>
      <c r="CZ51" s="2">
        <v>3.8396593200000002E-9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2.4938235100000001E-9</v>
      </c>
      <c r="DH51" s="2">
        <v>1.07170871E-10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1.40314927E-7</v>
      </c>
      <c r="DQ51" s="2">
        <v>3.18616026E-8</v>
      </c>
      <c r="DR51" s="2">
        <v>2.6411488299999999E-10</v>
      </c>
      <c r="DS51" s="2">
        <v>2.1493957000000001E-13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7.7953241999999998E-7</v>
      </c>
      <c r="DZ51" s="2">
        <v>4.8868726300000003E-8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8.03018446E-8</v>
      </c>
      <c r="EI51" s="2">
        <v>3.9191221499999999E-8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3.8278404099999998E-6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0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0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0</v>
      </c>
      <c r="D78" s="2">
        <v>1.42366793E-9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5.3518512000000003E-9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4.0162986100000001E-9</v>
      </c>
      <c r="AN78" s="2">
        <v>1.8125686899999999E-7</v>
      </c>
      <c r="AO78" s="2">
        <v>6.1419575299999997E-9</v>
      </c>
      <c r="AP78" s="2">
        <v>1.78180664E-9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3.25648313E-9</v>
      </c>
      <c r="BF78" s="2">
        <v>7.5848356399999996E-10</v>
      </c>
      <c r="BG78" s="2">
        <v>1.3084309999999999E-7</v>
      </c>
      <c r="BH78" s="2">
        <v>1.27771953E-7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5.5540883200000007E-7</v>
      </c>
      <c r="BP78" s="2">
        <v>7.6602690899999997E-8</v>
      </c>
      <c r="BQ78" s="2">
        <v>9.7108374699999992E-7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9.3090922099999985E-11</v>
      </c>
      <c r="BY78" s="2">
        <v>2.3602209300000002E-9</v>
      </c>
      <c r="BZ78" s="2">
        <v>8.0335078099999998E-8</v>
      </c>
      <c r="CA78" s="2">
        <v>1.31110317E-10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1.29853281E-9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3.6758863100000001E-10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1.18952429E-8</v>
      </c>
      <c r="CZ78" s="2">
        <v>4.61784779E-9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2.4309630300000001E-9</v>
      </c>
      <c r="DH78" s="2">
        <v>1.09778458E-9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7.2232012299999997E-8</v>
      </c>
      <c r="DQ78" s="2">
        <v>3.0752228400000003E-8</v>
      </c>
      <c r="DR78" s="2">
        <v>8.0127930799999999E-10</v>
      </c>
      <c r="DS78" s="2">
        <v>1.2585920899999999E-10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9.8087201500000002E-7</v>
      </c>
      <c r="DZ78" s="2">
        <v>6.2046950399999997E-8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7.2874590099999999E-8</v>
      </c>
      <c r="EI78" s="2">
        <v>1.5799399500000001E-8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3.4058295299999998E-6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0</v>
      </c>
      <c r="D79" s="2">
        <v>2.3157854099999999E-8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9.2328758999999992E-8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1.8582275200000001E-7</v>
      </c>
      <c r="AN79" s="2">
        <v>3.02837546E-6</v>
      </c>
      <c r="AO79" s="2">
        <v>1.3662938E-7</v>
      </c>
      <c r="AP79" s="2">
        <v>1.4752073300000001E-8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5.0666587799999997E-8</v>
      </c>
      <c r="BF79" s="2">
        <v>9.3518210599999998E-9</v>
      </c>
      <c r="BG79" s="2">
        <v>2.9944319500000001E-6</v>
      </c>
      <c r="BH79" s="2">
        <v>2.2068486800000002E-6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6.3827621299999997E-6</v>
      </c>
      <c r="BP79" s="2">
        <v>8.8493666099999999E-7</v>
      </c>
      <c r="BQ79" s="2">
        <v>1.96882096E-5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1.3732582999999999E-9</v>
      </c>
      <c r="BY79" s="2">
        <v>2.6736848400000001E-8</v>
      </c>
      <c r="BZ79" s="2">
        <v>1.53121568E-6</v>
      </c>
      <c r="CA79" s="2">
        <v>9.0769983400000002E-10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5.8962690899999999E-8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1.6099023400000001E-9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2.61634336E-7</v>
      </c>
      <c r="CZ79" s="2">
        <v>1.08026006E-7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1.4727515200000001E-8</v>
      </c>
      <c r="DH79" s="2">
        <v>8.1506284299999998E-9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2.26639146E-6</v>
      </c>
      <c r="DQ79" s="2">
        <v>7.7638174500000005E-7</v>
      </c>
      <c r="DR79" s="2">
        <v>5.1457938499999999E-9</v>
      </c>
      <c r="DS79" s="2">
        <v>2.5367693799999998E-9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1.84419394E-5</v>
      </c>
      <c r="DZ79" s="2">
        <v>1.5445212100000001E-6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8.6781814499999994E-7</v>
      </c>
      <c r="EI79" s="2">
        <v>4.47861099E-7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6.2064213900000001E-5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0</v>
      </c>
      <c r="D80" s="2">
        <v>9.0682329499999997E-10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3.1809814100000002E-9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4.7403096E-9</v>
      </c>
      <c r="AN80" s="2">
        <v>1.20858952E-7</v>
      </c>
      <c r="AO80" s="2">
        <v>3.7862034399999996E-9</v>
      </c>
      <c r="AP80" s="2">
        <v>1.4667313E-9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3.01839782E-9</v>
      </c>
      <c r="BF80" s="2">
        <v>4.9170659000000006E-10</v>
      </c>
      <c r="BG80" s="2">
        <v>9.6500541800000001E-8</v>
      </c>
      <c r="BH80" s="2">
        <v>8.4882473599999997E-8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5.8405061500000005E-7</v>
      </c>
      <c r="BP80" s="2">
        <v>6.4239882000000007E-8</v>
      </c>
      <c r="BQ80" s="2">
        <v>5.3260292300000001E-7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1.6925746099999999E-10</v>
      </c>
      <c r="BY80" s="2">
        <v>1.42749013E-9</v>
      </c>
      <c r="BZ80" s="2">
        <v>5.0776534199999999E-8</v>
      </c>
      <c r="CA80" s="2">
        <v>1.50870948E-10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1.34639957E-9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8.3481778200000004E-11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9.9098076699999995E-9</v>
      </c>
      <c r="CZ80" s="2">
        <v>3.5201736500000002E-9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9.5974450999999986E-10</v>
      </c>
      <c r="DH80" s="2">
        <v>3.1286437499999999E-10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5.2989998500000001E-8</v>
      </c>
      <c r="DQ80" s="2">
        <v>1.7401106500000001E-8</v>
      </c>
      <c r="DR80" s="2">
        <v>5.2232099300000001E-10</v>
      </c>
      <c r="DS80" s="2">
        <v>1.1465970799999999E-10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4.64780434E-7</v>
      </c>
      <c r="DZ80" s="2">
        <v>3.4337392799999998E-8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3.3127855299999999E-8</v>
      </c>
      <c r="EI80" s="2">
        <v>1.5418215399999999E-8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2.1880751500000001E-6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3.19138752E-10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5.8716576300000002E-10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1.2804933299999999E-9</v>
      </c>
      <c r="AN81" s="2">
        <v>1.1526821500000001E-8</v>
      </c>
      <c r="AO81" s="2">
        <v>1.41442693E-9</v>
      </c>
      <c r="AP81" s="2">
        <v>4.2748281300000004E-9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2.2385042899999999E-10</v>
      </c>
      <c r="BF81" s="2">
        <v>4.0051096699999999E-10</v>
      </c>
      <c r="BG81" s="2">
        <v>1.00832373E-8</v>
      </c>
      <c r="BH81" s="2">
        <v>1.17931703E-8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1.1316473900000001E-6</v>
      </c>
      <c r="BP81" s="2">
        <v>9.37011758E-8</v>
      </c>
      <c r="BQ81" s="2">
        <v>9.964748E-8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3.4950813800000001E-10</v>
      </c>
      <c r="BY81" s="2">
        <v>9.1077889199999994E-11</v>
      </c>
      <c r="BZ81" s="2">
        <v>8.3536794199999999E-9</v>
      </c>
      <c r="CA81" s="2">
        <v>4.9990170099999997E-10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1.1105001E-10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3.6648084200000003E-11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1.2097809600000001E-8</v>
      </c>
      <c r="CZ81" s="2">
        <v>1.11658745E-9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1.66471646E-10</v>
      </c>
      <c r="DH81" s="2">
        <v>5.1682696399999994E-10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9.8889333400000013E-9</v>
      </c>
      <c r="DQ81" s="2">
        <v>3.6107982499999998E-9</v>
      </c>
      <c r="DR81" s="2">
        <v>6.5247247499999998E-10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9.9944918600000003E-8</v>
      </c>
      <c r="DZ81" s="2">
        <v>5.8645463700000014E-9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1.20528896E-8</v>
      </c>
      <c r="EI81" s="2">
        <v>2.5415359300000002E-9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1.5247953500000001E-6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0</v>
      </c>
      <c r="D96" s="2">
        <v>2.6878316500000001E-10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1.9398425800000001E-9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3.0949460600000002E-9</v>
      </c>
      <c r="AN96" s="2">
        <v>3.9973863300000002E-8</v>
      </c>
      <c r="AO96" s="2">
        <v>3.0427428100000001E-9</v>
      </c>
      <c r="AP96" s="2">
        <v>2.65567663E-10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8.3508390999999992E-10</v>
      </c>
      <c r="BF96" s="2">
        <v>1.8068326900000001E-10</v>
      </c>
      <c r="BG96" s="2">
        <v>7.3183979800000006E-8</v>
      </c>
      <c r="BH96" s="2">
        <v>9.3609954799999995E-8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1.4456850899999999E-7</v>
      </c>
      <c r="BP96" s="2">
        <v>2.08477595E-8</v>
      </c>
      <c r="BQ96" s="2">
        <v>6.779783409999999E-7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2.10586855E-11</v>
      </c>
      <c r="BY96" s="2">
        <v>6.2577565499999996E-10</v>
      </c>
      <c r="BZ96" s="2">
        <v>5.58399708E-8</v>
      </c>
      <c r="CA96" s="2">
        <v>3.2832060300000002E-11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1.39928536E-9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6.2808761200000009E-11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3.1404642999999999E-9</v>
      </c>
      <c r="CZ96" s="2">
        <v>2.7641159200000002E-9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4.9841358899999996E-10</v>
      </c>
      <c r="DH96" s="2">
        <v>1.10671397E-10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2.7436372000000001E-8</v>
      </c>
      <c r="DQ96" s="2">
        <v>1.13107464E-8</v>
      </c>
      <c r="DR96" s="2">
        <v>2.02096759E-10</v>
      </c>
      <c r="DS96" s="2">
        <v>4.6044263700000012E-11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4.1316448399999999E-7</v>
      </c>
      <c r="DZ96" s="2">
        <v>2.12566937E-8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2.6742599000000001E-8</v>
      </c>
      <c r="EI96" s="2">
        <v>3.9918187500000004E-9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1.6284363099999999E-6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0</v>
      </c>
      <c r="D97" s="2">
        <v>9.8964466000000006E-11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9.1970926900000008E-11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3.9240045399999997E-10</v>
      </c>
      <c r="AN97" s="2">
        <v>7.6954079700000003E-9</v>
      </c>
      <c r="AO97" s="2">
        <v>4.4134400699999999E-10</v>
      </c>
      <c r="AP97" s="2">
        <v>1.5716405800000001E-10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7.6933714599999992E-11</v>
      </c>
      <c r="BF97" s="2">
        <v>3.0017280799999998E-11</v>
      </c>
      <c r="BG97" s="2">
        <v>4.6278619599999998E-9</v>
      </c>
      <c r="BH97" s="2">
        <v>7.5807702299999992E-9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1.00772777E-7</v>
      </c>
      <c r="BP97" s="2">
        <v>1.3708372800000001E-8</v>
      </c>
      <c r="BQ97" s="2">
        <v>5.5697747099999997E-8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2.0532255699999999E-11</v>
      </c>
      <c r="BY97" s="2">
        <v>1.0434349300000001E-10</v>
      </c>
      <c r="BZ97" s="2">
        <v>4.5648218799999996E-9</v>
      </c>
      <c r="CA97" s="2">
        <v>1.6737793700000001E-11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8.9257290900000007E-11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5.06725342E-11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1.5510781700000001E-9</v>
      </c>
      <c r="CZ97" s="2">
        <v>2.5644693299999998E-10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1.41198342E-10</v>
      </c>
      <c r="DH97" s="2">
        <v>1.1383493299999999E-10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2.2538772299999999E-9</v>
      </c>
      <c r="DQ97" s="2">
        <v>1.69035784E-9</v>
      </c>
      <c r="DR97" s="2">
        <v>1.5274525800000001E-10</v>
      </c>
      <c r="DS97" s="2">
        <v>4.5962684400000001E-11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5.7376733700000001E-8</v>
      </c>
      <c r="DZ97" s="2">
        <v>3.6007495199999999E-9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4.0842776100000002E-9</v>
      </c>
      <c r="EI97" s="2">
        <v>6.17200149E-10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2.6810255899999999E-7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0</v>
      </c>
      <c r="D98" s="2">
        <v>1.22185751E-8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6.1468320500000003E-8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1.0114665199999999E-7</v>
      </c>
      <c r="AN98" s="2">
        <v>2.2883934300000001E-6</v>
      </c>
      <c r="AO98" s="2">
        <v>8.4538230599999996E-8</v>
      </c>
      <c r="AP98" s="2">
        <v>3.6822536500000001E-9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6.9242184000000011E-8</v>
      </c>
      <c r="BF98" s="2">
        <v>5.4924617600000003E-9</v>
      </c>
      <c r="BG98" s="2">
        <v>1.9092311900000001E-6</v>
      </c>
      <c r="BH98" s="2">
        <v>2.6438315100000002E-6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2.10472879E-6</v>
      </c>
      <c r="BP98" s="2">
        <v>3.2293352400000002E-7</v>
      </c>
      <c r="BQ98" s="2">
        <v>1.5612397600000001E-5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4.3049530499999998E-10</v>
      </c>
      <c r="BY98" s="2">
        <v>3.3477146000000003E-8</v>
      </c>
      <c r="BZ98" s="2">
        <v>1.54747E-6</v>
      </c>
      <c r="CA98" s="2">
        <v>2.8317098500000001E-11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3.6482631900000003E-8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1.6634825000000001E-9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9.8298220899999997E-8</v>
      </c>
      <c r="CZ98" s="2">
        <v>8.7356366900000004E-8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1.73432887E-8</v>
      </c>
      <c r="DH98" s="2">
        <v>5.5976944599999999E-9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8.0660020900000005E-7</v>
      </c>
      <c r="DQ98" s="2">
        <v>2.2021704100000001E-7</v>
      </c>
      <c r="DR98" s="2">
        <v>2.1172049400000002E-9</v>
      </c>
      <c r="DS98" s="2">
        <v>1.0440829500000001E-9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9.850585470000001E-6</v>
      </c>
      <c r="DZ98" s="2">
        <v>4.4077598299999999E-7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6.3761307700000005E-7</v>
      </c>
      <c r="EI98" s="2">
        <v>2.0603147000000001E-7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3.92124369E-5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0</v>
      </c>
      <c r="D99" s="2">
        <v>1.4495417599999999E-8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7.2674590699999994E-8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6.9336028800000002E-8</v>
      </c>
      <c r="AN99" s="2">
        <v>1.2290754499999999E-6</v>
      </c>
      <c r="AO99" s="2">
        <v>6.6005648900000004E-8</v>
      </c>
      <c r="AP99" s="2">
        <v>4.38606732E-9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8.067553200000001E-8</v>
      </c>
      <c r="BF99" s="2">
        <v>6.3456160799999998E-9</v>
      </c>
      <c r="BG99" s="2">
        <v>2.4936721999999999E-6</v>
      </c>
      <c r="BH99" s="2">
        <v>2.4455363599999999E-6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2.6073244E-6</v>
      </c>
      <c r="BP99" s="2">
        <v>3.9864565399999989E-7</v>
      </c>
      <c r="BQ99" s="2">
        <v>2.6518710400000001E-5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5.3214657899999999E-10</v>
      </c>
      <c r="BY99" s="2">
        <v>3.7735693900000001E-8</v>
      </c>
      <c r="BZ99" s="2">
        <v>2.1126167600000001E-6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2.88459563E-8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2.3333732299999999E-9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6.3567824800000001E-8</v>
      </c>
      <c r="CZ99" s="2">
        <v>6.67675181E-8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1.9622338800000001E-8</v>
      </c>
      <c r="DH99" s="2">
        <v>7.8140433900000005E-9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9.4173032499999991E-7</v>
      </c>
      <c r="DQ99" s="2">
        <v>2.5172637500000002E-7</v>
      </c>
      <c r="DR99" s="2">
        <v>2.48452056E-9</v>
      </c>
      <c r="DS99" s="2">
        <v>1.35194943E-9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1.13431528E-5</v>
      </c>
      <c r="DZ99" s="2">
        <v>5.1701003599999997E-7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7.3751009299999991E-7</v>
      </c>
      <c r="EI99" s="2">
        <v>2.4236575699999998E-7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5.23840509E-5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0</v>
      </c>
      <c r="D106" s="2">
        <v>4.89779986E-8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1.5016239100000001E-7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5.1762599399999998E-7</v>
      </c>
      <c r="AN106" s="2">
        <v>7.4536218099999994E-6</v>
      </c>
      <c r="AO106" s="2">
        <v>6.3711179200000001E-7</v>
      </c>
      <c r="AP106" s="2">
        <v>7.0398372499999989E-7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8.3273002599999998E-8</v>
      </c>
      <c r="BF106" s="2">
        <v>1.07490935E-7</v>
      </c>
      <c r="BG106" s="2">
        <v>2.8854836499999999E-6</v>
      </c>
      <c r="BH106" s="2">
        <v>5.9335628299999986E-6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1.64266316E-4</v>
      </c>
      <c r="BP106" s="2">
        <v>1.45916832E-5</v>
      </c>
      <c r="BQ106" s="2">
        <v>3.7623256800000002E-5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5.6881374600000002E-8</v>
      </c>
      <c r="BY106" s="2">
        <v>4.4683082799999997E-8</v>
      </c>
      <c r="BZ106" s="2">
        <v>3.5902940200000001E-6</v>
      </c>
      <c r="CA106" s="2">
        <v>3.93551434E-8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9.1764192900000004E-8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9.1928146000000001E-8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2.5456452699999999E-6</v>
      </c>
      <c r="CZ106" s="2">
        <v>3.23456582E-7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9.1293842300000004E-8</v>
      </c>
      <c r="DH106" s="2">
        <v>2.2632361E-7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1.99384732E-6</v>
      </c>
      <c r="DQ106" s="2">
        <v>1.1967284E-6</v>
      </c>
      <c r="DR106" s="2">
        <v>2.7822070899999999E-7</v>
      </c>
      <c r="DS106" s="2">
        <v>4.5720124199999998E-8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5.3574047499999999E-5</v>
      </c>
      <c r="DZ106" s="2">
        <v>3.8800837699999997E-6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4.5976471799999986E-6</v>
      </c>
      <c r="EI106" s="2">
        <v>3.2306971300000001E-7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3.0799354100000001E-4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0</v>
      </c>
      <c r="D107" s="2">
        <v>4.4715687700000006E-9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1.3200409800000001E-8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4.7027487999999998E-8</v>
      </c>
      <c r="AN107" s="2">
        <v>7.1758311599999997E-7</v>
      </c>
      <c r="AO107" s="2">
        <v>6.1321453599999996E-8</v>
      </c>
      <c r="AP107" s="2">
        <v>6.1107032099999998E-8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7.8445550099999987E-9</v>
      </c>
      <c r="BF107" s="2">
        <v>9.8685337799999995E-9</v>
      </c>
      <c r="BG107" s="2">
        <v>2.9313378099999998E-7</v>
      </c>
      <c r="BH107" s="2">
        <v>5.915640160000001E-7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1.4600571700000001E-5</v>
      </c>
      <c r="BP107" s="2">
        <v>1.2688748599999999E-6</v>
      </c>
      <c r="BQ107" s="2">
        <v>3.65903121E-6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4.8837528799999994E-9</v>
      </c>
      <c r="BY107" s="2">
        <v>4.7977332399999997E-9</v>
      </c>
      <c r="BZ107" s="2">
        <v>3.5497699100000012E-7</v>
      </c>
      <c r="CA107" s="2">
        <v>3.1130062800000002E-9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9.593656529999999E-9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8.280473709999999E-9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2.26159085E-7</v>
      </c>
      <c r="CZ107" s="2">
        <v>3.0832940700000001E-8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8.0720683700000002E-9</v>
      </c>
      <c r="DH107" s="2">
        <v>1.89716021E-8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1.6400516099999999E-7</v>
      </c>
      <c r="DQ107" s="2">
        <v>1.0846436399999999E-7</v>
      </c>
      <c r="DR107" s="2">
        <v>2.60662068E-8</v>
      </c>
      <c r="DS107" s="2">
        <v>4.4738925100000004E-9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4.4778562699999999E-6</v>
      </c>
      <c r="DZ107" s="2">
        <v>3.4236255700000001E-7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3.9532985299999992E-7</v>
      </c>
      <c r="EI107" s="2">
        <v>2.9293924700000002E-8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2.7553133300000001E-5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0</v>
      </c>
      <c r="D108" s="2">
        <v>1.3123225300000001E-7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6.3943765699999998E-7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5.7157329700000008E-7</v>
      </c>
      <c r="AN108" s="2">
        <v>1.1255141000000001E-5</v>
      </c>
      <c r="AO108" s="2">
        <v>3.7817104499999998E-7</v>
      </c>
      <c r="AP108" s="2">
        <v>3.4731862900000001E-8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6.1198915799999998E-7</v>
      </c>
      <c r="BF108" s="2">
        <v>5.6826016999999998E-8</v>
      </c>
      <c r="BG108" s="2">
        <v>1.4775081799999999E-5</v>
      </c>
      <c r="BH108" s="2">
        <v>2.6885597899999998E-5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1.75101585E-5</v>
      </c>
      <c r="BP108" s="2">
        <v>2.6455664699999998E-6</v>
      </c>
      <c r="BQ108" s="2">
        <v>2.2900574299999999E-4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3.6944541199999999E-9</v>
      </c>
      <c r="BY108" s="2">
        <v>2.27550045E-7</v>
      </c>
      <c r="BZ108" s="2">
        <v>1.8756831400000001E-5</v>
      </c>
      <c r="CA108" s="2">
        <v>7.8051060700000013E-11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1.4525353900000001E-7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2.38193497E-8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5.07308174E-7</v>
      </c>
      <c r="CZ108" s="2">
        <v>3.0707964600000001E-7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1.6848014600000001E-7</v>
      </c>
      <c r="DH108" s="2">
        <v>7.6736579300000001E-8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7.9501851900000013E-6</v>
      </c>
      <c r="DQ108" s="2">
        <v>2.25382541E-6</v>
      </c>
      <c r="DR108" s="2">
        <v>1.7407936199999999E-8</v>
      </c>
      <c r="DS108" s="2">
        <v>9.8530654299999995E-9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9.4303645599999996E-5</v>
      </c>
      <c r="DZ108" s="2">
        <v>4.7243714600000003E-6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6.0836447200000001E-6</v>
      </c>
      <c r="EI108" s="2">
        <v>2.2137913000000001E-6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4.4227480600000002E-4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5.0021191E-12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2.6331511600000001E-11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1.5891021E-10</v>
      </c>
      <c r="AN115" s="2">
        <v>1.27431164E-9</v>
      </c>
      <c r="AO115" s="2">
        <v>1.8704617100000001E-10</v>
      </c>
      <c r="AP115" s="2">
        <v>6.2174792500000001E-10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3.65363945E-11</v>
      </c>
      <c r="BF115" s="2">
        <v>6.749700479999999E-11</v>
      </c>
      <c r="BG115" s="2">
        <v>4.3131510999999989E-10</v>
      </c>
      <c r="BH115" s="2">
        <v>9.5489696199999987E-10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1.7918363299999999E-7</v>
      </c>
      <c r="BP115" s="2">
        <v>1.5560713499999999E-8</v>
      </c>
      <c r="BQ115" s="2">
        <v>5.8850196700000004E-9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4.40131743E-12</v>
      </c>
      <c r="BZ115" s="2">
        <v>5.7858191900000001E-10</v>
      </c>
      <c r="CA115" s="2">
        <v>5.4958903700000001E-11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1.72483407E-11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1.8650511199999999E-11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1.5107341500000001E-9</v>
      </c>
      <c r="CZ115" s="2">
        <v>1.4334812700000001E-10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1.47130115E-11</v>
      </c>
      <c r="DH115" s="2">
        <v>3.9255998500000002E-11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4.3511861E-10</v>
      </c>
      <c r="DQ115" s="2">
        <v>2.7861415399999999E-10</v>
      </c>
      <c r="DR115" s="2">
        <v>5.67702216E-11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9.5632738399999999E-9</v>
      </c>
      <c r="DZ115" s="2">
        <v>8.407715960000001E-10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7.9673285199999996E-10</v>
      </c>
      <c r="EI115" s="2">
        <v>4.4948488399999997E-11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2.18791083E-7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3.3374688499999999E-10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8.2453636500000007E-10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2.1753756600000001E-9</v>
      </c>
      <c r="AN116" s="2">
        <v>1.7500534199999999E-8</v>
      </c>
      <c r="AO116" s="2">
        <v>1.3287883600000001E-9</v>
      </c>
      <c r="AP116" s="2">
        <v>9.9192432299999994E-11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6.5370954500000005E-10</v>
      </c>
      <c r="BF116" s="2">
        <v>6.0287310100000001E-11</v>
      </c>
      <c r="BG116" s="2">
        <v>3.6315002200000002E-8</v>
      </c>
      <c r="BH116" s="2">
        <v>4.2474076300000003E-8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3.2040528099999999E-8</v>
      </c>
      <c r="BP116" s="2">
        <v>5.2904822700000001E-9</v>
      </c>
      <c r="BQ116" s="2">
        <v>2.6705038500000002E-7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4.4001072699999997E-12</v>
      </c>
      <c r="BY116" s="2">
        <v>1.4364718399999999E-11</v>
      </c>
      <c r="BZ116" s="2">
        <v>2.1228968499999999E-8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1.0730263699999999E-9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8.1415388399999989E-12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2.1205305399999998E-9</v>
      </c>
      <c r="CZ116" s="2">
        <v>1.38880154E-9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4.1684591900000003E-11</v>
      </c>
      <c r="DH116" s="2">
        <v>2.4702030799999999E-11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1.1614664400000001E-8</v>
      </c>
      <c r="DQ116" s="2">
        <v>3.3481559099999999E-9</v>
      </c>
      <c r="DR116" s="2">
        <v>3.3700796399999998E-11</v>
      </c>
      <c r="DS116" s="2">
        <v>1.06144958E-11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1.06944362E-7</v>
      </c>
      <c r="DZ116" s="2">
        <v>6.1200292800000001E-9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6.9815617400000003E-9</v>
      </c>
      <c r="EI116" s="2">
        <v>3.4982383900000002E-9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5.7060259200000007E-7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0</v>
      </c>
      <c r="D117" s="2">
        <v>1.0076083700000001E-8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4.9617339399999999E-8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4.7057392000000002E-8</v>
      </c>
      <c r="AN117" s="2">
        <v>9.0652641799999993E-7</v>
      </c>
      <c r="AO117" s="2">
        <v>3.9994509199999998E-8</v>
      </c>
      <c r="AP117" s="2">
        <v>3.7071600199999999E-9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4.9959917000000002E-8</v>
      </c>
      <c r="BF117" s="2">
        <v>4.5809588400000001E-9</v>
      </c>
      <c r="BG117" s="2">
        <v>1.50514436E-6</v>
      </c>
      <c r="BH117" s="2">
        <v>2.17722221E-6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1.80369872E-6</v>
      </c>
      <c r="BP117" s="2">
        <v>2.6991047199999998E-7</v>
      </c>
      <c r="BQ117" s="2">
        <v>1.9062178200000002E-5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3.82327384E-10</v>
      </c>
      <c r="BY117" s="2">
        <v>1.85378057E-8</v>
      </c>
      <c r="BZ117" s="2">
        <v>1.2001465699999999E-6</v>
      </c>
      <c r="CA117" s="2">
        <v>1.07851501E-10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2.03751296E-8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1.98163068E-9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4.4677250899999999E-8</v>
      </c>
      <c r="CZ117" s="2">
        <v>3.5955357399999998E-8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1.3272860599999999E-8</v>
      </c>
      <c r="DH117" s="2">
        <v>6.9606092499999998E-9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6.4506252600000009E-7</v>
      </c>
      <c r="DQ117" s="2">
        <v>1.7913017599999999E-7</v>
      </c>
      <c r="DR117" s="2">
        <v>1.7188523100000001E-9</v>
      </c>
      <c r="DS117" s="2">
        <v>9.9852932100000008E-10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7.578703370000001E-6</v>
      </c>
      <c r="DZ117" s="2">
        <v>3.8647571999999999E-7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4.8213286600000001E-7</v>
      </c>
      <c r="EI117" s="2">
        <v>1.7877716000000001E-7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3.6725070299999998E-5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5.1887163100000002E-11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4.2611531099999997E-11</v>
      </c>
      <c r="AN118" s="2">
        <v>3.96325198E-10</v>
      </c>
      <c r="AO118" s="2">
        <v>1.50870948E-10</v>
      </c>
      <c r="AP118" s="2">
        <v>3.8472231199999998E-10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3.8339682000000002E-12</v>
      </c>
      <c r="BF118" s="2">
        <v>2.28751427E-12</v>
      </c>
      <c r="BG118" s="2">
        <v>2.8317098500000001E-11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2.9754397699999999E-8</v>
      </c>
      <c r="BP118" s="2">
        <v>2.1893955000000001E-9</v>
      </c>
      <c r="BQ118" s="2">
        <v>4.2220342899999998E-11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9.4310640600000002E-10</v>
      </c>
      <c r="CZ118" s="2">
        <v>1.00548152E-10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3.5645199000000002E-10</v>
      </c>
      <c r="DQ118" s="2">
        <v>1.5454611600000001E-10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6.2926075299999998E-9</v>
      </c>
      <c r="DZ118" s="2">
        <v>3.3561005599999997E-11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7.5642674100000004E-10</v>
      </c>
      <c r="EI118" s="2">
        <v>2.66330703E-12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4.1686780499999999E-8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0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0</v>
      </c>
      <c r="D125" s="2">
        <v>2.5507921299999999E-10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6.8848280199999993E-10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1.28882354E-9</v>
      </c>
      <c r="AN125" s="2">
        <v>5.6807711600000002E-8</v>
      </c>
      <c r="AO125" s="2">
        <v>1.78602018E-9</v>
      </c>
      <c r="AP125" s="2">
        <v>4.5181569200000007E-11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1.4665083699999999E-9</v>
      </c>
      <c r="BF125" s="2">
        <v>2.8080946499999998E-10</v>
      </c>
      <c r="BG125" s="2">
        <v>4.7940919800000003E-8</v>
      </c>
      <c r="BH125" s="2">
        <v>4.4015693100000002E-8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6.5084441800000001E-8</v>
      </c>
      <c r="BP125" s="2">
        <v>1.0509065299999999E-8</v>
      </c>
      <c r="BQ125" s="2">
        <v>2.7372870799999998E-7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1.7051354699999999E-11</v>
      </c>
      <c r="BY125" s="2">
        <v>1.06911361E-9</v>
      </c>
      <c r="BZ125" s="2">
        <v>2.9972258999999999E-8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1.44603042E-11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1.54678788E-10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1.1569322399999999E-9</v>
      </c>
      <c r="CZ125" s="2">
        <v>1.05562154E-9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5.0430436199999998E-10</v>
      </c>
      <c r="DH125" s="2">
        <v>3.1324474200000001E-10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2.13298362E-8</v>
      </c>
      <c r="DQ125" s="2">
        <v>4.1090839E-9</v>
      </c>
      <c r="DR125" s="2">
        <v>8.6156406000000009E-11</v>
      </c>
      <c r="DS125" s="2">
        <v>4.6935352699999997E-11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1.4869205099999999E-7</v>
      </c>
      <c r="DZ125" s="2">
        <v>7.7585120400000011E-9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1.38415112E-8</v>
      </c>
      <c r="EI125" s="2">
        <v>6.3253669400000001E-9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7.4034456400000001E-7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0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8.3440300900000007E-12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1.0291886100000001E-11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2.3934957600000002E-10</v>
      </c>
      <c r="AN133" s="2">
        <v>2.5383083900000002E-9</v>
      </c>
      <c r="AO133" s="2">
        <v>1.44301165E-10</v>
      </c>
      <c r="AP133" s="2">
        <v>5.4302576199999997E-11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5.5548830400000002E-11</v>
      </c>
      <c r="BF133" s="2">
        <v>5.5280857200000012E-11</v>
      </c>
      <c r="BG133" s="2">
        <v>3.2253373600000002E-9</v>
      </c>
      <c r="BH133" s="2">
        <v>4.7580920299999994E-9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7.1996546399999994E-8</v>
      </c>
      <c r="BP133" s="2">
        <v>9.8465589399999998E-9</v>
      </c>
      <c r="BQ133" s="2">
        <v>4.4999198000000002E-8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1.9816910499999999E-11</v>
      </c>
      <c r="BY133" s="2">
        <v>4.4681870400000002E-11</v>
      </c>
      <c r="BZ133" s="2">
        <v>3.6286877499999999E-9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1.73744438E-10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9.8398785600000007E-12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9.4182644299999994E-10</v>
      </c>
      <c r="CZ133" s="2">
        <v>5.8791743700000006E-11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8.6107208799999998E-12</v>
      </c>
      <c r="DH133" s="2">
        <v>1.3630612700000001E-10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1.47846904E-9</v>
      </c>
      <c r="DQ133" s="2">
        <v>3.8227705300000002E-10</v>
      </c>
      <c r="DR133" s="2">
        <v>7.7732627700000001E-11</v>
      </c>
      <c r="DS133" s="2">
        <v>4.5262310400000003E-11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2.2350811500000001E-8</v>
      </c>
      <c r="DZ133" s="2">
        <v>2.1929860199999999E-9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1.03813746E-9</v>
      </c>
      <c r="EI133" s="2">
        <v>4.5876427599999999E-10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1.7097820599999999E-7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0</v>
      </c>
      <c r="D142" s="2">
        <v>8.4659558800000007E-10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3.9467293399999996E-9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1.15201183E-8</v>
      </c>
      <c r="AN142" s="2">
        <v>2.72602935E-7</v>
      </c>
      <c r="AO142" s="2">
        <v>1.09908061E-8</v>
      </c>
      <c r="AP142" s="2">
        <v>9.2401616900000008E-9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2.3570509199999998E-9</v>
      </c>
      <c r="BF142" s="2">
        <v>1.4523824E-9</v>
      </c>
      <c r="BG142" s="2">
        <v>1.3789407699999999E-7</v>
      </c>
      <c r="BH142" s="2">
        <v>1.3916599299999999E-7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3.9590425699999998E-6</v>
      </c>
      <c r="BP142" s="2">
        <v>3.5521895499999999E-7</v>
      </c>
      <c r="BQ142" s="2">
        <v>1.0723694600000001E-6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1.3645364600000001E-9</v>
      </c>
      <c r="BY142" s="2">
        <v>2.3403462199999998E-9</v>
      </c>
      <c r="BZ142" s="2">
        <v>9.0231739500000005E-8</v>
      </c>
      <c r="CA142" s="2">
        <v>1.15872981E-9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1.5679046800000001E-9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1.08596913E-9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2.0421845500000001E-8</v>
      </c>
      <c r="CZ142" s="2">
        <v>6.6214153799999998E-9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1.8448553300000001E-9</v>
      </c>
      <c r="DH142" s="2">
        <v>3.2239178999999999E-9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1.04540126E-7</v>
      </c>
      <c r="DQ142" s="2">
        <v>3.3097127200000003E-8</v>
      </c>
      <c r="DR142" s="2">
        <v>4.0366574900000002E-9</v>
      </c>
      <c r="DS142" s="2">
        <v>9.9501252799999987E-10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1.17341575E-6</v>
      </c>
      <c r="DZ142" s="2">
        <v>7.6628938199999994E-8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8.5370742199999998E-8</v>
      </c>
      <c r="EI142" s="2">
        <v>1.59718521E-8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7.6005653099999986E-6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0</v>
      </c>
      <c r="D143" s="2">
        <v>8.5617398599999996E-10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2.1782593200000002E-9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5.1485340299999993E-9</v>
      </c>
      <c r="AN143" s="2">
        <v>1.18931938E-7</v>
      </c>
      <c r="AO143" s="2">
        <v>4.9521142500000003E-9</v>
      </c>
      <c r="AP143" s="2">
        <v>2.5226342500000001E-9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2.9134667700000002E-9</v>
      </c>
      <c r="BF143" s="2">
        <v>3.7120980300000003E-10</v>
      </c>
      <c r="BG143" s="2">
        <v>1.15754261E-7</v>
      </c>
      <c r="BH143" s="2">
        <v>1.03636145E-7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5.0574273399999999E-7</v>
      </c>
      <c r="BP143" s="2">
        <v>4.65864801E-8</v>
      </c>
      <c r="BQ143" s="2">
        <v>6.3611336000000001E-7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8.3051081600000004E-11</v>
      </c>
      <c r="BY143" s="2">
        <v>1.5899941999999999E-9</v>
      </c>
      <c r="BZ143" s="2">
        <v>6.0554850899999996E-8</v>
      </c>
      <c r="CA143" s="2">
        <v>1.5823821599999999E-10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1.41315807E-9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5.0164355900000002E-11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9.8846941399999999E-9</v>
      </c>
      <c r="CZ143" s="2">
        <v>2.0187725599999999E-9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6.5050412099999997E-10</v>
      </c>
      <c r="DH143" s="2">
        <v>1.53406226E-10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4.80757716E-8</v>
      </c>
      <c r="DQ143" s="2">
        <v>1.2849180099999999E-8</v>
      </c>
      <c r="DR143" s="2">
        <v>2.8319410700000001E-10</v>
      </c>
      <c r="DS143" s="2">
        <v>1.03503164E-11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2.8753252499999998E-7</v>
      </c>
      <c r="DZ143" s="2">
        <v>2.1474992300000001E-8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2.6466391300000001E-8</v>
      </c>
      <c r="EI143" s="2">
        <v>1.21779428E-8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2.0311344899999999E-6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0</v>
      </c>
      <c r="D150" s="2">
        <v>5.82747202E-10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1.83356734E-9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2.8132467000000002E-9</v>
      </c>
      <c r="AN150" s="2">
        <v>2.35701896E-8</v>
      </c>
      <c r="AO150" s="2">
        <v>1.33218416E-9</v>
      </c>
      <c r="AP150" s="2">
        <v>2.28578986E-10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8.1833099900000007E-10</v>
      </c>
      <c r="BF150" s="2">
        <v>1.3742252000000001E-10</v>
      </c>
      <c r="BG150" s="2">
        <v>3.0281075600000003E-8</v>
      </c>
      <c r="BH150" s="2">
        <v>3.8640733600000003E-8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1.23722818E-7</v>
      </c>
      <c r="BP150" s="2">
        <v>1.8167250499999999E-8</v>
      </c>
      <c r="BQ150" s="2">
        <v>3.2615334399999989E-7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2.7555854700000001E-11</v>
      </c>
      <c r="BY150" s="2">
        <v>3.1274274500000002E-10</v>
      </c>
      <c r="BZ150" s="2">
        <v>2.5626284799999999E-8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6.24758088E-10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9.8483543199999996E-12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2.36902251E-9</v>
      </c>
      <c r="CZ150" s="2">
        <v>8.0942454099999999E-10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6.9545937699999999E-11</v>
      </c>
      <c r="DH150" s="2">
        <v>1.31457576E-10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3.4353811299999999E-8</v>
      </c>
      <c r="DQ150" s="2">
        <v>6.4227899100000014E-9</v>
      </c>
      <c r="DR150" s="2">
        <v>1.19128271E-10</v>
      </c>
      <c r="DS150" s="2">
        <v>6.4440862699999996E-11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2.2725457299999999E-7</v>
      </c>
      <c r="DZ150" s="2">
        <v>1.27177209E-8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1.7835662300000002E-8</v>
      </c>
      <c r="EI150" s="2">
        <v>9.4637308299999993E-9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9.0649398700000002E-7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0</v>
      </c>
      <c r="D151" s="2">
        <v>1.9128054400000001E-11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4.6244653599999998E-11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9.3363193699999993E-10</v>
      </c>
      <c r="AN151" s="2">
        <v>9.8185794499999992E-9</v>
      </c>
      <c r="AO151" s="2">
        <v>4.0629364999999997E-10</v>
      </c>
      <c r="AP151" s="2">
        <v>9.1627170199999999E-10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7.9529966400000015E-11</v>
      </c>
      <c r="BF151" s="2">
        <v>1.39877644E-10</v>
      </c>
      <c r="BG151" s="2">
        <v>7.3030003900000004E-9</v>
      </c>
      <c r="BH151" s="2">
        <v>1.1647438200000001E-8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2.7964405000000001E-7</v>
      </c>
      <c r="BP151" s="2">
        <v>3.0343574999999997E-8</v>
      </c>
      <c r="BQ151" s="2">
        <v>1.07265901E-7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5.7457395399999997E-11</v>
      </c>
      <c r="BY151" s="2">
        <v>5.5998913899999997E-11</v>
      </c>
      <c r="BZ151" s="2">
        <v>9.66453866E-9</v>
      </c>
      <c r="CA151" s="2">
        <v>8.9595368299999998E-11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3.7891522300000001E-10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1.4695663299999999E-10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3.1835739700000001E-9</v>
      </c>
      <c r="CZ151" s="2">
        <v>2.0837828200000001E-10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1.3969087400000001E-10</v>
      </c>
      <c r="DH151" s="2">
        <v>8.3020622300000002E-11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3.16470212E-9</v>
      </c>
      <c r="DQ151" s="2">
        <v>5.8587434900000006E-10</v>
      </c>
      <c r="DR151" s="2">
        <v>1.7102718599999999E-10</v>
      </c>
      <c r="DS151" s="2">
        <v>9.0547576500000007E-11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1.11314609E-7</v>
      </c>
      <c r="DZ151" s="2">
        <v>7.7874367900000009E-9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6.22424283E-9</v>
      </c>
      <c r="EI151" s="2">
        <v>1.16608204E-9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5.9307617000000004E-7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0</v>
      </c>
      <c r="D159" s="2">
        <v>1.39414754E-8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6.8756955600000004E-8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6.0731527999999999E-8</v>
      </c>
      <c r="AN159" s="2">
        <v>1.85057971E-6</v>
      </c>
      <c r="AO159" s="2">
        <v>5.0438531600000002E-8</v>
      </c>
      <c r="AP159" s="2">
        <v>3.2611423299999998E-8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2.6616446200000002E-8</v>
      </c>
      <c r="BF159" s="2">
        <v>3.1491467600000001E-9</v>
      </c>
      <c r="BG159" s="2">
        <v>8.5364225599999994E-7</v>
      </c>
      <c r="BH159" s="2">
        <v>1.2429624499999999E-6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5.7537951900000004E-6</v>
      </c>
      <c r="BP159" s="2">
        <v>7.93816806E-7</v>
      </c>
      <c r="BQ159" s="2">
        <v>9.1176949600000012E-6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1.1865065200000001E-9</v>
      </c>
      <c r="BY159" s="2">
        <v>1.15380294E-8</v>
      </c>
      <c r="BZ159" s="2">
        <v>7.5705862399999996E-7</v>
      </c>
      <c r="CA159" s="2">
        <v>2.8806837400000001E-9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1.24145517E-8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1.4545596099999999E-9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1.3635781000000001E-7</v>
      </c>
      <c r="CZ159" s="2">
        <v>3.7270705399999999E-8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2.3070756099999999E-8</v>
      </c>
      <c r="DH159" s="2">
        <v>3.4132329100000002E-9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6.056331650000001E-7</v>
      </c>
      <c r="DQ159" s="2">
        <v>3.8642462299999998E-7</v>
      </c>
      <c r="DR159" s="2">
        <v>5.61935997E-9</v>
      </c>
      <c r="DS159" s="2">
        <v>9.0942839100000004E-10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1.1147590300000001E-5</v>
      </c>
      <c r="DZ159" s="2">
        <v>7.1447992200000001E-7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7.8892398499999995E-7</v>
      </c>
      <c r="EI159" s="2">
        <v>1.5210369000000001E-7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3.4657066900000002E-5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0</v>
      </c>
      <c r="D160" s="2">
        <v>5.1310735599999999E-9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2.0634188399999999E-8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3.8109735900000002E-8</v>
      </c>
      <c r="AN160" s="2">
        <v>8.9296918499999999E-7</v>
      </c>
      <c r="AO160" s="2">
        <v>2.5027380399999999E-8</v>
      </c>
      <c r="AP160" s="2">
        <v>3.6831951700000001E-9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1.46530858E-8</v>
      </c>
      <c r="BF160" s="2">
        <v>2.56571794E-9</v>
      </c>
      <c r="BG160" s="2">
        <v>4.566108720000001E-7</v>
      </c>
      <c r="BH160" s="2">
        <v>5.5807632399999998E-7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1.2597048700000001E-6</v>
      </c>
      <c r="BP160" s="2">
        <v>1.5037846200000001E-7</v>
      </c>
      <c r="BQ160" s="2">
        <v>4.9308785099999998E-6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2.31336648E-10</v>
      </c>
      <c r="BY160" s="2">
        <v>6.0717839399999997E-9</v>
      </c>
      <c r="BZ160" s="2">
        <v>3.8007611299999988E-7</v>
      </c>
      <c r="CA160" s="2">
        <v>2.7981877100000002E-10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5.5795186899999999E-9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4.7457849699999993E-10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3.4686809599999997E-8</v>
      </c>
      <c r="CZ160" s="2">
        <v>1.17157486E-8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6.5153188499999998E-9</v>
      </c>
      <c r="DH160" s="2">
        <v>5.0487101600000005E-10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5.5255401699999997E-7</v>
      </c>
      <c r="DQ160" s="2">
        <v>1.2021554699999999E-7</v>
      </c>
      <c r="DR160" s="2">
        <v>1.04461089E-9</v>
      </c>
      <c r="DS160" s="2">
        <v>2.3646041899999999E-10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3.5755992899999999E-6</v>
      </c>
      <c r="DZ160" s="2">
        <v>2.23584E-7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2.40381201E-7</v>
      </c>
      <c r="EI160" s="2">
        <v>1.0856242E-7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1.3626736E-5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0</v>
      </c>
      <c r="D161" s="2">
        <v>2.05342388E-11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5.5932818300000003E-11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5.7307677300000007E-10</v>
      </c>
      <c r="AN161" s="2">
        <v>3.1645439999999999E-9</v>
      </c>
      <c r="AO161" s="2">
        <v>4.8887879199999995E-10</v>
      </c>
      <c r="AP161" s="2">
        <v>1.3632283399999999E-9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1.3341415900000001E-10</v>
      </c>
      <c r="BF161" s="2">
        <v>1.7033523699999999E-10</v>
      </c>
      <c r="BG161" s="2">
        <v>1.4923166699999999E-9</v>
      </c>
      <c r="BH161" s="2">
        <v>2.7205541800000001E-9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5.2245561400000001E-7</v>
      </c>
      <c r="BP161" s="2">
        <v>5.1148615000000003E-8</v>
      </c>
      <c r="BQ161" s="2">
        <v>1.71687636E-8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1.02191122E-10</v>
      </c>
      <c r="BY161" s="2">
        <v>2.4906608700000002E-11</v>
      </c>
      <c r="BZ161" s="2">
        <v>1.72114428E-9</v>
      </c>
      <c r="CA161" s="2">
        <v>1.3772612400000001E-10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6.2893389299999991E-11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4.4016733899999999E-11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4.0960095999999997E-9</v>
      </c>
      <c r="CZ161" s="2">
        <v>4.3359376600000001E-10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3.7999917200000002E-11</v>
      </c>
      <c r="DH161" s="2">
        <v>1.08291446E-10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1.6001586300000001E-9</v>
      </c>
      <c r="DQ161" s="2">
        <v>9.1347644199999998E-10</v>
      </c>
      <c r="DR161" s="2">
        <v>2.3746364900000001E-10</v>
      </c>
      <c r="DS161" s="2">
        <v>8.8846013099999998E-11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2.69741438E-8</v>
      </c>
      <c r="DZ161" s="2">
        <v>2.2550091699999999E-9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1.9736651700000001E-9</v>
      </c>
      <c r="EI161" s="2">
        <v>1.6521812599999999E-10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6.4193256200000011E-7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0</v>
      </c>
      <c r="D162" s="2">
        <v>3.7749319299999997E-12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2.6235231300000001E-14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1.83129402E-10</v>
      </c>
      <c r="AN162" s="2">
        <v>8.4714328399999994E-10</v>
      </c>
      <c r="AO162" s="2">
        <v>6.0339053899999995E-11</v>
      </c>
      <c r="AP162" s="2">
        <v>1.04977779E-10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6.4881085899999997E-11</v>
      </c>
      <c r="BF162" s="2">
        <v>1.05808141E-10</v>
      </c>
      <c r="BG162" s="2">
        <v>4.2691457000000002E-10</v>
      </c>
      <c r="BH162" s="2">
        <v>9.3552660999999997E-10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1.60874484E-7</v>
      </c>
      <c r="BP162" s="2">
        <v>1.46345117E-8</v>
      </c>
      <c r="BQ162" s="2">
        <v>5.8940580599999999E-9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1.10173978E-11</v>
      </c>
      <c r="BY162" s="2">
        <v>4.2443073400000001E-12</v>
      </c>
      <c r="BZ162" s="2">
        <v>5.9089766299999995E-10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1.8664499299999999E-11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1.5782247800000001E-11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1.1246453799999999E-9</v>
      </c>
      <c r="CZ162" s="2">
        <v>8.2828276700000003E-11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1.23912648E-11</v>
      </c>
      <c r="DH162" s="2">
        <v>3.1611704000000003E-11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2.6294620999999998E-10</v>
      </c>
      <c r="DQ162" s="2">
        <v>1.5450295200000001E-10</v>
      </c>
      <c r="DR162" s="2">
        <v>6.7105038899999991E-11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5.59432733E-9</v>
      </c>
      <c r="DZ162" s="2">
        <v>6.3123392899999999E-10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3.2500685300000001E-10</v>
      </c>
      <c r="EI162" s="2">
        <v>3.8239898800000002E-11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1.9310102E-7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0</v>
      </c>
      <c r="D168" s="2">
        <v>1.98165007E-7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6.3618041399999994E-7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1.2537960799999999E-6</v>
      </c>
      <c r="AN168" s="2">
        <v>2.6663342699999999E-5</v>
      </c>
      <c r="AO168" s="2">
        <v>9.0729035700000015E-7</v>
      </c>
      <c r="AP168" s="2">
        <v>2.8129777599999999E-7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5.213413610000001E-7</v>
      </c>
      <c r="BF168" s="2">
        <v>9.8803900299999996E-8</v>
      </c>
      <c r="BG168" s="2">
        <v>1.99718987E-5</v>
      </c>
      <c r="BH168" s="2">
        <v>2.5720598700000001E-5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6.5563671900000002E-5</v>
      </c>
      <c r="BP168" s="2">
        <v>8.8657245799999995E-6</v>
      </c>
      <c r="BQ168" s="2">
        <v>2.16543204E-4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1.5014748200000002E-8</v>
      </c>
      <c r="BY168" s="2">
        <v>2.4395340599999998E-7</v>
      </c>
      <c r="BZ168" s="2">
        <v>1.7461510900000001E-5</v>
      </c>
      <c r="CA168" s="2">
        <v>2.1678583200000001E-8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2.48817834E-7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3.25972117E-8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1.58056138E-6</v>
      </c>
      <c r="CZ168" s="2">
        <v>4.4988874200000011E-7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2.6995673399999997E-7</v>
      </c>
      <c r="DH168" s="2">
        <v>1.1998545799999999E-7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1.6890047099999999E-5</v>
      </c>
      <c r="DQ168" s="2">
        <v>4.36866188E-6</v>
      </c>
      <c r="DR168" s="2">
        <v>6.6886967300000006E-8</v>
      </c>
      <c r="DS168" s="2">
        <v>2.1548552000000009E-8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1.1830652E-4</v>
      </c>
      <c r="DZ168" s="2">
        <v>8.6265199100000008E-6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1.03153879E-5</v>
      </c>
      <c r="EI168" s="2">
        <v>3.7518423400000001E-6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5.50016696E-4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0</v>
      </c>
      <c r="D169" s="2">
        <v>8.8663929200000006E-9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3.1801538500000003E-8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7.0030379599999994E-8</v>
      </c>
      <c r="AN169" s="2">
        <v>1.71076526E-6</v>
      </c>
      <c r="AO169" s="2">
        <v>4.9534247400000001E-8</v>
      </c>
      <c r="AP169" s="2">
        <v>5.6966400299999994E-9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2.5468175900000002E-8</v>
      </c>
      <c r="BF169" s="2">
        <v>5.8417163099999999E-9</v>
      </c>
      <c r="BG169" s="2">
        <v>8.7167821400000012E-7</v>
      </c>
      <c r="BH169" s="2">
        <v>1.0867352699999999E-6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3.4474865000000002E-6</v>
      </c>
      <c r="BP169" s="2">
        <v>4.3839675299999998E-7</v>
      </c>
      <c r="BQ169" s="2">
        <v>9.7461857399999995E-6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7.3757533899999993E-10</v>
      </c>
      <c r="BY169" s="2">
        <v>9.7405578799999994E-9</v>
      </c>
      <c r="BZ169" s="2">
        <v>7.6681655700000004E-7</v>
      </c>
      <c r="CA169" s="2">
        <v>2.05416333E-10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1.1662318699999999E-8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2.1458024500000001E-9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7.8765690000000006E-8</v>
      </c>
      <c r="CZ169" s="2">
        <v>2.02829792E-8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1.1973093899999999E-8</v>
      </c>
      <c r="DH169" s="2">
        <v>6.8657119800000004E-9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9.7257050400000017E-7</v>
      </c>
      <c r="DQ169" s="2">
        <v>2.27366707E-7</v>
      </c>
      <c r="DR169" s="2">
        <v>3.0442197599999998E-9</v>
      </c>
      <c r="DS169" s="2">
        <v>1.58434829E-9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6.9553488400000003E-6</v>
      </c>
      <c r="DZ169" s="2">
        <v>4.1632996099999999E-7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4.3758592200000002E-7</v>
      </c>
      <c r="EI169" s="2">
        <v>1.8474093999999999E-7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2.7606254000000001E-5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0</v>
      </c>
      <c r="D177" s="2">
        <v>1.3328619499999999E-8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5.0669500499999998E-8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8.3459875800000004E-8</v>
      </c>
      <c r="AN177" s="2">
        <v>1.2730358800000001E-6</v>
      </c>
      <c r="AO177" s="2">
        <v>6.0427899799999995E-8</v>
      </c>
      <c r="AP177" s="2">
        <v>4.4582741400000003E-8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3.4477857700000002E-8</v>
      </c>
      <c r="BF177" s="2">
        <v>7.8316379000000006E-9</v>
      </c>
      <c r="BG177" s="2">
        <v>1.2378588000000001E-6</v>
      </c>
      <c r="BH177" s="2">
        <v>1.6147378000000001E-6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6.8851892599999993E-6</v>
      </c>
      <c r="BP177" s="2">
        <v>9.8197797999999983E-7</v>
      </c>
      <c r="BQ177" s="2">
        <v>1.35124991E-5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1.65246031E-9</v>
      </c>
      <c r="BY177" s="2">
        <v>1.63139955E-8</v>
      </c>
      <c r="BZ177" s="2">
        <v>1.0619448799999999E-6</v>
      </c>
      <c r="CA177" s="2">
        <v>3.7246441699999998E-9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1.5851578899999998E-8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1.4845206300000001E-9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1.25578331E-7</v>
      </c>
      <c r="CZ177" s="2">
        <v>3.36147665E-8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1.82122697E-8</v>
      </c>
      <c r="DH177" s="2">
        <v>6.6872620399999999E-9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1.1739097499999999E-6</v>
      </c>
      <c r="DQ177" s="2">
        <v>2.4331322500000003E-7</v>
      </c>
      <c r="DR177" s="2">
        <v>6.5259436199999999E-9</v>
      </c>
      <c r="DS177" s="2">
        <v>1.6059680700000001E-9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8.5028647599999996E-6</v>
      </c>
      <c r="DZ177" s="2">
        <v>4.61648598E-7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6.1799203799999997E-7</v>
      </c>
      <c r="EI177" s="2">
        <v>2.8648663599999999E-7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3.8379488599999998E-5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0</v>
      </c>
      <c r="D178" s="2">
        <v>3.6141472799999999E-9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1.5794439E-8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1.07795332E-8</v>
      </c>
      <c r="AN178" s="2">
        <v>3.4528197600000011E-7</v>
      </c>
      <c r="AO178" s="2">
        <v>9.9767999999999997E-9</v>
      </c>
      <c r="AP178" s="2">
        <v>1.0118392500000001E-9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2.9397940299999998E-9</v>
      </c>
      <c r="BF178" s="2">
        <v>7.7527553899999997E-10</v>
      </c>
      <c r="BG178" s="2">
        <v>1.7617586499999999E-7</v>
      </c>
      <c r="BH178" s="2">
        <v>2.6263297999999997E-7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6.5606823700000003E-7</v>
      </c>
      <c r="BP178" s="2">
        <v>9.5388098399999999E-8</v>
      </c>
      <c r="BQ178" s="2">
        <v>2.0891151000000002E-6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1.29638002E-10</v>
      </c>
      <c r="BY178" s="2">
        <v>3.18420287E-9</v>
      </c>
      <c r="BZ178" s="2">
        <v>1.75208981E-7</v>
      </c>
      <c r="CA178" s="2">
        <v>1.67368065E-11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2.62373612E-9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5.2861977500000001E-10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1.4654786599999999E-8</v>
      </c>
      <c r="CZ178" s="2">
        <v>8.9352969200000003E-9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4.7582116099999998E-9</v>
      </c>
      <c r="DH178" s="2">
        <v>1.0987504900000001E-9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1.1552959E-7</v>
      </c>
      <c r="DQ178" s="2">
        <v>6.0739716599999999E-8</v>
      </c>
      <c r="DR178" s="2">
        <v>5.5184409400000003E-10</v>
      </c>
      <c r="DS178" s="2">
        <v>2.9239474899999998E-10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2.0866311399999999E-6</v>
      </c>
      <c r="DZ178" s="2">
        <v>1.0456005199999999E-7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1.5962779999999999E-7</v>
      </c>
      <c r="EI178" s="2">
        <v>2.96759886E-8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6.4383015800000001E-6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0</v>
      </c>
      <c r="D186" s="88">
        <v>4.9615450399999993E-7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1.9274410599999998E-6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3.1054232100000001E-6</v>
      </c>
      <c r="AN186" s="88">
        <v>6.067811320000001E-5</v>
      </c>
      <c r="AO186" s="88">
        <v>2.5519091200000001E-6</v>
      </c>
      <c r="AP186" s="88">
        <v>1.2225481900000001E-6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1.59925637E-6</v>
      </c>
      <c r="BF186" s="88">
        <v>3.2500314100000002E-7</v>
      </c>
      <c r="BG186" s="88">
        <v>5.1296515600000003E-5</v>
      </c>
      <c r="BH186" s="88">
        <v>7.430314209999999E-5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3.0166693600000002E-4</v>
      </c>
      <c r="BP186" s="88">
        <v>3.2590922899999998E-5</v>
      </c>
      <c r="BQ186" s="88">
        <v>6.1416260899999997E-4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8.9562610600000004E-8</v>
      </c>
      <c r="BY186" s="88">
        <v>6.9670920800000009E-7</v>
      </c>
      <c r="BZ186" s="88">
        <v>5.0290438099999998E-5</v>
      </c>
      <c r="CA186" s="88">
        <v>7.51612264E-8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0</v>
      </c>
      <c r="CH186" s="88">
        <v>6.994051899999999E-7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0</v>
      </c>
      <c r="CP186" s="88">
        <v>1.7248824300000001E-7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5.814166759999999E-6</v>
      </c>
      <c r="CZ186" s="88">
        <v>1.55077897E-6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6.7788185200000003E-7</v>
      </c>
      <c r="DH186" s="88">
        <v>4.9563346900000004E-7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3.5638848499999998E-5</v>
      </c>
      <c r="DQ186" s="88">
        <v>1.05572798E-5</v>
      </c>
      <c r="DR186" s="88">
        <v>4.24627196E-7</v>
      </c>
      <c r="DS186" s="88">
        <v>9.3850379400000002E-8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3.5519791599999999E-4</v>
      </c>
      <c r="DZ186" s="88">
        <v>2.2704745399999999E-5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2.6765239500000001E-5</v>
      </c>
      <c r="EI186" s="88">
        <v>8.2930307699999988E-6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1.6661637400000001E-3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TP14 Stamsund Svolvaer 1 Svolvaer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0</v>
      </c>
      <c r="C8" s="91">
        <f t="shared" si="0"/>
        <v>5.0833384284477076E-5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5.0833384284477076E-5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1.9439230240655779E-4</v>
      </c>
      <c r="C9" s="91">
        <f t="shared" si="1"/>
        <v>0</v>
      </c>
      <c r="D9" s="91">
        <f t="shared" si="1"/>
        <v>0</v>
      </c>
      <c r="E9" s="91">
        <f t="shared" si="1"/>
        <v>0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1.9439230240655779E-4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4.8223456759735058E-4</v>
      </c>
      <c r="C12" s="91">
        <f t="shared" si="4"/>
        <v>2.031414440049977E-3</v>
      </c>
      <c r="D12" s="91">
        <f t="shared" si="4"/>
        <v>5.140712012391723E-4</v>
      </c>
      <c r="E12" s="91">
        <f t="shared" si="4"/>
        <v>8.6942033899170405E-4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3.8971405478782041E-3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3.3469072415095568E-4</v>
      </c>
      <c r="C14" s="91">
        <f t="shared" si="6"/>
        <v>1.9651709056641291E-5</v>
      </c>
      <c r="D14" s="91">
        <f t="shared" si="6"/>
        <v>1.629591218745669E-3</v>
      </c>
      <c r="E14" s="91">
        <f t="shared" si="6"/>
        <v>1.9057395742453252E-3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3.8896732261985913E-3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0.1081327024978803</v>
      </c>
      <c r="D15" s="91">
        <f t="shared" si="7"/>
        <v>8.9798987190295859E-3</v>
      </c>
      <c r="E15" s="91">
        <f t="shared" si="7"/>
        <v>1.514270320021965E-2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0.13225530441712954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1.667597819613522E-6</v>
      </c>
      <c r="D16" s="91">
        <f t="shared" si="8"/>
        <v>1.8308820984885159E-5</v>
      </c>
      <c r="E16" s="91">
        <f t="shared" si="8"/>
        <v>1.061070865257723E-3</v>
      </c>
      <c r="F16" s="91">
        <f t="shared" si="8"/>
        <v>4.2712127786062973E-7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1.0814744053400825E-3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0</v>
      </c>
      <c r="D17" s="91">
        <f t="shared" si="9"/>
        <v>2.8733613639217707E-5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2.8733613639217707E-5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0</v>
      </c>
      <c r="C18" s="91">
        <f t="shared" si="10"/>
        <v>2.648973179071425E-6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2.648973179071425E-6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3.3447653970923581E-3</v>
      </c>
      <c r="D19" s="91">
        <f t="shared" si="11"/>
        <v>1.95256445867275E-4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3.5400218429596331E-3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1.84996214884522E-5</v>
      </c>
      <c r="C20" s="91">
        <f t="shared" si="12"/>
        <v>2.8469786284661349E-6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2.1346600116918333E-5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7.0768311463288072E-3</v>
      </c>
      <c r="C21" s="91">
        <f t="shared" si="13"/>
        <v>9.4308804820740369E-4</v>
      </c>
      <c r="D21" s="91">
        <f t="shared" si="13"/>
        <v>3.8351660669399233E-6</v>
      </c>
      <c r="E21" s="91">
        <f t="shared" si="13"/>
        <v>1.1964341599999999E-6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8.0249507947631506E-3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4.5629982481012091E-2</v>
      </c>
      <c r="C22" s="91">
        <f t="shared" si="14"/>
        <v>7.7108255285913811E-4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4.640106503387123E-2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3.2010797824708931E-3</v>
      </c>
      <c r="C23" s="91">
        <f t="shared" si="15"/>
        <v>1.8205174823662401E-3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5.0215972648371332E-3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5.6937710625455114E-2</v>
      </c>
      <c r="C24" s="90">
        <f t="shared" si="16"/>
        <v>0.1171212190614237</v>
      </c>
      <c r="D24" s="90">
        <f t="shared" si="16"/>
        <v>1.1369695185572746E-2</v>
      </c>
      <c r="E24" s="90">
        <f t="shared" si="16"/>
        <v>1.8980130412874406E-2</v>
      </c>
      <c r="F24" s="90">
        <f t="shared" si="16"/>
        <v>4.2712127786062973E-7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0.2044091824066038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0</v>
      </c>
      <c r="C28" s="91">
        <f t="shared" si="17"/>
        <v>6.8015702700000004E-7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6.8015702700000004E-7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3.8278404099999998E-6</v>
      </c>
      <c r="C29" s="91">
        <f t="shared" si="17"/>
        <v>0</v>
      </c>
      <c r="D29" s="91">
        <f t="shared" si="17"/>
        <v>0</v>
      </c>
      <c r="E29" s="91">
        <f t="shared" si="17"/>
        <v>0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3.8278404099999998E-6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3.4058295299999998E-6</v>
      </c>
      <c r="C32" s="91">
        <f t="shared" si="17"/>
        <v>6.2064213900000001E-5</v>
      </c>
      <c r="D32" s="91">
        <f t="shared" si="17"/>
        <v>2.1880751500000001E-6</v>
      </c>
      <c r="E32" s="91">
        <f t="shared" si="17"/>
        <v>1.5247953500000001E-6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6.9182913930000014E-5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1.6284363099999999E-6</v>
      </c>
      <c r="C34" s="91">
        <f t="shared" si="17"/>
        <v>2.6810255899999999E-7</v>
      </c>
      <c r="D34" s="91">
        <f t="shared" si="17"/>
        <v>3.92124369E-5</v>
      </c>
      <c r="E34" s="91">
        <f t="shared" si="17"/>
        <v>5.23840509E-5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9.3493026668999997E-5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3.0799354100000001E-4</v>
      </c>
      <c r="D35" s="91">
        <f t="shared" si="17"/>
        <v>2.7553133300000001E-5</v>
      </c>
      <c r="E35" s="91">
        <f t="shared" si="17"/>
        <v>4.4227480600000002E-4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7.7782148030000001E-4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2.18791083E-7</v>
      </c>
      <c r="D36" s="91">
        <f t="shared" si="17"/>
        <v>5.7060259200000007E-7</v>
      </c>
      <c r="E36" s="91">
        <f t="shared" si="17"/>
        <v>3.6725070299999998E-5</v>
      </c>
      <c r="F36" s="91">
        <f t="shared" si="17"/>
        <v>4.1686780499999999E-8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3.7556150755499993E-5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0</v>
      </c>
      <c r="D37" s="91">
        <f t="shared" si="17"/>
        <v>7.4034456400000001E-7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7.4034456400000001E-7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0</v>
      </c>
      <c r="C38" s="91">
        <f t="shared" si="19"/>
        <v>1.7097820599999999E-7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1.7097820599999999E-7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7.6005653099999986E-6</v>
      </c>
      <c r="D39" s="91">
        <f t="shared" si="19"/>
        <v>2.0311344899999999E-6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9.631699799999998E-6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9.0649398700000002E-7</v>
      </c>
      <c r="C40" s="91">
        <f t="shared" si="19"/>
        <v>5.9307617000000004E-7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1.4995701570000001E-6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3.4657066900000002E-5</v>
      </c>
      <c r="C41" s="91">
        <f t="shared" si="19"/>
        <v>1.3626736E-5</v>
      </c>
      <c r="D41" s="91">
        <f t="shared" si="19"/>
        <v>6.4193256200000011E-7</v>
      </c>
      <c r="E41" s="91">
        <f t="shared" si="19"/>
        <v>1.9310102E-7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4.9118836482000006E-5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5.50016696E-4</v>
      </c>
      <c r="C42" s="91">
        <f t="shared" si="19"/>
        <v>2.7606254000000001E-5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5.7762294999999996E-4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3.8379488599999998E-5</v>
      </c>
      <c r="C43" s="91">
        <f t="shared" si="19"/>
        <v>6.4383015800000001E-6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4.4817790179999999E-5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6.3282185173700004E-4</v>
      </c>
      <c r="C44" s="90">
        <f t="shared" si="20"/>
        <v>4.272607168350001E-4</v>
      </c>
      <c r="D44" s="90">
        <f t="shared" si="20"/>
        <v>7.2937659557999995E-5</v>
      </c>
      <c r="E44" s="90">
        <f t="shared" si="20"/>
        <v>5.3310182356999998E-4</v>
      </c>
      <c r="F44" s="90">
        <f t="shared" si="20"/>
        <v>4.1686780499999999E-8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1.6661637384805001E-3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0</v>
      </c>
      <c r="C48" s="92">
        <f>Input_2!EQ51</f>
        <v>3.8278404099999998E-6</v>
      </c>
      <c r="D48" s="92">
        <f>Input_2!EQ60</f>
        <v>0</v>
      </c>
      <c r="E48" s="92">
        <f>Input_2!EQ69</f>
        <v>0</v>
      </c>
      <c r="F48" s="92">
        <f>Input_2!EQ78</f>
        <v>3.4058295299999998E-6</v>
      </c>
      <c r="G48" s="92">
        <f>Input_2!EQ87</f>
        <v>0</v>
      </c>
      <c r="H48" s="92">
        <f>Input_2!EQ96</f>
        <v>1.6284363099999999E-6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0</v>
      </c>
      <c r="M48" s="92">
        <f>Input_2!EQ141</f>
        <v>0</v>
      </c>
      <c r="N48" s="92">
        <f>Input_2!EQ150</f>
        <v>9.0649398700000002E-7</v>
      </c>
      <c r="O48" s="92">
        <f>Input_2!EQ159</f>
        <v>3.4657066900000002E-5</v>
      </c>
      <c r="P48" s="92">
        <f>Input_2!EQ168</f>
        <v>5.50016696E-4</v>
      </c>
      <c r="Q48" s="92">
        <f>Input_2!EQ177</f>
        <v>3.8379488599999998E-5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6.8015702700000004E-7</v>
      </c>
      <c r="C49" s="92">
        <f>Input_2!EQ52</f>
        <v>0</v>
      </c>
      <c r="D49" s="92">
        <f>Input_2!EQ61</f>
        <v>0</v>
      </c>
      <c r="E49" s="92">
        <f>Input_2!EQ70</f>
        <v>0</v>
      </c>
      <c r="F49" s="92">
        <f>Input_2!EQ79</f>
        <v>6.2064213900000001E-5</v>
      </c>
      <c r="G49" s="92">
        <f>Input_2!EQ88</f>
        <v>0</v>
      </c>
      <c r="H49" s="92">
        <f>Input_2!EQ97</f>
        <v>2.6810255899999999E-7</v>
      </c>
      <c r="I49" s="92">
        <f>Input_2!EQ106</f>
        <v>3.0799354100000001E-4</v>
      </c>
      <c r="J49" s="92">
        <f>Input_2!EQ115</f>
        <v>2.18791083E-7</v>
      </c>
      <c r="K49" s="92">
        <f>Input_2!EQ124</f>
        <v>0</v>
      </c>
      <c r="L49" s="92">
        <f>Input_2!EQ133</f>
        <v>1.7097820599999999E-7</v>
      </c>
      <c r="M49" s="92">
        <f>Input_2!EQ142</f>
        <v>7.6005653099999986E-6</v>
      </c>
      <c r="N49" s="92">
        <f>Input_2!EQ151</f>
        <v>5.9307617000000004E-7</v>
      </c>
      <c r="O49" s="92">
        <f>Input_2!EQ160</f>
        <v>1.3626736E-5</v>
      </c>
      <c r="P49" s="92">
        <f>Input_2!EQ169</f>
        <v>2.7606254000000001E-5</v>
      </c>
      <c r="Q49" s="92">
        <f>Input_2!EQ178</f>
        <v>6.4383015800000001E-6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0</v>
      </c>
      <c r="D50" s="92">
        <f>Input_2!EQ62</f>
        <v>0</v>
      </c>
      <c r="E50" s="92">
        <f>Input_2!EQ71</f>
        <v>0</v>
      </c>
      <c r="F50" s="92">
        <f>Input_2!EQ80</f>
        <v>2.1880751500000001E-6</v>
      </c>
      <c r="G50" s="92">
        <f>Input_2!EQ89</f>
        <v>0</v>
      </c>
      <c r="H50" s="92">
        <f>Input_2!EQ98</f>
        <v>3.92124369E-5</v>
      </c>
      <c r="I50" s="92">
        <f>Input_2!EQ107</f>
        <v>2.7553133300000001E-5</v>
      </c>
      <c r="J50" s="92">
        <f>Input_2!EQ116</f>
        <v>5.7060259200000007E-7</v>
      </c>
      <c r="K50" s="92">
        <f>Input_2!EQ125</f>
        <v>7.4034456400000001E-7</v>
      </c>
      <c r="L50" s="92">
        <f>Input_2!EQ134</f>
        <v>0</v>
      </c>
      <c r="M50" s="92">
        <f>Input_2!EQ143</f>
        <v>2.0311344899999999E-6</v>
      </c>
      <c r="N50" s="92">
        <f>Input_2!EQ152</f>
        <v>0</v>
      </c>
      <c r="O50" s="92">
        <f>Input_2!EQ161</f>
        <v>6.4193256200000011E-7</v>
      </c>
      <c r="P50" s="92">
        <f>Input_2!EQ170</f>
        <v>0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0</v>
      </c>
      <c r="D51" s="92">
        <f>Input_2!EQ63</f>
        <v>0</v>
      </c>
      <c r="E51" s="92">
        <f>Input_2!EQ72</f>
        <v>0</v>
      </c>
      <c r="F51" s="92">
        <f>Input_2!EQ81</f>
        <v>1.5247953500000001E-6</v>
      </c>
      <c r="G51" s="92">
        <f>Input_2!EQ90</f>
        <v>0</v>
      </c>
      <c r="H51" s="92">
        <f>Input_2!EQ99</f>
        <v>5.23840509E-5</v>
      </c>
      <c r="I51" s="92">
        <f>Input_2!EQ108</f>
        <v>4.4227480600000002E-4</v>
      </c>
      <c r="J51" s="92">
        <f>Input_2!EQ117</f>
        <v>3.6725070299999998E-5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1.9310102E-7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4.1686780499999999E-8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0</v>
      </c>
      <c r="C59" s="91">
        <f>Input_2!D186</f>
        <v>4.9615450399999993E-7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4.9615450399999993E-7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1.9274410599999998E-6</v>
      </c>
      <c r="C60" s="91">
        <f>Input_2!M186</f>
        <v>0</v>
      </c>
      <c r="D60" s="91">
        <f>Input_2!N186</f>
        <v>0</v>
      </c>
      <c r="E60" s="91">
        <f>Input_2!O186</f>
        <v>0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1.9274410599999998E-6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3.1054232100000001E-6</v>
      </c>
      <c r="C63" s="91">
        <f>Input_2!AN186</f>
        <v>6.067811320000001E-5</v>
      </c>
      <c r="D63" s="91">
        <f>Input_2!AO186</f>
        <v>2.5519091200000001E-6</v>
      </c>
      <c r="E63" s="91">
        <f>Input_2!AP186</f>
        <v>1.2225481900000001E-6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6.7557993719999994E-5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1.59925637E-6</v>
      </c>
      <c r="C65" s="91">
        <f>Input_2!BF186</f>
        <v>3.2500314100000002E-7</v>
      </c>
      <c r="D65" s="91">
        <f>Input_2!BG186</f>
        <v>5.1296515600000003E-5</v>
      </c>
      <c r="E65" s="91">
        <f>Input_2!BH186</f>
        <v>7.430314209999999E-5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1.2752391721099999E-4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3.0166693600000002E-4</v>
      </c>
      <c r="D66" s="91">
        <f>Input_2!BP186</f>
        <v>3.2590922899999998E-5</v>
      </c>
      <c r="E66" s="91">
        <f>Input_2!BQ186</f>
        <v>6.1416260899999997E-4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9.4842046789999994E-4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8.9562610600000004E-8</v>
      </c>
      <c r="D67" s="91">
        <f>Input_2!BY186</f>
        <v>6.9670920800000009E-7</v>
      </c>
      <c r="E67" s="91">
        <f>Input_2!BZ186</f>
        <v>5.0290438099999998E-5</v>
      </c>
      <c r="F67" s="91">
        <f>Input_2!CA186</f>
        <v>7.51612264E-8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5.1151871145E-5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0</v>
      </c>
      <c r="D68" s="91">
        <f>Input_2!CH186</f>
        <v>6.994051899999999E-7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6.994051899999999E-7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0</v>
      </c>
      <c r="C69" s="91">
        <f>Input_2!CP186</f>
        <v>1.7248824300000001E-7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1.7248824300000001E-7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5.814166759999999E-6</v>
      </c>
      <c r="D70" s="91">
        <f>Input_2!CZ186</f>
        <v>1.55077897E-6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7.3649457299999992E-6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6.7788185200000003E-7</v>
      </c>
      <c r="C71" s="91">
        <f>Input_2!DH186</f>
        <v>4.9563346900000004E-7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1.1735153210000001E-6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3.5638848499999998E-5</v>
      </c>
      <c r="C72" s="91">
        <f>Input_2!DQ186</f>
        <v>1.05572798E-5</v>
      </c>
      <c r="D72" s="91">
        <f>Input_2!DR186</f>
        <v>4.24627196E-7</v>
      </c>
      <c r="E72" s="91">
        <f>Input_2!DS186</f>
        <v>9.3850379400000002E-8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4.6714605875399995E-5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3.5519791599999999E-4</v>
      </c>
      <c r="C73" s="91">
        <f>Input_2!DZ186</f>
        <v>2.2704745399999999E-5</v>
      </c>
      <c r="D73" s="91">
        <f>Input_2!EA186</f>
        <v>0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3.7790266139999998E-4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2.6765239500000001E-5</v>
      </c>
      <c r="C74" s="91">
        <f>Input_2!EI186</f>
        <v>8.2930307699999988E-6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3.5058270269999999E-5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4.2491200649200003E-4</v>
      </c>
      <c r="C75" s="90">
        <f t="shared" si="22"/>
        <v>4.1129311389760009E-4</v>
      </c>
      <c r="D75" s="90">
        <f t="shared" si="22"/>
        <v>8.9810868184000029E-5</v>
      </c>
      <c r="E75" s="90">
        <f t="shared" si="22"/>
        <v>7.4007258776939992E-4</v>
      </c>
      <c r="F75" s="90">
        <f t="shared" si="22"/>
        <v>7.51612264E-8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1.6661637375693999E-3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0</v>
      </c>
      <c r="C79" s="91">
        <f t="shared" si="23"/>
        <v>5.0153227257477077E-5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5.0153227257477077E-5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1.9056446199655779E-4</v>
      </c>
      <c r="C80" s="91">
        <f t="shared" si="23"/>
        <v>0</v>
      </c>
      <c r="D80" s="91">
        <f t="shared" si="23"/>
        <v>0</v>
      </c>
      <c r="E80" s="91">
        <f t="shared" si="23"/>
        <v>0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1.9056446199655779E-4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4.7882873806735061E-4</v>
      </c>
      <c r="C83" s="91">
        <f t="shared" si="23"/>
        <v>1.9693502261499771E-3</v>
      </c>
      <c r="D83" s="91">
        <f t="shared" si="23"/>
        <v>5.1188312608917228E-4</v>
      </c>
      <c r="E83" s="91">
        <f t="shared" si="23"/>
        <v>8.6789554364170407E-4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3.8279576339482041E-3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3.3306228784095568E-4</v>
      </c>
      <c r="C85" s="91">
        <f t="shared" si="23"/>
        <v>1.9383606497641291E-5</v>
      </c>
      <c r="D85" s="91">
        <f t="shared" si="23"/>
        <v>1.5903787818456691E-3</v>
      </c>
      <c r="E85" s="91">
        <f t="shared" si="23"/>
        <v>1.8533555233453251E-3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3.7961801995295913E-3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0.1078247089568803</v>
      </c>
      <c r="D86" s="91">
        <f t="shared" si="23"/>
        <v>8.9523455857295851E-3</v>
      </c>
      <c r="E86" s="91">
        <f t="shared" si="23"/>
        <v>1.470042839421965E-2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0.13147748293682954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1.4488067366135219E-6</v>
      </c>
      <c r="D87" s="91">
        <f t="shared" si="23"/>
        <v>1.7738218392885158E-5</v>
      </c>
      <c r="E87" s="91">
        <f t="shared" si="23"/>
        <v>1.024345794957723E-3</v>
      </c>
      <c r="F87" s="91">
        <f t="shared" si="23"/>
        <v>3.8543449736062972E-7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1.0439182545845824E-3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0</v>
      </c>
      <c r="D88" s="91">
        <f t="shared" si="23"/>
        <v>2.7993269075217709E-5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2.7993269075217709E-5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0</v>
      </c>
      <c r="C89" s="91">
        <f t="shared" si="25"/>
        <v>2.4779949730714249E-6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2.4779949730714249E-6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3.3371648317823579E-3</v>
      </c>
      <c r="D90" s="91">
        <f t="shared" si="25"/>
        <v>1.9322531137727501E-4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3.530390143159633E-3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1.7593127501452199E-5</v>
      </c>
      <c r="C91" s="91">
        <f t="shared" si="25"/>
        <v>2.2539024584661349E-6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1.9847029959918333E-5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7.0421740794288073E-3</v>
      </c>
      <c r="C92" s="91">
        <f t="shared" si="25"/>
        <v>9.2946131220740373E-4</v>
      </c>
      <c r="D92" s="91">
        <f t="shared" si="25"/>
        <v>3.193233504939923E-6</v>
      </c>
      <c r="E92" s="91">
        <f t="shared" si="25"/>
        <v>1.0033331399999999E-6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7.9758319582811498E-3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4.507996578501209E-2</v>
      </c>
      <c r="C93" s="91">
        <f t="shared" si="25"/>
        <v>7.4347629885913814E-4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4.5823442083871228E-2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3.162700293870893E-3</v>
      </c>
      <c r="C94" s="91">
        <f t="shared" si="25"/>
        <v>1.8140791807862401E-3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4.9767794746571328E-3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5.6304888773718101E-2</v>
      </c>
      <c r="C95" s="90">
        <f t="shared" si="26"/>
        <v>0.11669395834458869</v>
      </c>
      <c r="D95" s="90">
        <f t="shared" si="26"/>
        <v>1.1296757526014743E-2</v>
      </c>
      <c r="E95" s="90">
        <f t="shared" si="26"/>
        <v>1.8447028589304405E-2</v>
      </c>
      <c r="F95" s="90">
        <f t="shared" si="26"/>
        <v>3.8543449736062972E-7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0.2027430186681233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0</v>
      </c>
      <c r="C99" s="92">
        <f>Input_2!C15</f>
        <v>1.9056446199655779E-4</v>
      </c>
      <c r="D99" s="92">
        <f>Input_2!D15</f>
        <v>0</v>
      </c>
      <c r="E99" s="92">
        <f>Input_2!E15</f>
        <v>0</v>
      </c>
      <c r="F99" s="92">
        <f>Input_2!F15</f>
        <v>4.7882873806735061E-4</v>
      </c>
      <c r="G99" s="92">
        <f>Input_2!G15</f>
        <v>0</v>
      </c>
      <c r="H99" s="92">
        <f>Input_2!H15</f>
        <v>3.3306228784095568E-4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0</v>
      </c>
      <c r="M99" s="92">
        <f>Input_2!M15</f>
        <v>0</v>
      </c>
      <c r="N99" s="92">
        <f>Input_2!N15</f>
        <v>1.7593127501452199E-5</v>
      </c>
      <c r="O99" s="92">
        <f>Input_2!O15</f>
        <v>7.0421740794288073E-3</v>
      </c>
      <c r="P99" s="92">
        <f>Input_2!P15</f>
        <v>4.507996578501209E-2</v>
      </c>
      <c r="Q99" s="92">
        <f>Input_2!Q15</f>
        <v>3.162700293870893E-3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5.0153227257477077E-5</v>
      </c>
      <c r="C100" s="92">
        <f>Input_2!C16</f>
        <v>0</v>
      </c>
      <c r="D100" s="92">
        <f>Input_2!D16</f>
        <v>0</v>
      </c>
      <c r="E100" s="92">
        <f>Input_2!E16</f>
        <v>0</v>
      </c>
      <c r="F100" s="92">
        <f>Input_2!F16</f>
        <v>1.9693502261499771E-3</v>
      </c>
      <c r="G100" s="92">
        <f>Input_2!G16</f>
        <v>0</v>
      </c>
      <c r="H100" s="92">
        <f>Input_2!H16</f>
        <v>1.9383606497641291E-5</v>
      </c>
      <c r="I100" s="92">
        <f>Input_2!I16</f>
        <v>0.1078247089568803</v>
      </c>
      <c r="J100" s="92">
        <f>Input_2!J16</f>
        <v>1.4488067366135219E-6</v>
      </c>
      <c r="K100" s="92">
        <f>Input_2!K16</f>
        <v>0</v>
      </c>
      <c r="L100" s="92">
        <f>Input_2!L16</f>
        <v>2.4779949730714249E-6</v>
      </c>
      <c r="M100" s="92">
        <f>Input_2!M16</f>
        <v>3.3371648317823579E-3</v>
      </c>
      <c r="N100" s="92">
        <f>Input_2!N16</f>
        <v>2.2539024584661349E-6</v>
      </c>
      <c r="O100" s="92">
        <f>Input_2!O16</f>
        <v>9.2946131220740373E-4</v>
      </c>
      <c r="P100" s="92">
        <f>Input_2!P16</f>
        <v>7.4347629885913814E-4</v>
      </c>
      <c r="Q100" s="92">
        <f>Input_2!Q16</f>
        <v>1.8140791807862401E-3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0</v>
      </c>
      <c r="D101" s="92">
        <f>Input_2!D17</f>
        <v>0</v>
      </c>
      <c r="E101" s="92">
        <f>Input_2!E17</f>
        <v>0</v>
      </c>
      <c r="F101" s="92">
        <f>Input_2!F17</f>
        <v>5.1188312608917228E-4</v>
      </c>
      <c r="G101" s="92">
        <f>Input_2!G17</f>
        <v>0</v>
      </c>
      <c r="H101" s="92">
        <f>Input_2!H17</f>
        <v>1.5903787818456691E-3</v>
      </c>
      <c r="I101" s="92">
        <f>Input_2!I17</f>
        <v>8.9523455857295851E-3</v>
      </c>
      <c r="J101" s="92">
        <f>Input_2!J17</f>
        <v>1.7738218392885158E-5</v>
      </c>
      <c r="K101" s="92">
        <f>Input_2!K17</f>
        <v>2.7993269075217709E-5</v>
      </c>
      <c r="L101" s="92">
        <f>Input_2!L17</f>
        <v>0</v>
      </c>
      <c r="M101" s="92">
        <f>Input_2!M17</f>
        <v>1.9322531137727501E-4</v>
      </c>
      <c r="N101" s="92">
        <f>Input_2!N17</f>
        <v>0</v>
      </c>
      <c r="O101" s="92">
        <f>Input_2!O17</f>
        <v>3.193233504939923E-6</v>
      </c>
      <c r="P101" s="92">
        <f>Input_2!P17</f>
        <v>0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0</v>
      </c>
      <c r="D102" s="92">
        <f>Input_2!D18</f>
        <v>0</v>
      </c>
      <c r="E102" s="92">
        <f>Input_2!E18</f>
        <v>0</v>
      </c>
      <c r="F102" s="92">
        <f>Input_2!F18</f>
        <v>8.6789554364170407E-4</v>
      </c>
      <c r="G102" s="92">
        <f>Input_2!G18</f>
        <v>0</v>
      </c>
      <c r="H102" s="92">
        <f>Input_2!H18</f>
        <v>1.8533555233453251E-3</v>
      </c>
      <c r="I102" s="92">
        <f>Input_2!I18</f>
        <v>1.470042839421965E-2</v>
      </c>
      <c r="J102" s="92">
        <f>Input_2!J18</f>
        <v>1.024345794957723E-3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1.0033331399999999E-6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3.8543449736062972E-7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0</v>
      </c>
      <c r="D142" s="91">
        <f>Input_2!D42</f>
        <v>0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0</v>
      </c>
      <c r="N142" s="91">
        <f>Input_2!N42</f>
        <v>0</v>
      </c>
      <c r="O142" s="91">
        <f>Input_2!O42</f>
        <v>0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0</v>
      </c>
      <c r="AN142" s="91">
        <f>Input_2!AN42</f>
        <v>0</v>
      </c>
      <c r="AO142" s="91">
        <f>Input_2!AO42</f>
        <v>0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0</v>
      </c>
      <c r="BF142" s="91">
        <f>Input_2!BF42</f>
        <v>0</v>
      </c>
      <c r="BG142" s="91">
        <f>Input_2!BG42</f>
        <v>0</v>
      </c>
      <c r="BH142" s="91">
        <f>Input_2!BH42</f>
        <v>0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0</v>
      </c>
      <c r="BP142" s="91">
        <f>Input_2!BP42</f>
        <v>0</v>
      </c>
      <c r="BQ142" s="91">
        <f>Input_2!BQ42</f>
        <v>0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0</v>
      </c>
      <c r="BY142" s="91">
        <f>Input_2!BY42</f>
        <v>0</v>
      </c>
      <c r="BZ142" s="91">
        <f>Input_2!BZ42</f>
        <v>0</v>
      </c>
      <c r="CA142" s="91">
        <f>Input_2!CA42</f>
        <v>0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0</v>
      </c>
      <c r="CH142" s="91">
        <f>Input_2!CH42</f>
        <v>0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0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0</v>
      </c>
      <c r="CZ142" s="91">
        <f>Input_2!CZ42</f>
        <v>0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0</v>
      </c>
      <c r="DH142" s="91">
        <f>Input_2!DH42</f>
        <v>0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0</v>
      </c>
      <c r="DQ142" s="91">
        <f>Input_2!DQ42</f>
        <v>0</v>
      </c>
      <c r="DR142" s="91">
        <f>Input_2!DR42</f>
        <v>0</v>
      </c>
      <c r="DS142" s="91">
        <f>Input_2!DS42</f>
        <v>0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0</v>
      </c>
      <c r="DZ142" s="91">
        <f>Input_2!DZ42</f>
        <v>0</v>
      </c>
      <c r="EA142" s="91">
        <f>Input_2!EA42</f>
        <v>0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0</v>
      </c>
      <c r="EI142" s="91">
        <f>Input_2!EI42</f>
        <v>0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0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0</v>
      </c>
      <c r="D143" s="91">
        <f>Input_2!D43</f>
        <v>5.2187127400000003E-10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9.7533968100000003E-10</v>
      </c>
      <c r="M143" s="91">
        <f>Input_2!M43</f>
        <v>0</v>
      </c>
      <c r="N143" s="91">
        <f>Input_2!N43</f>
        <v>0</v>
      </c>
      <c r="O143" s="91">
        <f>Input_2!O43</f>
        <v>0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1.4949067399999999E-9</v>
      </c>
      <c r="AN143" s="91">
        <f>Input_2!AN43</f>
        <v>2.6427919899999999E-8</v>
      </c>
      <c r="AO143" s="91">
        <f>Input_2!AO43</f>
        <v>1.4725587399999999E-9</v>
      </c>
      <c r="AP143" s="91">
        <f>Input_2!AP43</f>
        <v>7.9785658599999985E-11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4.76126132E-10</v>
      </c>
      <c r="BF143" s="91">
        <f>Input_2!BF43</f>
        <v>4.7286081600000001E-10</v>
      </c>
      <c r="BG143" s="91">
        <f>Input_2!BG43</f>
        <v>3.0154199800000001E-8</v>
      </c>
      <c r="BH143" s="91">
        <f>Input_2!BH43</f>
        <v>3.4580865600000001E-8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3.5411211300000001E-8</v>
      </c>
      <c r="BP143" s="91">
        <f>Input_2!BP43</f>
        <v>4.8744088E-9</v>
      </c>
      <c r="BQ143" s="91">
        <f>Input_2!BQ43</f>
        <v>3.19123439E-7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4.8959215399999996E-12</v>
      </c>
      <c r="BY143" s="91">
        <f>Input_2!BY43</f>
        <v>3.9233104800000001E-10</v>
      </c>
      <c r="BZ143" s="91">
        <f>Input_2!BZ43</f>
        <v>2.39471262E-8</v>
      </c>
      <c r="CA143" s="91">
        <f>Input_2!CA43</f>
        <v>0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0</v>
      </c>
      <c r="CH143" s="91">
        <f>Input_2!CH43</f>
        <v>1.36903648E-10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0</v>
      </c>
      <c r="CP143" s="91">
        <f>Input_2!CP43</f>
        <v>7.2323795899999996E-12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9.5709214499999999E-10</v>
      </c>
      <c r="CZ143" s="91">
        <f>Input_2!CZ43</f>
        <v>5.5995671599999999E-10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5.6849334499999998E-10</v>
      </c>
      <c r="DH143" s="91">
        <f>Input_2!DH43</f>
        <v>1.90486758E-11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2.8453918799999998E-8</v>
      </c>
      <c r="DQ143" s="91">
        <f>Input_2!DQ43</f>
        <v>5.1620965000000003E-9</v>
      </c>
      <c r="DR143" s="91">
        <f>Input_2!DR43</f>
        <v>2.9061295099999999E-11</v>
      </c>
      <c r="DS143" s="91">
        <f>Input_2!DS43</f>
        <v>1.0064008000000001E-11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1.31830879E-7</v>
      </c>
      <c r="DZ143" s="91">
        <f>Input_2!DZ43</f>
        <v>7.6059796200000002E-9</v>
      </c>
      <c r="EA143" s="91">
        <f>Input_2!EA43</f>
        <v>0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1.2850570200000001E-8</v>
      </c>
      <c r="EI143" s="91">
        <f>Input_2!EI43</f>
        <v>1.1555884400000001E-8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6.8015702700000004E-7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2.0076618999999999E-9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2.9251193399999999E-9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8.8303073799999994E-9</v>
      </c>
      <c r="AN151" s="91">
        <f>Input_2!AN51</f>
        <v>1.68229492E-7</v>
      </c>
      <c r="AO151" s="91">
        <f>Input_2!AO51</f>
        <v>7.3149659099999994E-9</v>
      </c>
      <c r="AP151" s="91">
        <f>Input_2!AP51</f>
        <v>3.7075209100000002E-9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3.63902526E-9</v>
      </c>
      <c r="BF151" s="91">
        <f>Input_2!BF51</f>
        <v>9.0194284299999996E-10</v>
      </c>
      <c r="BG151" s="91">
        <f>Input_2!BG51</f>
        <v>1.4598655999999999E-7</v>
      </c>
      <c r="BH151" s="91">
        <f>Input_2!BH51</f>
        <v>1.8406674600000001E-7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3.44057878E-7</v>
      </c>
      <c r="BP151" s="91">
        <f>Input_2!BP51</f>
        <v>4.9219485200000001E-8</v>
      </c>
      <c r="BQ151" s="91">
        <f>Input_2!BQ51</f>
        <v>1.64070088E-6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8.71153963E-11</v>
      </c>
      <c r="BY151" s="91">
        <f>Input_2!BY51</f>
        <v>1.9268434499999998E-9</v>
      </c>
      <c r="BZ151" s="91">
        <f>Input_2!BZ51</f>
        <v>1.2665542700000001E-7</v>
      </c>
      <c r="CA151" s="91">
        <f>Input_2!CA51</f>
        <v>3.5457294100000001E-10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1.45165384E-9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3.4112323400000003E-11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8.9673723700000002E-9</v>
      </c>
      <c r="CZ151" s="91">
        <f>Input_2!CZ51</f>
        <v>3.8396593200000002E-9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2.4938235100000001E-9</v>
      </c>
      <c r="DH151" s="91">
        <f>Input_2!DH51</f>
        <v>1.07170871E-10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1.40314927E-7</v>
      </c>
      <c r="DQ151" s="91">
        <f>Input_2!DQ51</f>
        <v>3.18616026E-8</v>
      </c>
      <c r="DR151" s="91">
        <f>Input_2!DR51</f>
        <v>2.6411488299999999E-10</v>
      </c>
      <c r="DS151" s="91">
        <f>Input_2!DS51</f>
        <v>2.1493957000000001E-13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7.7953241999999998E-7</v>
      </c>
      <c r="DZ151" s="91">
        <f>Input_2!DZ51</f>
        <v>4.8868726300000003E-8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8.03018446E-8</v>
      </c>
      <c r="EI151" s="91">
        <f>Input_2!EI51</f>
        <v>3.9191221499999999E-8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3.8278404099999998E-6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0</v>
      </c>
      <c r="D152" s="91">
        <f>Input_2!D52</f>
        <v>0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0</v>
      </c>
      <c r="N152" s="91">
        <f>Input_2!N52</f>
        <v>0</v>
      </c>
      <c r="O152" s="91">
        <f>Input_2!O52</f>
        <v>0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0</v>
      </c>
      <c r="AN152" s="91">
        <f>Input_2!AN52</f>
        <v>0</v>
      </c>
      <c r="AO152" s="91">
        <f>Input_2!AO52</f>
        <v>0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0</v>
      </c>
      <c r="BF152" s="91">
        <f>Input_2!BF52</f>
        <v>0</v>
      </c>
      <c r="BG152" s="91">
        <f>Input_2!BG52</f>
        <v>0</v>
      </c>
      <c r="BH152" s="91">
        <f>Input_2!BH52</f>
        <v>0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0</v>
      </c>
      <c r="BP152" s="91">
        <f>Input_2!BP52</f>
        <v>0</v>
      </c>
      <c r="BQ152" s="91">
        <f>Input_2!BQ52</f>
        <v>0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0</v>
      </c>
      <c r="BY152" s="91">
        <f>Input_2!BY52</f>
        <v>0</v>
      </c>
      <c r="BZ152" s="91">
        <f>Input_2!BZ52</f>
        <v>0</v>
      </c>
      <c r="CA152" s="91">
        <f>Input_2!CA52</f>
        <v>0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0</v>
      </c>
      <c r="CH152" s="91">
        <f>Input_2!CH52</f>
        <v>0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0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0</v>
      </c>
      <c r="CZ152" s="91">
        <f>Input_2!CZ52</f>
        <v>0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0</v>
      </c>
      <c r="DH152" s="91">
        <f>Input_2!DH52</f>
        <v>0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0</v>
      </c>
      <c r="DQ152" s="91">
        <f>Input_2!DQ52</f>
        <v>0</v>
      </c>
      <c r="DR152" s="91">
        <f>Input_2!DR52</f>
        <v>0</v>
      </c>
      <c r="DS152" s="91">
        <f>Input_2!DS52</f>
        <v>0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0</v>
      </c>
      <c r="DZ152" s="91">
        <f>Input_2!DZ52</f>
        <v>0</v>
      </c>
      <c r="EA152" s="91">
        <f>Input_2!EA52</f>
        <v>0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0</v>
      </c>
      <c r="EI152" s="91">
        <f>Input_2!EI52</f>
        <v>0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0</v>
      </c>
      <c r="D154" s="91">
        <f>Input_2!D54</f>
        <v>0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0</v>
      </c>
      <c r="N154" s="91">
        <f>Input_2!N54</f>
        <v>0</v>
      </c>
      <c r="O154" s="91">
        <f>Input_2!O54</f>
        <v>0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0</v>
      </c>
      <c r="AN154" s="91">
        <f>Input_2!AN54</f>
        <v>0</v>
      </c>
      <c r="AO154" s="91">
        <f>Input_2!AO54</f>
        <v>0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0</v>
      </c>
      <c r="BF154" s="91">
        <f>Input_2!BF54</f>
        <v>0</v>
      </c>
      <c r="BG154" s="91">
        <f>Input_2!BG54</f>
        <v>0</v>
      </c>
      <c r="BH154" s="91">
        <f>Input_2!BH54</f>
        <v>0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0</v>
      </c>
      <c r="BP154" s="91">
        <f>Input_2!BP54</f>
        <v>0</v>
      </c>
      <c r="BQ154" s="91">
        <f>Input_2!BQ54</f>
        <v>0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0</v>
      </c>
      <c r="BY154" s="91">
        <f>Input_2!BY54</f>
        <v>0</v>
      </c>
      <c r="BZ154" s="91">
        <f>Input_2!BZ54</f>
        <v>0</v>
      </c>
      <c r="CA154" s="91">
        <f>Input_2!CA54</f>
        <v>0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0</v>
      </c>
      <c r="CH154" s="91">
        <f>Input_2!CH54</f>
        <v>0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0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0</v>
      </c>
      <c r="CZ154" s="91">
        <f>Input_2!CZ54</f>
        <v>0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0</v>
      </c>
      <c r="DH154" s="91">
        <f>Input_2!DH54</f>
        <v>0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0</v>
      </c>
      <c r="DQ154" s="91">
        <f>Input_2!DQ54</f>
        <v>0</v>
      </c>
      <c r="DR154" s="91">
        <f>Input_2!DR54</f>
        <v>0</v>
      </c>
      <c r="DS154" s="91">
        <f>Input_2!DS54</f>
        <v>0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0</v>
      </c>
      <c r="DZ154" s="91">
        <f>Input_2!DZ54</f>
        <v>0</v>
      </c>
      <c r="EA154" s="91">
        <f>Input_2!EA54</f>
        <v>0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0</v>
      </c>
      <c r="EI154" s="91">
        <f>Input_2!EI54</f>
        <v>0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0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0</v>
      </c>
      <c r="D178" s="91">
        <f>Input_2!D78</f>
        <v>1.42366793E-9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5.3518512000000003E-9</v>
      </c>
      <c r="M178" s="91">
        <f>Input_2!M78</f>
        <v>0</v>
      </c>
      <c r="N178" s="91">
        <f>Input_2!N78</f>
        <v>0</v>
      </c>
      <c r="O178" s="91">
        <f>Input_2!O78</f>
        <v>0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4.0162986100000001E-9</v>
      </c>
      <c r="AN178" s="91">
        <f>Input_2!AN78</f>
        <v>1.8125686899999999E-7</v>
      </c>
      <c r="AO178" s="91">
        <f>Input_2!AO78</f>
        <v>6.1419575299999997E-9</v>
      </c>
      <c r="AP178" s="91">
        <f>Input_2!AP78</f>
        <v>1.78180664E-9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3.25648313E-9</v>
      </c>
      <c r="BF178" s="91">
        <f>Input_2!BF78</f>
        <v>7.5848356399999996E-10</v>
      </c>
      <c r="BG178" s="91">
        <f>Input_2!BG78</f>
        <v>1.3084309999999999E-7</v>
      </c>
      <c r="BH178" s="91">
        <f>Input_2!BH78</f>
        <v>1.27771953E-7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5.5540883200000007E-7</v>
      </c>
      <c r="BP178" s="91">
        <f>Input_2!BP78</f>
        <v>7.6602690899999997E-8</v>
      </c>
      <c r="BQ178" s="91">
        <f>Input_2!BQ78</f>
        <v>9.7108374699999992E-7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9.3090922099999985E-11</v>
      </c>
      <c r="BY178" s="91">
        <f>Input_2!BY78</f>
        <v>2.3602209300000002E-9</v>
      </c>
      <c r="BZ178" s="91">
        <f>Input_2!BZ78</f>
        <v>8.0335078099999998E-8</v>
      </c>
      <c r="CA178" s="91">
        <f>Input_2!CA78</f>
        <v>1.31110317E-10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0</v>
      </c>
      <c r="CH178" s="91">
        <f>Input_2!CH78</f>
        <v>1.29853281E-9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0</v>
      </c>
      <c r="CP178" s="91">
        <f>Input_2!CP78</f>
        <v>3.6758863100000001E-10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1.18952429E-8</v>
      </c>
      <c r="CZ178" s="91">
        <f>Input_2!CZ78</f>
        <v>4.61784779E-9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2.4309630300000001E-9</v>
      </c>
      <c r="DH178" s="91">
        <f>Input_2!DH78</f>
        <v>1.09778458E-9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7.2232012299999997E-8</v>
      </c>
      <c r="DQ178" s="91">
        <f>Input_2!DQ78</f>
        <v>3.0752228400000003E-8</v>
      </c>
      <c r="DR178" s="91">
        <f>Input_2!DR78</f>
        <v>8.0127930799999999E-10</v>
      </c>
      <c r="DS178" s="91">
        <f>Input_2!DS78</f>
        <v>1.2585920899999999E-10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9.8087201500000002E-7</v>
      </c>
      <c r="DZ178" s="91">
        <f>Input_2!DZ78</f>
        <v>6.2046950399999997E-8</v>
      </c>
      <c r="EA178" s="91">
        <f>Input_2!EA78</f>
        <v>0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7.2874590099999999E-8</v>
      </c>
      <c r="EI178" s="91">
        <f>Input_2!EI78</f>
        <v>1.5799399500000001E-8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3.4058295299999998E-6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0</v>
      </c>
      <c r="D179" s="91">
        <f>Input_2!D79</f>
        <v>2.3157854099999999E-8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9.2328758999999992E-8</v>
      </c>
      <c r="M179" s="91">
        <f>Input_2!M79</f>
        <v>0</v>
      </c>
      <c r="N179" s="91">
        <f>Input_2!N79</f>
        <v>0</v>
      </c>
      <c r="O179" s="91">
        <f>Input_2!O79</f>
        <v>0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1.8582275200000001E-7</v>
      </c>
      <c r="AN179" s="91">
        <f>Input_2!AN79</f>
        <v>3.02837546E-6</v>
      </c>
      <c r="AO179" s="91">
        <f>Input_2!AO79</f>
        <v>1.3662938E-7</v>
      </c>
      <c r="AP179" s="91">
        <f>Input_2!AP79</f>
        <v>1.4752073300000001E-8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5.0666587799999997E-8</v>
      </c>
      <c r="BF179" s="91">
        <f>Input_2!BF79</f>
        <v>9.3518210599999998E-9</v>
      </c>
      <c r="BG179" s="91">
        <f>Input_2!BG79</f>
        <v>2.9944319500000001E-6</v>
      </c>
      <c r="BH179" s="91">
        <f>Input_2!BH79</f>
        <v>2.2068486800000002E-6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6.3827621299999997E-6</v>
      </c>
      <c r="BP179" s="91">
        <f>Input_2!BP79</f>
        <v>8.8493666099999999E-7</v>
      </c>
      <c r="BQ179" s="91">
        <f>Input_2!BQ79</f>
        <v>1.96882096E-5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1.3732582999999999E-9</v>
      </c>
      <c r="BY179" s="91">
        <f>Input_2!BY79</f>
        <v>2.6736848400000001E-8</v>
      </c>
      <c r="BZ179" s="91">
        <f>Input_2!BZ79</f>
        <v>1.53121568E-6</v>
      </c>
      <c r="CA179" s="91">
        <f>Input_2!CA79</f>
        <v>9.0769983400000002E-10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0</v>
      </c>
      <c r="CH179" s="91">
        <f>Input_2!CH79</f>
        <v>5.8962690899999999E-8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0</v>
      </c>
      <c r="CP179" s="91">
        <f>Input_2!CP79</f>
        <v>1.6099023400000001E-9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2.61634336E-7</v>
      </c>
      <c r="CZ179" s="91">
        <f>Input_2!CZ79</f>
        <v>1.08026006E-7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1.4727515200000001E-8</v>
      </c>
      <c r="DH179" s="91">
        <f>Input_2!DH79</f>
        <v>8.1506284299999998E-9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2.26639146E-6</v>
      </c>
      <c r="DQ179" s="91">
        <f>Input_2!DQ79</f>
        <v>7.7638174500000005E-7</v>
      </c>
      <c r="DR179" s="91">
        <f>Input_2!DR79</f>
        <v>5.1457938499999999E-9</v>
      </c>
      <c r="DS179" s="91">
        <f>Input_2!DS79</f>
        <v>2.5367693799999998E-9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1.84419394E-5</v>
      </c>
      <c r="DZ179" s="91">
        <f>Input_2!DZ79</f>
        <v>1.5445212100000001E-6</v>
      </c>
      <c r="EA179" s="91">
        <f>Input_2!EA79</f>
        <v>0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8.6781814499999994E-7</v>
      </c>
      <c r="EI179" s="91">
        <f>Input_2!EI79</f>
        <v>4.47861099E-7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6.2064213900000001E-5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0</v>
      </c>
      <c r="D180" s="91">
        <f>Input_2!D80</f>
        <v>9.0682329499999997E-10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3.1809814100000002E-9</v>
      </c>
      <c r="M180" s="91">
        <f>Input_2!M80</f>
        <v>0</v>
      </c>
      <c r="N180" s="91">
        <f>Input_2!N80</f>
        <v>0</v>
      </c>
      <c r="O180" s="91">
        <f>Input_2!O80</f>
        <v>0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4.7403096E-9</v>
      </c>
      <c r="AN180" s="91">
        <f>Input_2!AN80</f>
        <v>1.20858952E-7</v>
      </c>
      <c r="AO180" s="91">
        <f>Input_2!AO80</f>
        <v>3.7862034399999996E-9</v>
      </c>
      <c r="AP180" s="91">
        <f>Input_2!AP80</f>
        <v>1.4667313E-9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3.01839782E-9</v>
      </c>
      <c r="BF180" s="91">
        <f>Input_2!BF80</f>
        <v>4.9170659000000006E-10</v>
      </c>
      <c r="BG180" s="91">
        <f>Input_2!BG80</f>
        <v>9.6500541800000001E-8</v>
      </c>
      <c r="BH180" s="91">
        <f>Input_2!BH80</f>
        <v>8.4882473599999997E-8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5.8405061500000005E-7</v>
      </c>
      <c r="BP180" s="91">
        <f>Input_2!BP80</f>
        <v>6.4239882000000007E-8</v>
      </c>
      <c r="BQ180" s="91">
        <f>Input_2!BQ80</f>
        <v>5.3260292300000001E-7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1.6925746099999999E-10</v>
      </c>
      <c r="BY180" s="91">
        <f>Input_2!BY80</f>
        <v>1.42749013E-9</v>
      </c>
      <c r="BZ180" s="91">
        <f>Input_2!BZ80</f>
        <v>5.0776534199999999E-8</v>
      </c>
      <c r="CA180" s="91">
        <f>Input_2!CA80</f>
        <v>1.50870948E-10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0</v>
      </c>
      <c r="CH180" s="91">
        <f>Input_2!CH80</f>
        <v>1.34639957E-9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0</v>
      </c>
      <c r="CP180" s="91">
        <f>Input_2!CP80</f>
        <v>8.3481778200000004E-11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9.9098076699999995E-9</v>
      </c>
      <c r="CZ180" s="91">
        <f>Input_2!CZ80</f>
        <v>3.5201736500000002E-9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9.5974450999999986E-10</v>
      </c>
      <c r="DH180" s="91">
        <f>Input_2!DH80</f>
        <v>3.1286437499999999E-10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5.2989998500000001E-8</v>
      </c>
      <c r="DQ180" s="91">
        <f>Input_2!DQ80</f>
        <v>1.7401106500000001E-8</v>
      </c>
      <c r="DR180" s="91">
        <f>Input_2!DR80</f>
        <v>5.2232099300000001E-10</v>
      </c>
      <c r="DS180" s="91">
        <f>Input_2!DS80</f>
        <v>1.1465970799999999E-10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4.64780434E-7</v>
      </c>
      <c r="DZ180" s="91">
        <f>Input_2!DZ80</f>
        <v>3.4337392799999998E-8</v>
      </c>
      <c r="EA180" s="91">
        <f>Input_2!EA80</f>
        <v>0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3.3127855299999999E-8</v>
      </c>
      <c r="EI180" s="91">
        <f>Input_2!EI80</f>
        <v>1.5418215399999999E-8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2.1880751500000001E-6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3.19138752E-10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5.8716576300000002E-10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1.2804933299999999E-9</v>
      </c>
      <c r="AN181" s="91">
        <f>Input_2!AN81</f>
        <v>1.1526821500000001E-8</v>
      </c>
      <c r="AO181" s="91">
        <f>Input_2!AO81</f>
        <v>1.41442693E-9</v>
      </c>
      <c r="AP181" s="91">
        <f>Input_2!AP81</f>
        <v>4.2748281300000004E-9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2.2385042899999999E-10</v>
      </c>
      <c r="BF181" s="91">
        <f>Input_2!BF81</f>
        <v>4.0051096699999999E-10</v>
      </c>
      <c r="BG181" s="91">
        <f>Input_2!BG81</f>
        <v>1.00832373E-8</v>
      </c>
      <c r="BH181" s="91">
        <f>Input_2!BH81</f>
        <v>1.17931703E-8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1.1316473900000001E-6</v>
      </c>
      <c r="BP181" s="91">
        <f>Input_2!BP81</f>
        <v>9.37011758E-8</v>
      </c>
      <c r="BQ181" s="91">
        <f>Input_2!BQ81</f>
        <v>9.964748E-8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3.4950813800000001E-10</v>
      </c>
      <c r="BY181" s="91">
        <f>Input_2!BY81</f>
        <v>9.1077889199999994E-11</v>
      </c>
      <c r="BZ181" s="91">
        <f>Input_2!BZ81</f>
        <v>8.3536794199999999E-9</v>
      </c>
      <c r="CA181" s="91">
        <f>Input_2!CA81</f>
        <v>4.9990170099999997E-10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1.1105001E-10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3.6648084200000003E-11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1.2097809600000001E-8</v>
      </c>
      <c r="CZ181" s="91">
        <f>Input_2!CZ81</f>
        <v>1.11658745E-9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1.66471646E-10</v>
      </c>
      <c r="DH181" s="91">
        <f>Input_2!DH81</f>
        <v>5.1682696399999994E-10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9.8889333400000013E-9</v>
      </c>
      <c r="DQ181" s="91">
        <f>Input_2!DQ81</f>
        <v>3.6107982499999998E-9</v>
      </c>
      <c r="DR181" s="91">
        <f>Input_2!DR81</f>
        <v>6.5247247499999998E-10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9.9944918600000003E-8</v>
      </c>
      <c r="DZ181" s="91">
        <f>Input_2!DZ81</f>
        <v>5.8645463700000014E-9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1.20528896E-8</v>
      </c>
      <c r="EI181" s="91">
        <f>Input_2!EI81</f>
        <v>2.5415359300000002E-9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1.5247953500000001E-6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0</v>
      </c>
      <c r="D196" s="91">
        <f>Input_2!D96</f>
        <v>2.6878316500000001E-10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1.9398425800000001E-9</v>
      </c>
      <c r="M196" s="91">
        <f>Input_2!M96</f>
        <v>0</v>
      </c>
      <c r="N196" s="91">
        <f>Input_2!N96</f>
        <v>0</v>
      </c>
      <c r="O196" s="91">
        <f>Input_2!O96</f>
        <v>0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3.0949460600000002E-9</v>
      </c>
      <c r="AN196" s="91">
        <f>Input_2!AN96</f>
        <v>3.9973863300000002E-8</v>
      </c>
      <c r="AO196" s="91">
        <f>Input_2!AO96</f>
        <v>3.0427428100000001E-9</v>
      </c>
      <c r="AP196" s="91">
        <f>Input_2!AP96</f>
        <v>2.65567663E-10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8.3508390999999992E-10</v>
      </c>
      <c r="BF196" s="91">
        <f>Input_2!BF96</f>
        <v>1.8068326900000001E-10</v>
      </c>
      <c r="BG196" s="91">
        <f>Input_2!BG96</f>
        <v>7.3183979800000006E-8</v>
      </c>
      <c r="BH196" s="91">
        <f>Input_2!BH96</f>
        <v>9.3609954799999995E-8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1.4456850899999999E-7</v>
      </c>
      <c r="BP196" s="91">
        <f>Input_2!BP96</f>
        <v>2.08477595E-8</v>
      </c>
      <c r="BQ196" s="91">
        <f>Input_2!BQ96</f>
        <v>6.779783409999999E-7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2.10586855E-11</v>
      </c>
      <c r="BY196" s="91">
        <f>Input_2!BY96</f>
        <v>6.2577565499999996E-10</v>
      </c>
      <c r="BZ196" s="91">
        <f>Input_2!BZ96</f>
        <v>5.58399708E-8</v>
      </c>
      <c r="CA196" s="91">
        <f>Input_2!CA96</f>
        <v>3.2832060300000002E-11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0</v>
      </c>
      <c r="CH196" s="91">
        <f>Input_2!CH96</f>
        <v>1.39928536E-9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0</v>
      </c>
      <c r="CP196" s="91">
        <f>Input_2!CP96</f>
        <v>6.2808761200000009E-11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3.1404642999999999E-9</v>
      </c>
      <c r="CZ196" s="91">
        <f>Input_2!CZ96</f>
        <v>2.7641159200000002E-9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4.9841358899999996E-10</v>
      </c>
      <c r="DH196" s="91">
        <f>Input_2!DH96</f>
        <v>1.10671397E-10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2.7436372000000001E-8</v>
      </c>
      <c r="DQ196" s="91">
        <f>Input_2!DQ96</f>
        <v>1.13107464E-8</v>
      </c>
      <c r="DR196" s="91">
        <f>Input_2!DR96</f>
        <v>2.02096759E-10</v>
      </c>
      <c r="DS196" s="91">
        <f>Input_2!DS96</f>
        <v>4.6044263700000012E-11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4.1316448399999999E-7</v>
      </c>
      <c r="DZ196" s="91">
        <f>Input_2!DZ96</f>
        <v>2.12566937E-8</v>
      </c>
      <c r="EA196" s="91">
        <f>Input_2!EA96</f>
        <v>0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2.6742599000000001E-8</v>
      </c>
      <c r="EI196" s="91">
        <f>Input_2!EI96</f>
        <v>3.9918187500000004E-9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1.6284363099999999E-6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0</v>
      </c>
      <c r="D197" s="91">
        <f>Input_2!D97</f>
        <v>9.8964466000000006E-11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9.1970926900000008E-11</v>
      </c>
      <c r="M197" s="91">
        <f>Input_2!M97</f>
        <v>0</v>
      </c>
      <c r="N197" s="91">
        <f>Input_2!N97</f>
        <v>0</v>
      </c>
      <c r="O197" s="91">
        <f>Input_2!O97</f>
        <v>0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3.9240045399999997E-10</v>
      </c>
      <c r="AN197" s="91">
        <f>Input_2!AN97</f>
        <v>7.6954079700000003E-9</v>
      </c>
      <c r="AO197" s="91">
        <f>Input_2!AO97</f>
        <v>4.4134400699999999E-10</v>
      </c>
      <c r="AP197" s="91">
        <f>Input_2!AP97</f>
        <v>1.5716405800000001E-10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7.6933714599999992E-11</v>
      </c>
      <c r="BF197" s="91">
        <f>Input_2!BF97</f>
        <v>3.0017280799999998E-11</v>
      </c>
      <c r="BG197" s="91">
        <f>Input_2!BG97</f>
        <v>4.6278619599999998E-9</v>
      </c>
      <c r="BH197" s="91">
        <f>Input_2!BH97</f>
        <v>7.5807702299999992E-9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1.00772777E-7</v>
      </c>
      <c r="BP197" s="91">
        <f>Input_2!BP97</f>
        <v>1.3708372800000001E-8</v>
      </c>
      <c r="BQ197" s="91">
        <f>Input_2!BQ97</f>
        <v>5.5697747099999997E-8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2.0532255699999999E-11</v>
      </c>
      <c r="BY197" s="91">
        <f>Input_2!BY97</f>
        <v>1.0434349300000001E-10</v>
      </c>
      <c r="BZ197" s="91">
        <f>Input_2!BZ97</f>
        <v>4.5648218799999996E-9</v>
      </c>
      <c r="CA197" s="91">
        <f>Input_2!CA97</f>
        <v>1.6737793700000001E-11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0</v>
      </c>
      <c r="CH197" s="91">
        <f>Input_2!CH97</f>
        <v>8.9257290900000007E-11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0</v>
      </c>
      <c r="CP197" s="91">
        <f>Input_2!CP97</f>
        <v>5.06725342E-11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1.5510781700000001E-9</v>
      </c>
      <c r="CZ197" s="91">
        <f>Input_2!CZ97</f>
        <v>2.5644693299999998E-10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1.41198342E-10</v>
      </c>
      <c r="DH197" s="91">
        <f>Input_2!DH97</f>
        <v>1.1383493299999999E-10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2.2538772299999999E-9</v>
      </c>
      <c r="DQ197" s="91">
        <f>Input_2!DQ97</f>
        <v>1.69035784E-9</v>
      </c>
      <c r="DR197" s="91">
        <f>Input_2!DR97</f>
        <v>1.5274525800000001E-10</v>
      </c>
      <c r="DS197" s="91">
        <f>Input_2!DS97</f>
        <v>4.5962684400000001E-11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5.7376733700000001E-8</v>
      </c>
      <c r="DZ197" s="91">
        <f>Input_2!DZ97</f>
        <v>3.6007495199999999E-9</v>
      </c>
      <c r="EA197" s="91">
        <f>Input_2!EA97</f>
        <v>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4.0842776100000002E-9</v>
      </c>
      <c r="EI197" s="91">
        <f>Input_2!EI97</f>
        <v>6.17200149E-10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2.6810255899999999E-7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0</v>
      </c>
      <c r="D198" s="91">
        <f>Input_2!D98</f>
        <v>1.22185751E-8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6.1468320500000003E-8</v>
      </c>
      <c r="M198" s="91">
        <f>Input_2!M98</f>
        <v>0</v>
      </c>
      <c r="N198" s="91">
        <f>Input_2!N98</f>
        <v>0</v>
      </c>
      <c r="O198" s="91">
        <f>Input_2!O98</f>
        <v>0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1.0114665199999999E-7</v>
      </c>
      <c r="AN198" s="91">
        <f>Input_2!AN98</f>
        <v>2.2883934300000001E-6</v>
      </c>
      <c r="AO198" s="91">
        <f>Input_2!AO98</f>
        <v>8.4538230599999996E-8</v>
      </c>
      <c r="AP198" s="91">
        <f>Input_2!AP98</f>
        <v>3.6822536500000001E-9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6.9242184000000011E-8</v>
      </c>
      <c r="BF198" s="91">
        <f>Input_2!BF98</f>
        <v>5.4924617600000003E-9</v>
      </c>
      <c r="BG198" s="91">
        <f>Input_2!BG98</f>
        <v>1.9092311900000001E-6</v>
      </c>
      <c r="BH198" s="91">
        <f>Input_2!BH98</f>
        <v>2.6438315100000002E-6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2.10472879E-6</v>
      </c>
      <c r="BP198" s="91">
        <f>Input_2!BP98</f>
        <v>3.2293352400000002E-7</v>
      </c>
      <c r="BQ198" s="91">
        <f>Input_2!BQ98</f>
        <v>1.5612397600000001E-5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4.3049530499999998E-10</v>
      </c>
      <c r="BY198" s="91">
        <f>Input_2!BY98</f>
        <v>3.3477146000000003E-8</v>
      </c>
      <c r="BZ198" s="91">
        <f>Input_2!BZ98</f>
        <v>1.54747E-6</v>
      </c>
      <c r="CA198" s="91">
        <f>Input_2!CA98</f>
        <v>2.8317098500000001E-11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0</v>
      </c>
      <c r="CH198" s="91">
        <f>Input_2!CH98</f>
        <v>3.6482631900000003E-8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0</v>
      </c>
      <c r="CP198" s="91">
        <f>Input_2!CP98</f>
        <v>1.6634825000000001E-9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9.8298220899999997E-8</v>
      </c>
      <c r="CZ198" s="91">
        <f>Input_2!CZ98</f>
        <v>8.7356366900000004E-8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1.73432887E-8</v>
      </c>
      <c r="DH198" s="91">
        <f>Input_2!DH98</f>
        <v>5.5976944599999999E-9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8.0660020900000005E-7</v>
      </c>
      <c r="DQ198" s="91">
        <f>Input_2!DQ98</f>
        <v>2.2021704100000001E-7</v>
      </c>
      <c r="DR198" s="91">
        <f>Input_2!DR98</f>
        <v>2.1172049400000002E-9</v>
      </c>
      <c r="DS198" s="91">
        <f>Input_2!DS98</f>
        <v>1.0440829500000001E-9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9.850585470000001E-6</v>
      </c>
      <c r="DZ198" s="91">
        <f>Input_2!DZ98</f>
        <v>4.4077598299999999E-7</v>
      </c>
      <c r="EA198" s="91">
        <f>Input_2!EA98</f>
        <v>0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6.3761307700000005E-7</v>
      </c>
      <c r="EI198" s="91">
        <f>Input_2!EI98</f>
        <v>2.0603147000000001E-7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3.92124369E-5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0</v>
      </c>
      <c r="D199" s="91">
        <f>Input_2!D99</f>
        <v>1.4495417599999999E-8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7.2674590699999994E-8</v>
      </c>
      <c r="M199" s="91">
        <f>Input_2!M99</f>
        <v>0</v>
      </c>
      <c r="N199" s="91">
        <f>Input_2!N99</f>
        <v>0</v>
      </c>
      <c r="O199" s="91">
        <f>Input_2!O99</f>
        <v>0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6.9336028800000002E-8</v>
      </c>
      <c r="AN199" s="91">
        <f>Input_2!AN99</f>
        <v>1.2290754499999999E-6</v>
      </c>
      <c r="AO199" s="91">
        <f>Input_2!AO99</f>
        <v>6.6005648900000004E-8</v>
      </c>
      <c r="AP199" s="91">
        <f>Input_2!AP99</f>
        <v>4.38606732E-9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8.067553200000001E-8</v>
      </c>
      <c r="BF199" s="91">
        <f>Input_2!BF99</f>
        <v>6.3456160799999998E-9</v>
      </c>
      <c r="BG199" s="91">
        <f>Input_2!BG99</f>
        <v>2.4936721999999999E-6</v>
      </c>
      <c r="BH199" s="91">
        <f>Input_2!BH99</f>
        <v>2.4455363599999999E-6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2.6073244E-6</v>
      </c>
      <c r="BP199" s="91">
        <f>Input_2!BP99</f>
        <v>3.9864565399999989E-7</v>
      </c>
      <c r="BQ199" s="91">
        <f>Input_2!BQ99</f>
        <v>2.6518710400000001E-5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5.3214657899999999E-10</v>
      </c>
      <c r="BY199" s="91">
        <f>Input_2!BY99</f>
        <v>3.7735693900000001E-8</v>
      </c>
      <c r="BZ199" s="91">
        <f>Input_2!BZ99</f>
        <v>2.1126167600000001E-6</v>
      </c>
      <c r="CA199" s="91">
        <f>Input_2!CA99</f>
        <v>0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0</v>
      </c>
      <c r="CH199" s="91">
        <f>Input_2!CH99</f>
        <v>2.88459563E-8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0</v>
      </c>
      <c r="CP199" s="91">
        <f>Input_2!CP99</f>
        <v>2.3333732299999999E-9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6.3567824800000001E-8</v>
      </c>
      <c r="CZ199" s="91">
        <f>Input_2!CZ99</f>
        <v>6.67675181E-8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1.9622338800000001E-8</v>
      </c>
      <c r="DH199" s="91">
        <f>Input_2!DH99</f>
        <v>7.8140433900000005E-9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9.4173032499999991E-7</v>
      </c>
      <c r="DQ199" s="91">
        <f>Input_2!DQ99</f>
        <v>2.5172637500000002E-7</v>
      </c>
      <c r="DR199" s="91">
        <f>Input_2!DR99</f>
        <v>2.48452056E-9</v>
      </c>
      <c r="DS199" s="91">
        <f>Input_2!DS99</f>
        <v>1.35194943E-9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1.13431528E-5</v>
      </c>
      <c r="DZ199" s="91">
        <f>Input_2!DZ99</f>
        <v>5.1701003599999997E-7</v>
      </c>
      <c r="EA199" s="91">
        <f>Input_2!EA99</f>
        <v>0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7.3751009299999991E-7</v>
      </c>
      <c r="EI199" s="91">
        <f>Input_2!EI99</f>
        <v>2.4236575699999998E-7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5.23840509E-5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0</v>
      </c>
      <c r="D206" s="91">
        <f>Input_2!D106</f>
        <v>4.89779986E-8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1.5016239100000001E-7</v>
      </c>
      <c r="M206" s="91">
        <f>Input_2!M106</f>
        <v>0</v>
      </c>
      <c r="N206" s="91">
        <f>Input_2!N106</f>
        <v>0</v>
      </c>
      <c r="O206" s="91">
        <f>Input_2!O106</f>
        <v>0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5.1762599399999998E-7</v>
      </c>
      <c r="AN206" s="91">
        <f>Input_2!AN106</f>
        <v>7.4536218099999994E-6</v>
      </c>
      <c r="AO206" s="91">
        <f>Input_2!AO106</f>
        <v>6.3711179200000001E-7</v>
      </c>
      <c r="AP206" s="91">
        <f>Input_2!AP106</f>
        <v>7.0398372499999989E-7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8.3273002599999998E-8</v>
      </c>
      <c r="BF206" s="91">
        <f>Input_2!BF106</f>
        <v>1.07490935E-7</v>
      </c>
      <c r="BG206" s="91">
        <f>Input_2!BG106</f>
        <v>2.8854836499999999E-6</v>
      </c>
      <c r="BH206" s="91">
        <f>Input_2!BH106</f>
        <v>5.9335628299999986E-6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1.64266316E-4</v>
      </c>
      <c r="BP206" s="91">
        <f>Input_2!BP106</f>
        <v>1.45916832E-5</v>
      </c>
      <c r="BQ206" s="91">
        <f>Input_2!BQ106</f>
        <v>3.7623256800000002E-5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5.6881374600000002E-8</v>
      </c>
      <c r="BY206" s="91">
        <f>Input_2!BY106</f>
        <v>4.4683082799999997E-8</v>
      </c>
      <c r="BZ206" s="91">
        <f>Input_2!BZ106</f>
        <v>3.5902940200000001E-6</v>
      </c>
      <c r="CA206" s="91">
        <f>Input_2!CA106</f>
        <v>3.93551434E-8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0</v>
      </c>
      <c r="CH206" s="91">
        <f>Input_2!CH106</f>
        <v>9.1764192900000004E-8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0</v>
      </c>
      <c r="CP206" s="91">
        <f>Input_2!CP106</f>
        <v>9.1928146000000001E-8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2.5456452699999999E-6</v>
      </c>
      <c r="CZ206" s="91">
        <f>Input_2!CZ106</f>
        <v>3.23456582E-7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9.1293842300000004E-8</v>
      </c>
      <c r="DH206" s="91">
        <f>Input_2!DH106</f>
        <v>2.2632361E-7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1.99384732E-6</v>
      </c>
      <c r="DQ206" s="91">
        <f>Input_2!DQ106</f>
        <v>1.1967284E-6</v>
      </c>
      <c r="DR206" s="91">
        <f>Input_2!DR106</f>
        <v>2.7822070899999999E-7</v>
      </c>
      <c r="DS206" s="91">
        <f>Input_2!DS106</f>
        <v>4.5720124199999998E-8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5.3574047499999999E-5</v>
      </c>
      <c r="DZ206" s="91">
        <f>Input_2!DZ106</f>
        <v>3.8800837699999997E-6</v>
      </c>
      <c r="EA206" s="91">
        <f>Input_2!EA106</f>
        <v>0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4.5976471799999986E-6</v>
      </c>
      <c r="EI206" s="91">
        <f>Input_2!EI106</f>
        <v>3.2306971300000001E-7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3.0799354100000001E-4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0</v>
      </c>
      <c r="D207" s="91">
        <f>Input_2!D107</f>
        <v>4.4715687700000006E-9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1.3200409800000001E-8</v>
      </c>
      <c r="M207" s="91">
        <f>Input_2!M107</f>
        <v>0</v>
      </c>
      <c r="N207" s="91">
        <f>Input_2!N107</f>
        <v>0</v>
      </c>
      <c r="O207" s="91">
        <f>Input_2!O107</f>
        <v>0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4.7027487999999998E-8</v>
      </c>
      <c r="AN207" s="91">
        <f>Input_2!AN107</f>
        <v>7.1758311599999997E-7</v>
      </c>
      <c r="AO207" s="91">
        <f>Input_2!AO107</f>
        <v>6.1321453599999996E-8</v>
      </c>
      <c r="AP207" s="91">
        <f>Input_2!AP107</f>
        <v>6.1107032099999998E-8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7.8445550099999987E-9</v>
      </c>
      <c r="BF207" s="91">
        <f>Input_2!BF107</f>
        <v>9.8685337799999995E-9</v>
      </c>
      <c r="BG207" s="91">
        <f>Input_2!BG107</f>
        <v>2.9313378099999998E-7</v>
      </c>
      <c r="BH207" s="91">
        <f>Input_2!BH107</f>
        <v>5.915640160000001E-7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1.4600571700000001E-5</v>
      </c>
      <c r="BP207" s="91">
        <f>Input_2!BP107</f>
        <v>1.2688748599999999E-6</v>
      </c>
      <c r="BQ207" s="91">
        <f>Input_2!BQ107</f>
        <v>3.65903121E-6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4.8837528799999994E-9</v>
      </c>
      <c r="BY207" s="91">
        <f>Input_2!BY107</f>
        <v>4.7977332399999997E-9</v>
      </c>
      <c r="BZ207" s="91">
        <f>Input_2!BZ107</f>
        <v>3.5497699100000012E-7</v>
      </c>
      <c r="CA207" s="91">
        <f>Input_2!CA107</f>
        <v>3.1130062800000002E-9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0</v>
      </c>
      <c r="CH207" s="91">
        <f>Input_2!CH107</f>
        <v>9.593656529999999E-9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0</v>
      </c>
      <c r="CP207" s="91">
        <f>Input_2!CP107</f>
        <v>8.280473709999999E-9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2.26159085E-7</v>
      </c>
      <c r="CZ207" s="91">
        <f>Input_2!CZ107</f>
        <v>3.0832940700000001E-8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8.0720683700000002E-9</v>
      </c>
      <c r="DH207" s="91">
        <f>Input_2!DH107</f>
        <v>1.89716021E-8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1.6400516099999999E-7</v>
      </c>
      <c r="DQ207" s="91">
        <f>Input_2!DQ107</f>
        <v>1.0846436399999999E-7</v>
      </c>
      <c r="DR207" s="91">
        <f>Input_2!DR107</f>
        <v>2.60662068E-8</v>
      </c>
      <c r="DS207" s="91">
        <f>Input_2!DS107</f>
        <v>4.4738925100000004E-9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4.4778562699999999E-6</v>
      </c>
      <c r="DZ207" s="91">
        <f>Input_2!DZ107</f>
        <v>3.4236255700000001E-7</v>
      </c>
      <c r="EA207" s="91">
        <f>Input_2!EA107</f>
        <v>0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3.9532985299999992E-7</v>
      </c>
      <c r="EI207" s="91">
        <f>Input_2!EI107</f>
        <v>2.9293924700000002E-8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2.7553133300000001E-5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0</v>
      </c>
      <c r="D208" s="91">
        <f>Input_2!D108</f>
        <v>1.3123225300000001E-7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6.3943765699999998E-7</v>
      </c>
      <c r="M208" s="91">
        <f>Input_2!M108</f>
        <v>0</v>
      </c>
      <c r="N208" s="91">
        <f>Input_2!N108</f>
        <v>0</v>
      </c>
      <c r="O208" s="91">
        <f>Input_2!O108</f>
        <v>0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5.7157329700000008E-7</v>
      </c>
      <c r="AN208" s="91">
        <f>Input_2!AN108</f>
        <v>1.1255141000000001E-5</v>
      </c>
      <c r="AO208" s="91">
        <f>Input_2!AO108</f>
        <v>3.7817104499999998E-7</v>
      </c>
      <c r="AP208" s="91">
        <f>Input_2!AP108</f>
        <v>3.4731862900000001E-8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6.1198915799999998E-7</v>
      </c>
      <c r="BF208" s="91">
        <f>Input_2!BF108</f>
        <v>5.6826016999999998E-8</v>
      </c>
      <c r="BG208" s="91">
        <f>Input_2!BG108</f>
        <v>1.4775081799999999E-5</v>
      </c>
      <c r="BH208" s="91">
        <f>Input_2!BH108</f>
        <v>2.6885597899999998E-5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1.75101585E-5</v>
      </c>
      <c r="BP208" s="91">
        <f>Input_2!BP108</f>
        <v>2.6455664699999998E-6</v>
      </c>
      <c r="BQ208" s="91">
        <f>Input_2!BQ108</f>
        <v>2.2900574299999999E-4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3.6944541199999999E-9</v>
      </c>
      <c r="BY208" s="91">
        <f>Input_2!BY108</f>
        <v>2.27550045E-7</v>
      </c>
      <c r="BZ208" s="91">
        <f>Input_2!BZ108</f>
        <v>1.8756831400000001E-5</v>
      </c>
      <c r="CA208" s="91">
        <f>Input_2!CA108</f>
        <v>7.8051060700000013E-11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0</v>
      </c>
      <c r="CH208" s="91">
        <f>Input_2!CH108</f>
        <v>1.4525353900000001E-7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0</v>
      </c>
      <c r="CP208" s="91">
        <f>Input_2!CP108</f>
        <v>2.38193497E-8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5.07308174E-7</v>
      </c>
      <c r="CZ208" s="91">
        <f>Input_2!CZ108</f>
        <v>3.0707964600000001E-7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1.6848014600000001E-7</v>
      </c>
      <c r="DH208" s="91">
        <f>Input_2!DH108</f>
        <v>7.6736579300000001E-8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7.9501851900000013E-6</v>
      </c>
      <c r="DQ208" s="91">
        <f>Input_2!DQ108</f>
        <v>2.25382541E-6</v>
      </c>
      <c r="DR208" s="91">
        <f>Input_2!DR108</f>
        <v>1.7407936199999999E-8</v>
      </c>
      <c r="DS208" s="91">
        <f>Input_2!DS108</f>
        <v>9.8530654299999995E-9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9.4303645599999996E-5</v>
      </c>
      <c r="DZ208" s="91">
        <f>Input_2!DZ108</f>
        <v>4.7243714600000003E-6</v>
      </c>
      <c r="EA208" s="91">
        <f>Input_2!EA108</f>
        <v>0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6.0836447200000001E-6</v>
      </c>
      <c r="EI208" s="91">
        <f>Input_2!EI108</f>
        <v>2.2137913000000001E-6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4.4227480600000002E-4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0</v>
      </c>
      <c r="D215" s="91">
        <f>Input_2!D115</f>
        <v>5.0021191E-12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2.6331511600000001E-11</v>
      </c>
      <c r="M215" s="91">
        <f>Input_2!M115</f>
        <v>0</v>
      </c>
      <c r="N215" s="91">
        <f>Input_2!N115</f>
        <v>0</v>
      </c>
      <c r="O215" s="91">
        <f>Input_2!O115</f>
        <v>0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1.5891021E-10</v>
      </c>
      <c r="AN215" s="91">
        <f>Input_2!AN115</f>
        <v>1.27431164E-9</v>
      </c>
      <c r="AO215" s="91">
        <f>Input_2!AO115</f>
        <v>1.8704617100000001E-10</v>
      </c>
      <c r="AP215" s="91">
        <f>Input_2!AP115</f>
        <v>6.2174792500000001E-10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3.65363945E-11</v>
      </c>
      <c r="BF215" s="91">
        <f>Input_2!BF115</f>
        <v>6.749700479999999E-11</v>
      </c>
      <c r="BG215" s="91">
        <f>Input_2!BG115</f>
        <v>4.3131510999999989E-10</v>
      </c>
      <c r="BH215" s="91">
        <f>Input_2!BH115</f>
        <v>9.5489696199999987E-10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1.7918363299999999E-7</v>
      </c>
      <c r="BP215" s="91">
        <f>Input_2!BP115</f>
        <v>1.5560713499999999E-8</v>
      </c>
      <c r="BQ215" s="91">
        <f>Input_2!BQ115</f>
        <v>5.8850196700000004E-9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0</v>
      </c>
      <c r="BY215" s="91">
        <f>Input_2!BY115</f>
        <v>4.40131743E-12</v>
      </c>
      <c r="BZ215" s="91">
        <f>Input_2!BZ115</f>
        <v>5.7858191900000001E-10</v>
      </c>
      <c r="CA215" s="91">
        <f>Input_2!CA115</f>
        <v>5.4958903700000001E-11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0</v>
      </c>
      <c r="CH215" s="91">
        <f>Input_2!CH115</f>
        <v>1.72483407E-11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0</v>
      </c>
      <c r="CP215" s="91">
        <f>Input_2!CP115</f>
        <v>1.8650511199999999E-11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1.5107341500000001E-9</v>
      </c>
      <c r="CZ215" s="91">
        <f>Input_2!CZ115</f>
        <v>1.4334812700000001E-10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1.47130115E-11</v>
      </c>
      <c r="DH215" s="91">
        <f>Input_2!DH115</f>
        <v>3.9255998500000002E-11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4.3511861E-10</v>
      </c>
      <c r="DQ215" s="91">
        <f>Input_2!DQ115</f>
        <v>2.7861415399999999E-10</v>
      </c>
      <c r="DR215" s="91">
        <f>Input_2!DR115</f>
        <v>5.67702216E-11</v>
      </c>
      <c r="DS215" s="91">
        <f>Input_2!DS115</f>
        <v>0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9.5632738399999999E-9</v>
      </c>
      <c r="DZ215" s="91">
        <f>Input_2!DZ115</f>
        <v>8.407715960000001E-10</v>
      </c>
      <c r="EA215" s="91">
        <f>Input_2!EA115</f>
        <v>0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7.9673285199999996E-10</v>
      </c>
      <c r="EI215" s="91">
        <f>Input_2!EI115</f>
        <v>4.4948488399999997E-11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2.18791083E-7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3.3374688499999999E-10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8.2453636500000007E-10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2.1753756600000001E-9</v>
      </c>
      <c r="AN216" s="91">
        <f>Input_2!AN116</f>
        <v>1.7500534199999999E-8</v>
      </c>
      <c r="AO216" s="91">
        <f>Input_2!AO116</f>
        <v>1.3287883600000001E-9</v>
      </c>
      <c r="AP216" s="91">
        <f>Input_2!AP116</f>
        <v>9.9192432299999994E-11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6.5370954500000005E-10</v>
      </c>
      <c r="BF216" s="91">
        <f>Input_2!BF116</f>
        <v>6.0287310100000001E-11</v>
      </c>
      <c r="BG216" s="91">
        <f>Input_2!BG116</f>
        <v>3.6315002200000002E-8</v>
      </c>
      <c r="BH216" s="91">
        <f>Input_2!BH116</f>
        <v>4.2474076300000003E-8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3.2040528099999999E-8</v>
      </c>
      <c r="BP216" s="91">
        <f>Input_2!BP116</f>
        <v>5.2904822700000001E-9</v>
      </c>
      <c r="BQ216" s="91">
        <f>Input_2!BQ116</f>
        <v>2.6705038500000002E-7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4.4001072699999997E-12</v>
      </c>
      <c r="BY216" s="91">
        <f>Input_2!BY116</f>
        <v>1.4364718399999999E-11</v>
      </c>
      <c r="BZ216" s="91">
        <f>Input_2!BZ116</f>
        <v>2.1228968499999999E-8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1.0730263699999999E-9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8.1415388399999989E-12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2.1205305399999998E-9</v>
      </c>
      <c r="CZ216" s="91">
        <f>Input_2!CZ116</f>
        <v>1.38880154E-9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4.1684591900000003E-11</v>
      </c>
      <c r="DH216" s="91">
        <f>Input_2!DH116</f>
        <v>2.4702030799999999E-11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1.1614664400000001E-8</v>
      </c>
      <c r="DQ216" s="91">
        <f>Input_2!DQ116</f>
        <v>3.3481559099999999E-9</v>
      </c>
      <c r="DR216" s="91">
        <f>Input_2!DR116</f>
        <v>3.3700796399999998E-11</v>
      </c>
      <c r="DS216" s="91">
        <f>Input_2!DS116</f>
        <v>1.06144958E-11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1.06944362E-7</v>
      </c>
      <c r="DZ216" s="91">
        <f>Input_2!DZ116</f>
        <v>6.1200292800000001E-9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6.9815617400000003E-9</v>
      </c>
      <c r="EI216" s="91">
        <f>Input_2!EI116</f>
        <v>3.4982383900000002E-9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5.7060259200000007E-7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0</v>
      </c>
      <c r="D217" s="91">
        <f>Input_2!D117</f>
        <v>1.0076083700000001E-8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4.9617339399999999E-8</v>
      </c>
      <c r="M217" s="91">
        <f>Input_2!M117</f>
        <v>0</v>
      </c>
      <c r="N217" s="91">
        <f>Input_2!N117</f>
        <v>0</v>
      </c>
      <c r="O217" s="91">
        <f>Input_2!O117</f>
        <v>0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4.7057392000000002E-8</v>
      </c>
      <c r="AN217" s="91">
        <f>Input_2!AN117</f>
        <v>9.0652641799999993E-7</v>
      </c>
      <c r="AO217" s="91">
        <f>Input_2!AO117</f>
        <v>3.9994509199999998E-8</v>
      </c>
      <c r="AP217" s="91">
        <f>Input_2!AP117</f>
        <v>3.7071600199999999E-9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4.9959917000000002E-8</v>
      </c>
      <c r="BF217" s="91">
        <f>Input_2!BF117</f>
        <v>4.5809588400000001E-9</v>
      </c>
      <c r="BG217" s="91">
        <f>Input_2!BG117</f>
        <v>1.50514436E-6</v>
      </c>
      <c r="BH217" s="91">
        <f>Input_2!BH117</f>
        <v>2.17722221E-6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1.80369872E-6</v>
      </c>
      <c r="BP217" s="91">
        <f>Input_2!BP117</f>
        <v>2.6991047199999998E-7</v>
      </c>
      <c r="BQ217" s="91">
        <f>Input_2!BQ117</f>
        <v>1.9062178200000002E-5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3.82327384E-10</v>
      </c>
      <c r="BY217" s="91">
        <f>Input_2!BY117</f>
        <v>1.85378057E-8</v>
      </c>
      <c r="BZ217" s="91">
        <f>Input_2!BZ117</f>
        <v>1.2001465699999999E-6</v>
      </c>
      <c r="CA217" s="91">
        <f>Input_2!CA117</f>
        <v>1.07851501E-10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0</v>
      </c>
      <c r="CH217" s="91">
        <f>Input_2!CH117</f>
        <v>2.03751296E-8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0</v>
      </c>
      <c r="CP217" s="91">
        <f>Input_2!CP117</f>
        <v>1.98163068E-9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4.4677250899999999E-8</v>
      </c>
      <c r="CZ217" s="91">
        <f>Input_2!CZ117</f>
        <v>3.5955357399999998E-8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1.3272860599999999E-8</v>
      </c>
      <c r="DH217" s="91">
        <f>Input_2!DH117</f>
        <v>6.9606092499999998E-9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6.4506252600000009E-7</v>
      </c>
      <c r="DQ217" s="91">
        <f>Input_2!DQ117</f>
        <v>1.7913017599999999E-7</v>
      </c>
      <c r="DR217" s="91">
        <f>Input_2!DR117</f>
        <v>1.7188523100000001E-9</v>
      </c>
      <c r="DS217" s="91">
        <f>Input_2!DS117</f>
        <v>9.9852932100000008E-10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7.578703370000001E-6</v>
      </c>
      <c r="DZ217" s="91">
        <f>Input_2!DZ117</f>
        <v>3.8647571999999999E-7</v>
      </c>
      <c r="EA217" s="91">
        <f>Input_2!EA117</f>
        <v>0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4.8213286600000001E-7</v>
      </c>
      <c r="EI217" s="91">
        <f>Input_2!EI117</f>
        <v>1.7877716000000001E-7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3.6725070299999998E-5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0</v>
      </c>
      <c r="D218" s="91">
        <f>Input_2!D118</f>
        <v>0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5.1887163100000002E-11</v>
      </c>
      <c r="M218" s="91">
        <f>Input_2!M118</f>
        <v>0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4.2611531099999997E-11</v>
      </c>
      <c r="AN218" s="91">
        <f>Input_2!AN118</f>
        <v>3.96325198E-10</v>
      </c>
      <c r="AO218" s="91">
        <f>Input_2!AO118</f>
        <v>1.50870948E-10</v>
      </c>
      <c r="AP218" s="91">
        <f>Input_2!AP118</f>
        <v>3.8472231199999998E-10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3.8339682000000002E-12</v>
      </c>
      <c r="BF218" s="91">
        <f>Input_2!BF118</f>
        <v>2.28751427E-12</v>
      </c>
      <c r="BG218" s="91">
        <f>Input_2!BG118</f>
        <v>2.8317098500000001E-11</v>
      </c>
      <c r="BH218" s="91">
        <f>Input_2!BH118</f>
        <v>0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2.9754397699999999E-8</v>
      </c>
      <c r="BP218" s="91">
        <f>Input_2!BP118</f>
        <v>2.1893955000000001E-9</v>
      </c>
      <c r="BQ218" s="91">
        <f>Input_2!BQ118</f>
        <v>4.2220342899999998E-11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0</v>
      </c>
      <c r="BY218" s="91">
        <f>Input_2!BY118</f>
        <v>0</v>
      </c>
      <c r="BZ218" s="91">
        <f>Input_2!BZ118</f>
        <v>0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0</v>
      </c>
      <c r="CH218" s="91">
        <f>Input_2!CH118</f>
        <v>0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0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9.4310640600000002E-10</v>
      </c>
      <c r="CZ218" s="91">
        <f>Input_2!CZ118</f>
        <v>1.00548152E-10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0</v>
      </c>
      <c r="DH218" s="91">
        <f>Input_2!DH118</f>
        <v>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3.5645199000000002E-10</v>
      </c>
      <c r="DQ218" s="91">
        <f>Input_2!DQ118</f>
        <v>1.5454611600000001E-10</v>
      </c>
      <c r="DR218" s="91">
        <f>Input_2!DR118</f>
        <v>0</v>
      </c>
      <c r="DS218" s="91">
        <f>Input_2!DS118</f>
        <v>0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6.2926075299999998E-9</v>
      </c>
      <c r="DZ218" s="91">
        <f>Input_2!DZ118</f>
        <v>3.3561005599999997E-11</v>
      </c>
      <c r="EA218" s="91">
        <f>Input_2!EA118</f>
        <v>0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7.5642674100000004E-10</v>
      </c>
      <c r="EI218" s="91">
        <f>Input_2!EI118</f>
        <v>2.66330703E-12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4.1686780499999999E-8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0</v>
      </c>
      <c r="D224" s="91">
        <f>Input_2!D124</f>
        <v>0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0</v>
      </c>
      <c r="N224" s="91">
        <f>Input_2!N124</f>
        <v>0</v>
      </c>
      <c r="O224" s="91">
        <f>Input_2!O124</f>
        <v>0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0</v>
      </c>
      <c r="AN224" s="91">
        <f>Input_2!AN124</f>
        <v>0</v>
      </c>
      <c r="AO224" s="91">
        <f>Input_2!AO124</f>
        <v>0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0</v>
      </c>
      <c r="BF224" s="91">
        <f>Input_2!BF124</f>
        <v>0</v>
      </c>
      <c r="BG224" s="91">
        <f>Input_2!BG124</f>
        <v>0</v>
      </c>
      <c r="BH224" s="91">
        <f>Input_2!BH124</f>
        <v>0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0</v>
      </c>
      <c r="BP224" s="91">
        <f>Input_2!BP124</f>
        <v>0</v>
      </c>
      <c r="BQ224" s="91">
        <f>Input_2!BQ124</f>
        <v>0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0</v>
      </c>
      <c r="BY224" s="91">
        <f>Input_2!BY124</f>
        <v>0</v>
      </c>
      <c r="BZ224" s="91">
        <f>Input_2!BZ124</f>
        <v>0</v>
      </c>
      <c r="CA224" s="91">
        <f>Input_2!CA124</f>
        <v>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0</v>
      </c>
      <c r="CH224" s="91">
        <f>Input_2!CH124</f>
        <v>0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0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0</v>
      </c>
      <c r="CZ224" s="91">
        <f>Input_2!CZ124</f>
        <v>0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0</v>
      </c>
      <c r="DH224" s="91">
        <f>Input_2!DH124</f>
        <v>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0</v>
      </c>
      <c r="DQ224" s="91">
        <f>Input_2!DQ124</f>
        <v>0</v>
      </c>
      <c r="DR224" s="91">
        <f>Input_2!DR124</f>
        <v>0</v>
      </c>
      <c r="DS224" s="91">
        <f>Input_2!DS124</f>
        <v>0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0</v>
      </c>
      <c r="DZ224" s="91">
        <f>Input_2!DZ124</f>
        <v>0</v>
      </c>
      <c r="EA224" s="91">
        <f>Input_2!EA124</f>
        <v>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0</v>
      </c>
      <c r="EI224" s="91">
        <f>Input_2!EI124</f>
        <v>0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0</v>
      </c>
      <c r="D225" s="91">
        <f>Input_2!D125</f>
        <v>2.5507921299999999E-10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6.8848280199999993E-10</v>
      </c>
      <c r="M225" s="91">
        <f>Input_2!M125</f>
        <v>0</v>
      </c>
      <c r="N225" s="91">
        <f>Input_2!N125</f>
        <v>0</v>
      </c>
      <c r="O225" s="91">
        <f>Input_2!O125</f>
        <v>0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1.28882354E-9</v>
      </c>
      <c r="AN225" s="91">
        <f>Input_2!AN125</f>
        <v>5.6807711600000002E-8</v>
      </c>
      <c r="AO225" s="91">
        <f>Input_2!AO125</f>
        <v>1.78602018E-9</v>
      </c>
      <c r="AP225" s="91">
        <f>Input_2!AP125</f>
        <v>4.5181569200000007E-11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1.4665083699999999E-9</v>
      </c>
      <c r="BF225" s="91">
        <f>Input_2!BF125</f>
        <v>2.8080946499999998E-10</v>
      </c>
      <c r="BG225" s="91">
        <f>Input_2!BG125</f>
        <v>4.7940919800000003E-8</v>
      </c>
      <c r="BH225" s="91">
        <f>Input_2!BH125</f>
        <v>4.4015693100000002E-8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6.5084441800000001E-8</v>
      </c>
      <c r="BP225" s="91">
        <f>Input_2!BP125</f>
        <v>1.0509065299999999E-8</v>
      </c>
      <c r="BQ225" s="91">
        <f>Input_2!BQ125</f>
        <v>2.7372870799999998E-7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1.7051354699999999E-11</v>
      </c>
      <c r="BY225" s="91">
        <f>Input_2!BY125</f>
        <v>1.06911361E-9</v>
      </c>
      <c r="BZ225" s="91">
        <f>Input_2!BZ125</f>
        <v>2.9972258999999999E-8</v>
      </c>
      <c r="CA225" s="91">
        <f>Input_2!CA125</f>
        <v>0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0</v>
      </c>
      <c r="CH225" s="91">
        <f>Input_2!CH125</f>
        <v>1.44603042E-11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0</v>
      </c>
      <c r="CP225" s="91">
        <f>Input_2!CP125</f>
        <v>1.54678788E-10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1.1569322399999999E-9</v>
      </c>
      <c r="CZ225" s="91">
        <f>Input_2!CZ125</f>
        <v>1.05562154E-9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5.0430436199999998E-10</v>
      </c>
      <c r="DH225" s="91">
        <f>Input_2!DH125</f>
        <v>3.1324474200000001E-10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2.13298362E-8</v>
      </c>
      <c r="DQ225" s="91">
        <f>Input_2!DQ125</f>
        <v>4.1090839E-9</v>
      </c>
      <c r="DR225" s="91">
        <f>Input_2!DR125</f>
        <v>8.6156406000000009E-11</v>
      </c>
      <c r="DS225" s="91">
        <f>Input_2!DS125</f>
        <v>4.6935352699999997E-11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1.4869205099999999E-7</v>
      </c>
      <c r="DZ225" s="91">
        <f>Input_2!DZ125</f>
        <v>7.7585120400000011E-9</v>
      </c>
      <c r="EA225" s="91">
        <f>Input_2!EA125</f>
        <v>0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1.38415112E-8</v>
      </c>
      <c r="EI225" s="91">
        <f>Input_2!EI125</f>
        <v>6.3253669400000001E-9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7.4034456400000001E-7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0</v>
      </c>
      <c r="D232" s="91">
        <f>Input_2!D132</f>
        <v>0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0</v>
      </c>
      <c r="N232" s="91">
        <f>Input_2!N132</f>
        <v>0</v>
      </c>
      <c r="O232" s="91">
        <f>Input_2!O132</f>
        <v>0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0</v>
      </c>
      <c r="AN232" s="91">
        <f>Input_2!AN132</f>
        <v>0</v>
      </c>
      <c r="AO232" s="91">
        <f>Input_2!AO132</f>
        <v>0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0</v>
      </c>
      <c r="BF232" s="91">
        <f>Input_2!BF132</f>
        <v>0</v>
      </c>
      <c r="BG232" s="91">
        <f>Input_2!BG132</f>
        <v>0</v>
      </c>
      <c r="BH232" s="91">
        <f>Input_2!BH132</f>
        <v>0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0</v>
      </c>
      <c r="BP232" s="91">
        <f>Input_2!BP132</f>
        <v>0</v>
      </c>
      <c r="BQ232" s="91">
        <f>Input_2!BQ132</f>
        <v>0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0</v>
      </c>
      <c r="BY232" s="91">
        <f>Input_2!BY132</f>
        <v>0</v>
      </c>
      <c r="BZ232" s="91">
        <f>Input_2!BZ132</f>
        <v>0</v>
      </c>
      <c r="CA232" s="91">
        <f>Input_2!CA132</f>
        <v>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0</v>
      </c>
      <c r="CH232" s="91">
        <f>Input_2!CH132</f>
        <v>0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0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0</v>
      </c>
      <c r="CZ232" s="91">
        <f>Input_2!CZ132</f>
        <v>0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0</v>
      </c>
      <c r="DH232" s="91">
        <f>Input_2!DH132</f>
        <v>0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0</v>
      </c>
      <c r="DQ232" s="91">
        <f>Input_2!DQ132</f>
        <v>0</v>
      </c>
      <c r="DR232" s="91">
        <f>Input_2!DR132</f>
        <v>0</v>
      </c>
      <c r="DS232" s="91">
        <f>Input_2!DS132</f>
        <v>0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0</v>
      </c>
      <c r="DZ232" s="91">
        <f>Input_2!DZ132</f>
        <v>0</v>
      </c>
      <c r="EA232" s="91">
        <f>Input_2!EA132</f>
        <v>0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0</v>
      </c>
      <c r="EI232" s="91">
        <f>Input_2!EI132</f>
        <v>0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8.3440300900000007E-12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1.0291886100000001E-11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2.3934957600000002E-10</v>
      </c>
      <c r="AN233" s="91">
        <f>Input_2!AN133</f>
        <v>2.5383083900000002E-9</v>
      </c>
      <c r="AO233" s="91">
        <f>Input_2!AO133</f>
        <v>1.44301165E-10</v>
      </c>
      <c r="AP233" s="91">
        <f>Input_2!AP133</f>
        <v>5.4302576199999997E-11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5.5548830400000002E-11</v>
      </c>
      <c r="BF233" s="91">
        <f>Input_2!BF133</f>
        <v>5.5280857200000012E-11</v>
      </c>
      <c r="BG233" s="91">
        <f>Input_2!BG133</f>
        <v>3.2253373600000002E-9</v>
      </c>
      <c r="BH233" s="91">
        <f>Input_2!BH133</f>
        <v>4.7580920299999994E-9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7.1996546399999994E-8</v>
      </c>
      <c r="BP233" s="91">
        <f>Input_2!BP133</f>
        <v>9.8465589399999998E-9</v>
      </c>
      <c r="BQ233" s="91">
        <f>Input_2!BQ133</f>
        <v>4.4999198000000002E-8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1.9816910499999999E-11</v>
      </c>
      <c r="BY233" s="91">
        <f>Input_2!BY133</f>
        <v>4.4681870400000002E-11</v>
      </c>
      <c r="BZ233" s="91">
        <f>Input_2!BZ133</f>
        <v>3.6286877499999999E-9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1.73744438E-10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9.8398785600000007E-12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9.4182644299999994E-10</v>
      </c>
      <c r="CZ233" s="91">
        <f>Input_2!CZ133</f>
        <v>5.8791743700000006E-11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8.6107208799999998E-12</v>
      </c>
      <c r="DH233" s="91">
        <f>Input_2!DH133</f>
        <v>1.3630612700000001E-10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1.47846904E-9</v>
      </c>
      <c r="DQ233" s="91">
        <f>Input_2!DQ133</f>
        <v>3.8227705300000002E-10</v>
      </c>
      <c r="DR233" s="91">
        <f>Input_2!DR133</f>
        <v>7.7732627700000001E-11</v>
      </c>
      <c r="DS233" s="91">
        <f>Input_2!DS133</f>
        <v>4.5262310400000003E-11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2.2350811500000001E-8</v>
      </c>
      <c r="DZ233" s="91">
        <f>Input_2!DZ133</f>
        <v>2.1929860199999999E-9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1.03813746E-9</v>
      </c>
      <c r="EI233" s="91">
        <f>Input_2!EI133</f>
        <v>4.5876427599999999E-10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1.7097820599999999E-7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0</v>
      </c>
      <c r="D242" s="91">
        <f>Input_2!D142</f>
        <v>8.4659558800000007E-10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3.9467293399999996E-9</v>
      </c>
      <c r="M242" s="91">
        <f>Input_2!M142</f>
        <v>0</v>
      </c>
      <c r="N242" s="91">
        <f>Input_2!N142</f>
        <v>0</v>
      </c>
      <c r="O242" s="91">
        <f>Input_2!O142</f>
        <v>0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1.15201183E-8</v>
      </c>
      <c r="AN242" s="91">
        <f>Input_2!AN142</f>
        <v>2.72602935E-7</v>
      </c>
      <c r="AO242" s="91">
        <f>Input_2!AO142</f>
        <v>1.09908061E-8</v>
      </c>
      <c r="AP242" s="91">
        <f>Input_2!AP142</f>
        <v>9.2401616900000008E-9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2.3570509199999998E-9</v>
      </c>
      <c r="BF242" s="91">
        <f>Input_2!BF142</f>
        <v>1.4523824E-9</v>
      </c>
      <c r="BG242" s="91">
        <f>Input_2!BG142</f>
        <v>1.3789407699999999E-7</v>
      </c>
      <c r="BH242" s="91">
        <f>Input_2!BH142</f>
        <v>1.3916599299999999E-7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3.9590425699999998E-6</v>
      </c>
      <c r="BP242" s="91">
        <f>Input_2!BP142</f>
        <v>3.5521895499999999E-7</v>
      </c>
      <c r="BQ242" s="91">
        <f>Input_2!BQ142</f>
        <v>1.0723694600000001E-6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1.3645364600000001E-9</v>
      </c>
      <c r="BY242" s="91">
        <f>Input_2!BY142</f>
        <v>2.3403462199999998E-9</v>
      </c>
      <c r="BZ242" s="91">
        <f>Input_2!BZ142</f>
        <v>9.0231739500000005E-8</v>
      </c>
      <c r="CA242" s="91">
        <f>Input_2!CA142</f>
        <v>1.15872981E-9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0</v>
      </c>
      <c r="CH242" s="91">
        <f>Input_2!CH142</f>
        <v>1.5679046800000001E-9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0</v>
      </c>
      <c r="CP242" s="91">
        <f>Input_2!CP142</f>
        <v>1.08596913E-9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2.0421845500000001E-8</v>
      </c>
      <c r="CZ242" s="91">
        <f>Input_2!CZ142</f>
        <v>6.6214153799999998E-9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1.8448553300000001E-9</v>
      </c>
      <c r="DH242" s="91">
        <f>Input_2!DH142</f>
        <v>3.2239178999999999E-9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1.04540126E-7</v>
      </c>
      <c r="DQ242" s="91">
        <f>Input_2!DQ142</f>
        <v>3.3097127200000003E-8</v>
      </c>
      <c r="DR242" s="91">
        <f>Input_2!DR142</f>
        <v>4.0366574900000002E-9</v>
      </c>
      <c r="DS242" s="91">
        <f>Input_2!DS142</f>
        <v>9.9501252799999987E-10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1.17341575E-6</v>
      </c>
      <c r="DZ242" s="91">
        <f>Input_2!DZ142</f>
        <v>7.6628938199999994E-8</v>
      </c>
      <c r="EA242" s="91">
        <f>Input_2!EA142</f>
        <v>0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8.5370742199999998E-8</v>
      </c>
      <c r="EI242" s="91">
        <f>Input_2!EI142</f>
        <v>1.59718521E-8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7.6005653099999986E-6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0</v>
      </c>
      <c r="D243" s="91">
        <f>Input_2!D143</f>
        <v>8.5617398599999996E-10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2.1782593200000002E-9</v>
      </c>
      <c r="M243" s="91">
        <f>Input_2!M143</f>
        <v>0</v>
      </c>
      <c r="N243" s="91">
        <f>Input_2!N143</f>
        <v>0</v>
      </c>
      <c r="O243" s="91">
        <f>Input_2!O143</f>
        <v>0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5.1485340299999993E-9</v>
      </c>
      <c r="AN243" s="91">
        <f>Input_2!AN143</f>
        <v>1.18931938E-7</v>
      </c>
      <c r="AO243" s="91">
        <f>Input_2!AO143</f>
        <v>4.9521142500000003E-9</v>
      </c>
      <c r="AP243" s="91">
        <f>Input_2!AP143</f>
        <v>2.5226342500000001E-9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2.9134667700000002E-9</v>
      </c>
      <c r="BF243" s="91">
        <f>Input_2!BF143</f>
        <v>3.7120980300000003E-10</v>
      </c>
      <c r="BG243" s="91">
        <f>Input_2!BG143</f>
        <v>1.15754261E-7</v>
      </c>
      <c r="BH243" s="91">
        <f>Input_2!BH143</f>
        <v>1.03636145E-7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5.0574273399999999E-7</v>
      </c>
      <c r="BP243" s="91">
        <f>Input_2!BP143</f>
        <v>4.65864801E-8</v>
      </c>
      <c r="BQ243" s="91">
        <f>Input_2!BQ143</f>
        <v>6.3611336000000001E-7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8.3051081600000004E-11</v>
      </c>
      <c r="BY243" s="91">
        <f>Input_2!BY143</f>
        <v>1.5899941999999999E-9</v>
      </c>
      <c r="BZ243" s="91">
        <f>Input_2!BZ143</f>
        <v>6.0554850899999996E-8</v>
      </c>
      <c r="CA243" s="91">
        <f>Input_2!CA143</f>
        <v>1.5823821599999999E-10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0</v>
      </c>
      <c r="CH243" s="91">
        <f>Input_2!CH143</f>
        <v>1.41315807E-9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0</v>
      </c>
      <c r="CP243" s="91">
        <f>Input_2!CP143</f>
        <v>5.0164355900000002E-11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9.8846941399999999E-9</v>
      </c>
      <c r="CZ243" s="91">
        <f>Input_2!CZ143</f>
        <v>2.0187725599999999E-9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6.5050412099999997E-10</v>
      </c>
      <c r="DH243" s="91">
        <f>Input_2!DH143</f>
        <v>1.53406226E-10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4.80757716E-8</v>
      </c>
      <c r="DQ243" s="91">
        <f>Input_2!DQ143</f>
        <v>1.2849180099999999E-8</v>
      </c>
      <c r="DR243" s="91">
        <f>Input_2!DR143</f>
        <v>2.8319410700000001E-10</v>
      </c>
      <c r="DS243" s="91">
        <f>Input_2!DS143</f>
        <v>1.03503164E-11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2.8753252499999998E-7</v>
      </c>
      <c r="DZ243" s="91">
        <f>Input_2!DZ143</f>
        <v>2.1474992300000001E-8</v>
      </c>
      <c r="EA243" s="91">
        <f>Input_2!EA143</f>
        <v>0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2.6466391300000001E-8</v>
      </c>
      <c r="EI243" s="91">
        <f>Input_2!EI143</f>
        <v>1.21779428E-8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2.0311344899999999E-6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0</v>
      </c>
      <c r="D250" s="91">
        <f>Input_2!D150</f>
        <v>5.82747202E-10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1.83356734E-9</v>
      </c>
      <c r="M250" s="91">
        <f>Input_2!M150</f>
        <v>0</v>
      </c>
      <c r="N250" s="91">
        <f>Input_2!N150</f>
        <v>0</v>
      </c>
      <c r="O250" s="91">
        <f>Input_2!O150</f>
        <v>0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2.8132467000000002E-9</v>
      </c>
      <c r="AN250" s="91">
        <f>Input_2!AN150</f>
        <v>2.35701896E-8</v>
      </c>
      <c r="AO250" s="91">
        <f>Input_2!AO150</f>
        <v>1.33218416E-9</v>
      </c>
      <c r="AP250" s="91">
        <f>Input_2!AP150</f>
        <v>2.28578986E-10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8.1833099900000007E-10</v>
      </c>
      <c r="BF250" s="91">
        <f>Input_2!BF150</f>
        <v>1.3742252000000001E-10</v>
      </c>
      <c r="BG250" s="91">
        <f>Input_2!BG150</f>
        <v>3.0281075600000003E-8</v>
      </c>
      <c r="BH250" s="91">
        <f>Input_2!BH150</f>
        <v>3.8640733600000003E-8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1.23722818E-7</v>
      </c>
      <c r="BP250" s="91">
        <f>Input_2!BP150</f>
        <v>1.8167250499999999E-8</v>
      </c>
      <c r="BQ250" s="91">
        <f>Input_2!BQ150</f>
        <v>3.2615334399999989E-7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2.7555854700000001E-11</v>
      </c>
      <c r="BY250" s="91">
        <f>Input_2!BY150</f>
        <v>3.1274274500000002E-10</v>
      </c>
      <c r="BZ250" s="91">
        <f>Input_2!BZ150</f>
        <v>2.5626284799999999E-8</v>
      </c>
      <c r="CA250" s="91">
        <f>Input_2!CA150</f>
        <v>0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0</v>
      </c>
      <c r="CH250" s="91">
        <f>Input_2!CH150</f>
        <v>6.24758088E-10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0</v>
      </c>
      <c r="CP250" s="91">
        <f>Input_2!CP150</f>
        <v>9.8483543199999996E-12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2.36902251E-9</v>
      </c>
      <c r="CZ250" s="91">
        <f>Input_2!CZ150</f>
        <v>8.0942454099999999E-10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6.9545937699999999E-11</v>
      </c>
      <c r="DH250" s="91">
        <f>Input_2!DH150</f>
        <v>1.31457576E-10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3.4353811299999999E-8</v>
      </c>
      <c r="DQ250" s="91">
        <f>Input_2!DQ150</f>
        <v>6.4227899100000014E-9</v>
      </c>
      <c r="DR250" s="91">
        <f>Input_2!DR150</f>
        <v>1.19128271E-10</v>
      </c>
      <c r="DS250" s="91">
        <f>Input_2!DS150</f>
        <v>6.4440862699999996E-11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2.2725457299999999E-7</v>
      </c>
      <c r="DZ250" s="91">
        <f>Input_2!DZ150</f>
        <v>1.27177209E-8</v>
      </c>
      <c r="EA250" s="91">
        <f>Input_2!EA150</f>
        <v>0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1.7835662300000002E-8</v>
      </c>
      <c r="EI250" s="91">
        <f>Input_2!EI150</f>
        <v>9.4637308299999993E-9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9.0649398700000002E-7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0</v>
      </c>
      <c r="D251" s="91">
        <f>Input_2!D151</f>
        <v>1.9128054400000001E-11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4.6244653599999998E-11</v>
      </c>
      <c r="M251" s="91">
        <f>Input_2!M151</f>
        <v>0</v>
      </c>
      <c r="N251" s="91">
        <f>Input_2!N151</f>
        <v>0</v>
      </c>
      <c r="O251" s="91">
        <f>Input_2!O151</f>
        <v>0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9.3363193699999993E-10</v>
      </c>
      <c r="AN251" s="91">
        <f>Input_2!AN151</f>
        <v>9.8185794499999992E-9</v>
      </c>
      <c r="AO251" s="91">
        <f>Input_2!AO151</f>
        <v>4.0629364999999997E-10</v>
      </c>
      <c r="AP251" s="91">
        <f>Input_2!AP151</f>
        <v>9.1627170199999999E-10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7.9529966400000015E-11</v>
      </c>
      <c r="BF251" s="91">
        <f>Input_2!BF151</f>
        <v>1.39877644E-10</v>
      </c>
      <c r="BG251" s="91">
        <f>Input_2!BG151</f>
        <v>7.3030003900000004E-9</v>
      </c>
      <c r="BH251" s="91">
        <f>Input_2!BH151</f>
        <v>1.1647438200000001E-8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2.7964405000000001E-7</v>
      </c>
      <c r="BP251" s="91">
        <f>Input_2!BP151</f>
        <v>3.0343574999999997E-8</v>
      </c>
      <c r="BQ251" s="91">
        <f>Input_2!BQ151</f>
        <v>1.07265901E-7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5.7457395399999997E-11</v>
      </c>
      <c r="BY251" s="91">
        <f>Input_2!BY151</f>
        <v>5.5998913899999997E-11</v>
      </c>
      <c r="BZ251" s="91">
        <f>Input_2!BZ151</f>
        <v>9.66453866E-9</v>
      </c>
      <c r="CA251" s="91">
        <f>Input_2!CA151</f>
        <v>8.9595368299999998E-11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0</v>
      </c>
      <c r="CH251" s="91">
        <f>Input_2!CH151</f>
        <v>3.7891522300000001E-10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0</v>
      </c>
      <c r="CP251" s="91">
        <f>Input_2!CP151</f>
        <v>1.4695663299999999E-10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3.1835739700000001E-9</v>
      </c>
      <c r="CZ251" s="91">
        <f>Input_2!CZ151</f>
        <v>2.0837828200000001E-10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1.3969087400000001E-10</v>
      </c>
      <c r="DH251" s="91">
        <f>Input_2!DH151</f>
        <v>8.3020622300000002E-11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3.16470212E-9</v>
      </c>
      <c r="DQ251" s="91">
        <f>Input_2!DQ151</f>
        <v>5.8587434900000006E-10</v>
      </c>
      <c r="DR251" s="91">
        <f>Input_2!DR151</f>
        <v>1.7102718599999999E-10</v>
      </c>
      <c r="DS251" s="91">
        <f>Input_2!DS151</f>
        <v>9.0547576500000007E-11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1.11314609E-7</v>
      </c>
      <c r="DZ251" s="91">
        <f>Input_2!DZ151</f>
        <v>7.7874367900000009E-9</v>
      </c>
      <c r="EA251" s="91">
        <f>Input_2!EA151</f>
        <v>0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6.22424283E-9</v>
      </c>
      <c r="EI251" s="91">
        <f>Input_2!EI151</f>
        <v>1.16608204E-9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5.9307617000000004E-7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0</v>
      </c>
      <c r="D259" s="91">
        <f>Input_2!D159</f>
        <v>1.39414754E-8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6.8756955600000004E-8</v>
      </c>
      <c r="M259" s="91">
        <f>Input_2!M159</f>
        <v>0</v>
      </c>
      <c r="N259" s="91">
        <f>Input_2!N159</f>
        <v>0</v>
      </c>
      <c r="O259" s="91">
        <f>Input_2!O159</f>
        <v>0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6.0731527999999999E-8</v>
      </c>
      <c r="AN259" s="91">
        <f>Input_2!AN159</f>
        <v>1.85057971E-6</v>
      </c>
      <c r="AO259" s="91">
        <f>Input_2!AO159</f>
        <v>5.0438531600000002E-8</v>
      </c>
      <c r="AP259" s="91">
        <f>Input_2!AP159</f>
        <v>3.2611423299999998E-8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2.6616446200000002E-8</v>
      </c>
      <c r="BF259" s="91">
        <f>Input_2!BF159</f>
        <v>3.1491467600000001E-9</v>
      </c>
      <c r="BG259" s="91">
        <f>Input_2!BG159</f>
        <v>8.5364225599999994E-7</v>
      </c>
      <c r="BH259" s="91">
        <f>Input_2!BH159</f>
        <v>1.2429624499999999E-6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5.7537951900000004E-6</v>
      </c>
      <c r="BP259" s="91">
        <f>Input_2!BP159</f>
        <v>7.93816806E-7</v>
      </c>
      <c r="BQ259" s="91">
        <f>Input_2!BQ159</f>
        <v>9.1176949600000012E-6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1.1865065200000001E-9</v>
      </c>
      <c r="BY259" s="91">
        <f>Input_2!BY159</f>
        <v>1.15380294E-8</v>
      </c>
      <c r="BZ259" s="91">
        <f>Input_2!BZ159</f>
        <v>7.5705862399999996E-7</v>
      </c>
      <c r="CA259" s="91">
        <f>Input_2!CA159</f>
        <v>2.8806837400000001E-9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0</v>
      </c>
      <c r="CH259" s="91">
        <f>Input_2!CH159</f>
        <v>1.24145517E-8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0</v>
      </c>
      <c r="CP259" s="91">
        <f>Input_2!CP159</f>
        <v>1.4545596099999999E-9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1.3635781000000001E-7</v>
      </c>
      <c r="CZ259" s="91">
        <f>Input_2!CZ159</f>
        <v>3.7270705399999999E-8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2.3070756099999999E-8</v>
      </c>
      <c r="DH259" s="91">
        <f>Input_2!DH159</f>
        <v>3.4132329100000002E-9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6.056331650000001E-7</v>
      </c>
      <c r="DQ259" s="91">
        <f>Input_2!DQ159</f>
        <v>3.8642462299999998E-7</v>
      </c>
      <c r="DR259" s="91">
        <f>Input_2!DR159</f>
        <v>5.61935997E-9</v>
      </c>
      <c r="DS259" s="91">
        <f>Input_2!DS159</f>
        <v>9.0942839100000004E-10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1.1147590300000001E-5</v>
      </c>
      <c r="DZ259" s="91">
        <f>Input_2!DZ159</f>
        <v>7.1447992200000001E-7</v>
      </c>
      <c r="EA259" s="91">
        <f>Input_2!EA159</f>
        <v>0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7.8892398499999995E-7</v>
      </c>
      <c r="EI259" s="91">
        <f>Input_2!EI159</f>
        <v>1.5210369000000001E-7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3.4657066900000002E-5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0</v>
      </c>
      <c r="D260" s="91">
        <f>Input_2!D160</f>
        <v>5.1310735599999999E-9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2.0634188399999999E-8</v>
      </c>
      <c r="M260" s="91">
        <f>Input_2!M160</f>
        <v>0</v>
      </c>
      <c r="N260" s="91">
        <f>Input_2!N160</f>
        <v>0</v>
      </c>
      <c r="O260" s="91">
        <f>Input_2!O160</f>
        <v>0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3.8109735900000002E-8</v>
      </c>
      <c r="AN260" s="91">
        <f>Input_2!AN160</f>
        <v>8.9296918499999999E-7</v>
      </c>
      <c r="AO260" s="91">
        <f>Input_2!AO160</f>
        <v>2.5027380399999999E-8</v>
      </c>
      <c r="AP260" s="91">
        <f>Input_2!AP160</f>
        <v>3.6831951700000001E-9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1.46530858E-8</v>
      </c>
      <c r="BF260" s="91">
        <f>Input_2!BF160</f>
        <v>2.56571794E-9</v>
      </c>
      <c r="BG260" s="91">
        <f>Input_2!BG160</f>
        <v>4.566108720000001E-7</v>
      </c>
      <c r="BH260" s="91">
        <f>Input_2!BH160</f>
        <v>5.5807632399999998E-7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1.2597048700000001E-6</v>
      </c>
      <c r="BP260" s="91">
        <f>Input_2!BP160</f>
        <v>1.5037846200000001E-7</v>
      </c>
      <c r="BQ260" s="91">
        <f>Input_2!BQ160</f>
        <v>4.9308785099999998E-6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2.31336648E-10</v>
      </c>
      <c r="BY260" s="91">
        <f>Input_2!BY160</f>
        <v>6.0717839399999997E-9</v>
      </c>
      <c r="BZ260" s="91">
        <f>Input_2!BZ160</f>
        <v>3.8007611299999988E-7</v>
      </c>
      <c r="CA260" s="91">
        <f>Input_2!CA160</f>
        <v>2.7981877100000002E-10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0</v>
      </c>
      <c r="CH260" s="91">
        <f>Input_2!CH160</f>
        <v>5.5795186899999999E-9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0</v>
      </c>
      <c r="CP260" s="91">
        <f>Input_2!CP160</f>
        <v>4.7457849699999993E-10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3.4686809599999997E-8</v>
      </c>
      <c r="CZ260" s="91">
        <f>Input_2!CZ160</f>
        <v>1.17157486E-8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6.5153188499999998E-9</v>
      </c>
      <c r="DH260" s="91">
        <f>Input_2!DH160</f>
        <v>5.0487101600000005E-10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5.5255401699999997E-7</v>
      </c>
      <c r="DQ260" s="91">
        <f>Input_2!DQ160</f>
        <v>1.2021554699999999E-7</v>
      </c>
      <c r="DR260" s="91">
        <f>Input_2!DR160</f>
        <v>1.04461089E-9</v>
      </c>
      <c r="DS260" s="91">
        <f>Input_2!DS160</f>
        <v>2.3646041899999999E-10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3.5755992899999999E-6</v>
      </c>
      <c r="DZ260" s="91">
        <f>Input_2!DZ160</f>
        <v>2.23584E-7</v>
      </c>
      <c r="EA260" s="91">
        <f>Input_2!EA160</f>
        <v>0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2.40381201E-7</v>
      </c>
      <c r="EI260" s="91">
        <f>Input_2!EI160</f>
        <v>1.0856242E-7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1.3626736E-5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0</v>
      </c>
      <c r="D261" s="91">
        <f>Input_2!D161</f>
        <v>2.05342388E-11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5.5932818300000003E-11</v>
      </c>
      <c r="M261" s="91">
        <f>Input_2!M161</f>
        <v>0</v>
      </c>
      <c r="N261" s="91">
        <f>Input_2!N161</f>
        <v>0</v>
      </c>
      <c r="O261" s="91">
        <f>Input_2!O161</f>
        <v>0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5.7307677300000007E-10</v>
      </c>
      <c r="AN261" s="91">
        <f>Input_2!AN161</f>
        <v>3.1645439999999999E-9</v>
      </c>
      <c r="AO261" s="91">
        <f>Input_2!AO161</f>
        <v>4.8887879199999995E-10</v>
      </c>
      <c r="AP261" s="91">
        <f>Input_2!AP161</f>
        <v>1.3632283399999999E-9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1.3341415900000001E-10</v>
      </c>
      <c r="BF261" s="91">
        <f>Input_2!BF161</f>
        <v>1.7033523699999999E-10</v>
      </c>
      <c r="BG261" s="91">
        <f>Input_2!BG161</f>
        <v>1.4923166699999999E-9</v>
      </c>
      <c r="BH261" s="91">
        <f>Input_2!BH161</f>
        <v>2.7205541800000001E-9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5.2245561400000001E-7</v>
      </c>
      <c r="BP261" s="91">
        <f>Input_2!BP161</f>
        <v>5.1148615000000003E-8</v>
      </c>
      <c r="BQ261" s="91">
        <f>Input_2!BQ161</f>
        <v>1.71687636E-8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1.02191122E-10</v>
      </c>
      <c r="BY261" s="91">
        <f>Input_2!BY161</f>
        <v>2.4906608700000002E-11</v>
      </c>
      <c r="BZ261" s="91">
        <f>Input_2!BZ161</f>
        <v>1.72114428E-9</v>
      </c>
      <c r="CA261" s="91">
        <f>Input_2!CA161</f>
        <v>1.3772612400000001E-10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0</v>
      </c>
      <c r="CH261" s="91">
        <f>Input_2!CH161</f>
        <v>6.2893389299999991E-11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0</v>
      </c>
      <c r="CP261" s="91">
        <f>Input_2!CP161</f>
        <v>4.4016733899999999E-11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4.0960095999999997E-9</v>
      </c>
      <c r="CZ261" s="91">
        <f>Input_2!CZ161</f>
        <v>4.3359376600000001E-10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3.7999917200000002E-11</v>
      </c>
      <c r="DH261" s="91">
        <f>Input_2!DH161</f>
        <v>1.08291446E-10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1.6001586300000001E-9</v>
      </c>
      <c r="DQ261" s="91">
        <f>Input_2!DQ161</f>
        <v>9.1347644199999998E-10</v>
      </c>
      <c r="DR261" s="91">
        <f>Input_2!DR161</f>
        <v>2.3746364900000001E-10</v>
      </c>
      <c r="DS261" s="91">
        <f>Input_2!DS161</f>
        <v>8.8846013099999998E-11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2.69741438E-8</v>
      </c>
      <c r="DZ261" s="91">
        <f>Input_2!DZ161</f>
        <v>2.2550091699999999E-9</v>
      </c>
      <c r="EA261" s="91">
        <f>Input_2!EA161</f>
        <v>0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1.9736651700000001E-9</v>
      </c>
      <c r="EI261" s="91">
        <f>Input_2!EI161</f>
        <v>1.6521812599999999E-10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6.4193256200000011E-7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0</v>
      </c>
      <c r="D262" s="91">
        <f>Input_2!D162</f>
        <v>3.7749319299999997E-12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2.6235231300000001E-14</v>
      </c>
      <c r="M262" s="91">
        <f>Input_2!M162</f>
        <v>0</v>
      </c>
      <c r="N262" s="91">
        <f>Input_2!N162</f>
        <v>0</v>
      </c>
      <c r="O262" s="91">
        <f>Input_2!O162</f>
        <v>0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1.83129402E-10</v>
      </c>
      <c r="AN262" s="91">
        <f>Input_2!AN162</f>
        <v>8.4714328399999994E-10</v>
      </c>
      <c r="AO262" s="91">
        <f>Input_2!AO162</f>
        <v>6.0339053899999995E-11</v>
      </c>
      <c r="AP262" s="91">
        <f>Input_2!AP162</f>
        <v>1.04977779E-10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6.4881085899999997E-11</v>
      </c>
      <c r="BF262" s="91">
        <f>Input_2!BF162</f>
        <v>1.05808141E-10</v>
      </c>
      <c r="BG262" s="91">
        <f>Input_2!BG162</f>
        <v>4.2691457000000002E-10</v>
      </c>
      <c r="BH262" s="91">
        <f>Input_2!BH162</f>
        <v>9.3552660999999997E-10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1.60874484E-7</v>
      </c>
      <c r="BP262" s="91">
        <f>Input_2!BP162</f>
        <v>1.46345117E-8</v>
      </c>
      <c r="BQ262" s="91">
        <f>Input_2!BQ162</f>
        <v>5.8940580599999999E-9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1.10173978E-11</v>
      </c>
      <c r="BY262" s="91">
        <f>Input_2!BY162</f>
        <v>4.2443073400000001E-12</v>
      </c>
      <c r="BZ262" s="91">
        <f>Input_2!BZ162</f>
        <v>5.9089766299999995E-10</v>
      </c>
      <c r="CA262" s="91">
        <f>Input_2!CA162</f>
        <v>0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0</v>
      </c>
      <c r="CH262" s="91">
        <f>Input_2!CH162</f>
        <v>1.8664499299999999E-11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0</v>
      </c>
      <c r="CP262" s="91">
        <f>Input_2!CP162</f>
        <v>1.5782247800000001E-11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1.1246453799999999E-9</v>
      </c>
      <c r="CZ262" s="91">
        <f>Input_2!CZ162</f>
        <v>8.2828276700000003E-11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1.23912648E-11</v>
      </c>
      <c r="DH262" s="91">
        <f>Input_2!DH162</f>
        <v>3.1611704000000003E-11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2.6294620999999998E-10</v>
      </c>
      <c r="DQ262" s="91">
        <f>Input_2!DQ162</f>
        <v>1.5450295200000001E-10</v>
      </c>
      <c r="DR262" s="91">
        <f>Input_2!DR162</f>
        <v>6.7105038899999991E-11</v>
      </c>
      <c r="DS262" s="91">
        <f>Input_2!DS162</f>
        <v>0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5.59432733E-9</v>
      </c>
      <c r="DZ262" s="91">
        <f>Input_2!DZ162</f>
        <v>6.3123392899999999E-10</v>
      </c>
      <c r="EA262" s="91">
        <f>Input_2!EA162</f>
        <v>0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3.2500685300000001E-10</v>
      </c>
      <c r="EI262" s="91">
        <f>Input_2!EI162</f>
        <v>3.8239898800000002E-11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1.9310102E-7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0</v>
      </c>
      <c r="D268" s="91">
        <f>Input_2!D168</f>
        <v>1.98165007E-7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6.3618041399999994E-7</v>
      </c>
      <c r="M268" s="91">
        <f>Input_2!M168</f>
        <v>0</v>
      </c>
      <c r="N268" s="91">
        <f>Input_2!N168</f>
        <v>0</v>
      </c>
      <c r="O268" s="91">
        <f>Input_2!O168</f>
        <v>0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1.2537960799999999E-6</v>
      </c>
      <c r="AN268" s="91">
        <f>Input_2!AN168</f>
        <v>2.6663342699999999E-5</v>
      </c>
      <c r="AO268" s="91">
        <f>Input_2!AO168</f>
        <v>9.0729035700000015E-7</v>
      </c>
      <c r="AP268" s="91">
        <f>Input_2!AP168</f>
        <v>2.8129777599999999E-7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5.213413610000001E-7</v>
      </c>
      <c r="BF268" s="91">
        <f>Input_2!BF168</f>
        <v>9.8803900299999996E-8</v>
      </c>
      <c r="BG268" s="91">
        <f>Input_2!BG168</f>
        <v>1.99718987E-5</v>
      </c>
      <c r="BH268" s="91">
        <f>Input_2!BH168</f>
        <v>2.5720598700000001E-5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6.5563671900000002E-5</v>
      </c>
      <c r="BP268" s="91">
        <f>Input_2!BP168</f>
        <v>8.8657245799999995E-6</v>
      </c>
      <c r="BQ268" s="91">
        <f>Input_2!BQ168</f>
        <v>2.16543204E-4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1.5014748200000002E-8</v>
      </c>
      <c r="BY268" s="91">
        <f>Input_2!BY168</f>
        <v>2.4395340599999998E-7</v>
      </c>
      <c r="BZ268" s="91">
        <f>Input_2!BZ168</f>
        <v>1.7461510900000001E-5</v>
      </c>
      <c r="CA268" s="91">
        <f>Input_2!CA168</f>
        <v>2.1678583200000001E-8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0</v>
      </c>
      <c r="CH268" s="91">
        <f>Input_2!CH168</f>
        <v>2.48817834E-7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0</v>
      </c>
      <c r="CP268" s="91">
        <f>Input_2!CP168</f>
        <v>3.25972117E-8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1.58056138E-6</v>
      </c>
      <c r="CZ268" s="91">
        <f>Input_2!CZ168</f>
        <v>4.4988874200000011E-7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2.6995673399999997E-7</v>
      </c>
      <c r="DH268" s="91">
        <f>Input_2!DH168</f>
        <v>1.1998545799999999E-7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1.6890047099999999E-5</v>
      </c>
      <c r="DQ268" s="91">
        <f>Input_2!DQ168</f>
        <v>4.36866188E-6</v>
      </c>
      <c r="DR268" s="91">
        <f>Input_2!DR168</f>
        <v>6.6886967300000006E-8</v>
      </c>
      <c r="DS268" s="91">
        <f>Input_2!DS168</f>
        <v>2.1548552000000009E-8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1.1830652E-4</v>
      </c>
      <c r="DZ268" s="91">
        <f>Input_2!DZ168</f>
        <v>8.6265199100000008E-6</v>
      </c>
      <c r="EA268" s="91">
        <f>Input_2!EA168</f>
        <v>0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1.03153879E-5</v>
      </c>
      <c r="EI268" s="91">
        <f>Input_2!EI168</f>
        <v>3.7518423400000001E-6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5.50016696E-4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0</v>
      </c>
      <c r="D269" s="91">
        <f>Input_2!D169</f>
        <v>8.8663929200000006E-9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3.1801538500000003E-8</v>
      </c>
      <c r="M269" s="91">
        <f>Input_2!M169</f>
        <v>0</v>
      </c>
      <c r="N269" s="91">
        <f>Input_2!N169</f>
        <v>0</v>
      </c>
      <c r="O269" s="91">
        <f>Input_2!O169</f>
        <v>0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7.0030379599999994E-8</v>
      </c>
      <c r="AN269" s="91">
        <f>Input_2!AN169</f>
        <v>1.71076526E-6</v>
      </c>
      <c r="AO269" s="91">
        <f>Input_2!AO169</f>
        <v>4.9534247400000001E-8</v>
      </c>
      <c r="AP269" s="91">
        <f>Input_2!AP169</f>
        <v>5.6966400299999994E-9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2.5468175900000002E-8</v>
      </c>
      <c r="BF269" s="91">
        <f>Input_2!BF169</f>
        <v>5.8417163099999999E-9</v>
      </c>
      <c r="BG269" s="91">
        <f>Input_2!BG169</f>
        <v>8.7167821400000012E-7</v>
      </c>
      <c r="BH269" s="91">
        <f>Input_2!BH169</f>
        <v>1.0867352699999999E-6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3.4474865000000002E-6</v>
      </c>
      <c r="BP269" s="91">
        <f>Input_2!BP169</f>
        <v>4.3839675299999998E-7</v>
      </c>
      <c r="BQ269" s="91">
        <f>Input_2!BQ169</f>
        <v>9.7461857399999995E-6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7.3757533899999993E-10</v>
      </c>
      <c r="BY269" s="91">
        <f>Input_2!BY169</f>
        <v>9.7405578799999994E-9</v>
      </c>
      <c r="BZ269" s="91">
        <f>Input_2!BZ169</f>
        <v>7.6681655700000004E-7</v>
      </c>
      <c r="CA269" s="91">
        <f>Input_2!CA169</f>
        <v>2.05416333E-10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0</v>
      </c>
      <c r="CH269" s="91">
        <f>Input_2!CH169</f>
        <v>1.1662318699999999E-8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0</v>
      </c>
      <c r="CP269" s="91">
        <f>Input_2!CP169</f>
        <v>2.1458024500000001E-9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7.8765690000000006E-8</v>
      </c>
      <c r="CZ269" s="91">
        <f>Input_2!CZ169</f>
        <v>2.02829792E-8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1.1973093899999999E-8</v>
      </c>
      <c r="DH269" s="91">
        <f>Input_2!DH169</f>
        <v>6.8657119800000004E-9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9.7257050400000017E-7</v>
      </c>
      <c r="DQ269" s="91">
        <f>Input_2!DQ169</f>
        <v>2.27366707E-7</v>
      </c>
      <c r="DR269" s="91">
        <f>Input_2!DR169</f>
        <v>3.0442197599999998E-9</v>
      </c>
      <c r="DS269" s="91">
        <f>Input_2!DS169</f>
        <v>1.58434829E-9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6.9553488400000003E-6</v>
      </c>
      <c r="DZ269" s="91">
        <f>Input_2!DZ169</f>
        <v>4.1632996099999999E-7</v>
      </c>
      <c r="EA269" s="91">
        <f>Input_2!EA169</f>
        <v>0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4.3758592200000002E-7</v>
      </c>
      <c r="EI269" s="91">
        <f>Input_2!EI169</f>
        <v>1.8474093999999999E-7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2.7606254000000001E-5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0</v>
      </c>
      <c r="D270" s="91">
        <f>Input_2!D170</f>
        <v>0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0</v>
      </c>
      <c r="AN270" s="91">
        <f>Input_2!AN170</f>
        <v>0</v>
      </c>
      <c r="AO270" s="91">
        <f>Input_2!AO170</f>
        <v>0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0</v>
      </c>
      <c r="BF270" s="91">
        <f>Input_2!BF170</f>
        <v>0</v>
      </c>
      <c r="BG270" s="91">
        <f>Input_2!BG170</f>
        <v>0</v>
      </c>
      <c r="BH270" s="91">
        <f>Input_2!BH170</f>
        <v>0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0</v>
      </c>
      <c r="BP270" s="91">
        <f>Input_2!BP170</f>
        <v>0</v>
      </c>
      <c r="BQ270" s="91">
        <f>Input_2!BQ170</f>
        <v>0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0</v>
      </c>
      <c r="BY270" s="91">
        <f>Input_2!BY170</f>
        <v>0</v>
      </c>
      <c r="BZ270" s="91">
        <f>Input_2!BZ170</f>
        <v>0</v>
      </c>
      <c r="CA270" s="91">
        <f>Input_2!CA170</f>
        <v>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0</v>
      </c>
      <c r="CH270" s="91">
        <f>Input_2!CH170</f>
        <v>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0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0</v>
      </c>
      <c r="CZ270" s="91">
        <f>Input_2!CZ170</f>
        <v>0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0</v>
      </c>
      <c r="DH270" s="91">
        <f>Input_2!DH170</f>
        <v>0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0</v>
      </c>
      <c r="DQ270" s="91">
        <f>Input_2!DQ170</f>
        <v>0</v>
      </c>
      <c r="DR270" s="91">
        <f>Input_2!DR170</f>
        <v>0</v>
      </c>
      <c r="DS270" s="91">
        <f>Input_2!DS170</f>
        <v>0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0</v>
      </c>
      <c r="DZ270" s="91">
        <f>Input_2!DZ170</f>
        <v>0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0</v>
      </c>
      <c r="EI270" s="91">
        <f>Input_2!EI170</f>
        <v>0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0</v>
      </c>
      <c r="D277" s="91">
        <f>Input_2!D177</f>
        <v>1.3328619499999999E-8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5.0669500499999998E-8</v>
      </c>
      <c r="M277" s="91">
        <f>Input_2!M177</f>
        <v>0</v>
      </c>
      <c r="N277" s="91">
        <f>Input_2!N177</f>
        <v>0</v>
      </c>
      <c r="O277" s="91">
        <f>Input_2!O177</f>
        <v>0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8.3459875800000004E-8</v>
      </c>
      <c r="AN277" s="91">
        <f>Input_2!AN177</f>
        <v>1.2730358800000001E-6</v>
      </c>
      <c r="AO277" s="91">
        <f>Input_2!AO177</f>
        <v>6.0427899799999995E-8</v>
      </c>
      <c r="AP277" s="91">
        <f>Input_2!AP177</f>
        <v>4.4582741400000003E-8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3.4477857700000002E-8</v>
      </c>
      <c r="BF277" s="91">
        <f>Input_2!BF177</f>
        <v>7.8316379000000006E-9</v>
      </c>
      <c r="BG277" s="91">
        <f>Input_2!BG177</f>
        <v>1.2378588000000001E-6</v>
      </c>
      <c r="BH277" s="91">
        <f>Input_2!BH177</f>
        <v>1.6147378000000001E-6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6.8851892599999993E-6</v>
      </c>
      <c r="BP277" s="91">
        <f>Input_2!BP177</f>
        <v>9.8197797999999983E-7</v>
      </c>
      <c r="BQ277" s="91">
        <f>Input_2!BQ177</f>
        <v>1.35124991E-5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1.65246031E-9</v>
      </c>
      <c r="BY277" s="91">
        <f>Input_2!BY177</f>
        <v>1.63139955E-8</v>
      </c>
      <c r="BZ277" s="91">
        <f>Input_2!BZ177</f>
        <v>1.0619448799999999E-6</v>
      </c>
      <c r="CA277" s="91">
        <f>Input_2!CA177</f>
        <v>3.7246441699999998E-9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0</v>
      </c>
      <c r="CH277" s="91">
        <f>Input_2!CH177</f>
        <v>1.5851578899999998E-8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0</v>
      </c>
      <c r="CP277" s="91">
        <f>Input_2!CP177</f>
        <v>1.4845206300000001E-9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1.25578331E-7</v>
      </c>
      <c r="CZ277" s="91">
        <f>Input_2!CZ177</f>
        <v>3.36147665E-8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1.82122697E-8</v>
      </c>
      <c r="DH277" s="91">
        <f>Input_2!DH177</f>
        <v>6.6872620399999999E-9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1.1739097499999999E-6</v>
      </c>
      <c r="DQ277" s="91">
        <f>Input_2!DQ177</f>
        <v>2.4331322500000003E-7</v>
      </c>
      <c r="DR277" s="91">
        <f>Input_2!DR177</f>
        <v>6.5259436199999999E-9</v>
      </c>
      <c r="DS277" s="91">
        <f>Input_2!DS177</f>
        <v>1.6059680700000001E-9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8.5028647599999996E-6</v>
      </c>
      <c r="DZ277" s="91">
        <f>Input_2!DZ177</f>
        <v>4.61648598E-7</v>
      </c>
      <c r="EA277" s="91">
        <f>Input_2!EA177</f>
        <v>0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6.1799203799999997E-7</v>
      </c>
      <c r="EI277" s="91">
        <f>Input_2!EI177</f>
        <v>2.8648663599999999E-7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3.8379488599999998E-5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0</v>
      </c>
      <c r="D278" s="91">
        <f>Input_2!D178</f>
        <v>3.6141472799999999E-9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1.5794439E-8</v>
      </c>
      <c r="M278" s="91">
        <f>Input_2!M178</f>
        <v>0</v>
      </c>
      <c r="N278" s="91">
        <f>Input_2!N178</f>
        <v>0</v>
      </c>
      <c r="O278" s="91">
        <f>Input_2!O178</f>
        <v>0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1.07795332E-8</v>
      </c>
      <c r="AN278" s="91">
        <f>Input_2!AN178</f>
        <v>3.4528197600000011E-7</v>
      </c>
      <c r="AO278" s="91">
        <f>Input_2!AO178</f>
        <v>9.9767999999999997E-9</v>
      </c>
      <c r="AP278" s="91">
        <f>Input_2!AP178</f>
        <v>1.0118392500000001E-9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2.9397940299999998E-9</v>
      </c>
      <c r="BF278" s="91">
        <f>Input_2!BF178</f>
        <v>7.7527553899999997E-10</v>
      </c>
      <c r="BG278" s="91">
        <f>Input_2!BG178</f>
        <v>1.7617586499999999E-7</v>
      </c>
      <c r="BH278" s="91">
        <f>Input_2!BH178</f>
        <v>2.6263297999999997E-7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6.5606823700000003E-7</v>
      </c>
      <c r="BP278" s="91">
        <f>Input_2!BP178</f>
        <v>9.5388098399999999E-8</v>
      </c>
      <c r="BQ278" s="91">
        <f>Input_2!BQ178</f>
        <v>2.0891151000000002E-6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1.29638002E-10</v>
      </c>
      <c r="BY278" s="91">
        <f>Input_2!BY178</f>
        <v>3.18420287E-9</v>
      </c>
      <c r="BZ278" s="91">
        <f>Input_2!BZ178</f>
        <v>1.75208981E-7</v>
      </c>
      <c r="CA278" s="91">
        <f>Input_2!CA178</f>
        <v>1.67368065E-11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0</v>
      </c>
      <c r="CH278" s="91">
        <f>Input_2!CH178</f>
        <v>2.62373612E-9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0</v>
      </c>
      <c r="CP278" s="91">
        <f>Input_2!CP178</f>
        <v>5.2861977500000001E-10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1.4654786599999999E-8</v>
      </c>
      <c r="CZ278" s="91">
        <f>Input_2!CZ178</f>
        <v>8.9352969200000003E-9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4.7582116099999998E-9</v>
      </c>
      <c r="DH278" s="91">
        <f>Input_2!DH178</f>
        <v>1.0987504900000001E-9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1.1552959E-7</v>
      </c>
      <c r="DQ278" s="91">
        <f>Input_2!DQ178</f>
        <v>6.0739716599999999E-8</v>
      </c>
      <c r="DR278" s="91">
        <f>Input_2!DR178</f>
        <v>5.5184409400000003E-10</v>
      </c>
      <c r="DS278" s="91">
        <f>Input_2!DS178</f>
        <v>2.9239474899999998E-10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2.0866311399999999E-6</v>
      </c>
      <c r="DZ278" s="91">
        <f>Input_2!DZ178</f>
        <v>1.0456005199999999E-7</v>
      </c>
      <c r="EA278" s="91">
        <f>Input_2!EA178</f>
        <v>0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1.5962779999999999E-7</v>
      </c>
      <c r="EI278" s="91">
        <f>Input_2!EI178</f>
        <v>2.96759886E-8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6.4383015800000001E-6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0</v>
      </c>
      <c r="D286" s="90">
        <f>Input_2!D186</f>
        <v>4.9615450399999993E-7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1.9274410599999998E-6</v>
      </c>
      <c r="M286" s="90">
        <f>Input_2!M186</f>
        <v>0</v>
      </c>
      <c r="N286" s="90">
        <f>Input_2!N186</f>
        <v>0</v>
      </c>
      <c r="O286" s="90">
        <f>Input_2!O186</f>
        <v>0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3.1054232100000001E-6</v>
      </c>
      <c r="AN286" s="90">
        <f>Input_2!AN186</f>
        <v>6.067811320000001E-5</v>
      </c>
      <c r="AO286" s="90">
        <f>Input_2!AO186</f>
        <v>2.5519091200000001E-6</v>
      </c>
      <c r="AP286" s="90">
        <f>Input_2!AP186</f>
        <v>1.2225481900000001E-6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1.59925637E-6</v>
      </c>
      <c r="BF286" s="90">
        <f>Input_2!BF186</f>
        <v>3.2500314100000002E-7</v>
      </c>
      <c r="BG286" s="90">
        <f>Input_2!BG186</f>
        <v>5.1296515600000003E-5</v>
      </c>
      <c r="BH286" s="90">
        <f>Input_2!BH186</f>
        <v>7.430314209999999E-5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3.0166693600000002E-4</v>
      </c>
      <c r="BP286" s="90">
        <f>Input_2!BP186</f>
        <v>3.2590922899999998E-5</v>
      </c>
      <c r="BQ286" s="90">
        <f>Input_2!BQ186</f>
        <v>6.1416260899999997E-4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8.9562610600000004E-8</v>
      </c>
      <c r="BY286" s="90">
        <f>Input_2!BY186</f>
        <v>6.9670920800000009E-7</v>
      </c>
      <c r="BZ286" s="90">
        <f>Input_2!BZ186</f>
        <v>5.0290438099999998E-5</v>
      </c>
      <c r="CA286" s="90">
        <f>Input_2!CA186</f>
        <v>7.51612264E-8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0</v>
      </c>
      <c r="CH286" s="90">
        <f>Input_2!CH186</f>
        <v>6.994051899999999E-7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0</v>
      </c>
      <c r="CP286" s="90">
        <f>Input_2!CP186</f>
        <v>1.7248824300000001E-7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5.814166759999999E-6</v>
      </c>
      <c r="CZ286" s="90">
        <f>Input_2!CZ186</f>
        <v>1.55077897E-6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6.7788185200000003E-7</v>
      </c>
      <c r="DH286" s="90">
        <f>Input_2!DH186</f>
        <v>4.9563346900000004E-7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3.5638848499999998E-5</v>
      </c>
      <c r="DQ286" s="90">
        <f>Input_2!DQ186</f>
        <v>1.05572798E-5</v>
      </c>
      <c r="DR286" s="90">
        <f>Input_2!DR186</f>
        <v>4.24627196E-7</v>
      </c>
      <c r="DS286" s="90">
        <f>Input_2!DS186</f>
        <v>9.3850379400000002E-8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3.5519791599999999E-4</v>
      </c>
      <c r="DZ286" s="90">
        <f>Input_2!DZ186</f>
        <v>2.2704745399999999E-5</v>
      </c>
      <c r="EA286" s="90">
        <f>Input_2!EA186</f>
        <v>0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2.6765239500000001E-5</v>
      </c>
      <c r="EI286" s="90">
        <f>Input_2!EI186</f>
        <v>8.2930307699999988E-6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1.6661637400000001E-3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0C58F-ED0A-4E69-8081-2360E90CAB0C}"/>
</file>

<file path=customXml/itemProps2.xml><?xml version="1.0" encoding="utf-8"?>
<ds:datastoreItem xmlns:ds="http://schemas.openxmlformats.org/officeDocument/2006/customXml" ds:itemID="{E9806C48-9710-4ACA-AC67-8619A02148BA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51ec2b8-cb80-4a7d-a2e4-a08f2f93276c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9858e97b-0a6b-4921-8a67-b034a480744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4E8484-0689-4F0A-BD69-B2C8BF273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