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33F7E550-06B5-4654-AD3C-D4B1280A54C5}" xr6:coauthVersionLast="41" xr6:coauthVersionMax="41" xr10:uidLastSave="{00000000-0000-0000-0000-000000000000}"/>
  <bookViews>
    <workbookView xWindow="25320" yWindow="1812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M137" i="4"/>
  <c r="L137" i="4"/>
  <c r="I120" i="4" s="1"/>
  <c r="K137" i="4"/>
  <c r="I119" i="4" s="1"/>
  <c r="J137" i="4"/>
  <c r="I137" i="4"/>
  <c r="I117" i="4" s="1"/>
  <c r="H137" i="4"/>
  <c r="G137" i="4"/>
  <c r="F137" i="4"/>
  <c r="E137" i="4"/>
  <c r="D137" i="4"/>
  <c r="I112" i="4" s="1"/>
  <c r="C137" i="4"/>
  <c r="I111" i="4" s="1"/>
  <c r="I126" i="4" s="1"/>
  <c r="B137" i="4"/>
  <c r="Q136" i="4"/>
  <c r="P136" i="4"/>
  <c r="H124" i="4" s="1"/>
  <c r="O136" i="4"/>
  <c r="N136" i="4"/>
  <c r="M136" i="4"/>
  <c r="H121" i="4" s="1"/>
  <c r="L136" i="4"/>
  <c r="H120" i="4" s="1"/>
  <c r="K136" i="4"/>
  <c r="H119" i="4" s="1"/>
  <c r="H17" i="4" s="1"/>
  <c r="J136" i="4"/>
  <c r="I136" i="4"/>
  <c r="H136" i="4"/>
  <c r="G136" i="4"/>
  <c r="F136" i="4"/>
  <c r="E136" i="4"/>
  <c r="H113" i="4" s="1"/>
  <c r="D136" i="4"/>
  <c r="H112" i="4" s="1"/>
  <c r="C136" i="4"/>
  <c r="H111" i="4" s="1"/>
  <c r="B136" i="4"/>
  <c r="Q135" i="4"/>
  <c r="P135" i="4"/>
  <c r="O135" i="4"/>
  <c r="N135" i="4"/>
  <c r="G122" i="4" s="1"/>
  <c r="M135" i="4"/>
  <c r="L135" i="4"/>
  <c r="G120" i="4" s="1"/>
  <c r="G18" i="4" s="1"/>
  <c r="K135" i="4"/>
  <c r="G119" i="4" s="1"/>
  <c r="J135" i="4"/>
  <c r="I135" i="4"/>
  <c r="H135" i="4"/>
  <c r="G135" i="4"/>
  <c r="F135" i="4"/>
  <c r="G114" i="4" s="1"/>
  <c r="E135" i="4"/>
  <c r="D135" i="4"/>
  <c r="G112" i="4" s="1"/>
  <c r="C135" i="4"/>
  <c r="G111" i="4" s="1"/>
  <c r="B135" i="4"/>
  <c r="Q134" i="4"/>
  <c r="P134" i="4"/>
  <c r="O134" i="4"/>
  <c r="N134" i="4"/>
  <c r="F122" i="4" s="1"/>
  <c r="M134" i="4"/>
  <c r="L134" i="4"/>
  <c r="F120" i="4" s="1"/>
  <c r="K134" i="4"/>
  <c r="F119" i="4" s="1"/>
  <c r="J134" i="4"/>
  <c r="I134" i="4"/>
  <c r="H134" i="4"/>
  <c r="G134" i="4"/>
  <c r="F134" i="4"/>
  <c r="E134" i="4"/>
  <c r="D134" i="4"/>
  <c r="F112" i="4" s="1"/>
  <c r="C134" i="4"/>
  <c r="F111" i="4" s="1"/>
  <c r="B134" i="4"/>
  <c r="Q133" i="4"/>
  <c r="P133" i="4"/>
  <c r="E124" i="4" s="1"/>
  <c r="O133" i="4"/>
  <c r="N133" i="4"/>
  <c r="M133" i="4"/>
  <c r="E121" i="4" s="1"/>
  <c r="L133" i="4"/>
  <c r="E120" i="4" s="1"/>
  <c r="K133" i="4"/>
  <c r="E119" i="4" s="1"/>
  <c r="J133" i="4"/>
  <c r="I133" i="4"/>
  <c r="H133" i="4"/>
  <c r="E116" i="4" s="1"/>
  <c r="G133" i="4"/>
  <c r="F133" i="4"/>
  <c r="E133" i="4"/>
  <c r="E113" i="4" s="1"/>
  <c r="D133" i="4"/>
  <c r="E112" i="4" s="1"/>
  <c r="C133" i="4"/>
  <c r="E111" i="4" s="1"/>
  <c r="B133" i="4"/>
  <c r="Q132" i="4"/>
  <c r="D125" i="4" s="1"/>
  <c r="P132" i="4"/>
  <c r="D124" i="4" s="1"/>
  <c r="O132" i="4"/>
  <c r="N132" i="4"/>
  <c r="D122" i="4" s="1"/>
  <c r="M132" i="4"/>
  <c r="L132" i="4"/>
  <c r="D120" i="4" s="1"/>
  <c r="K132" i="4"/>
  <c r="D119" i="4" s="1"/>
  <c r="J132" i="4"/>
  <c r="I132" i="4"/>
  <c r="D117" i="4" s="1"/>
  <c r="H132" i="4"/>
  <c r="G132" i="4"/>
  <c r="F132" i="4"/>
  <c r="D114" i="4" s="1"/>
  <c r="E132" i="4"/>
  <c r="D132" i="4"/>
  <c r="D112" i="4" s="1"/>
  <c r="C132" i="4"/>
  <c r="D111" i="4" s="1"/>
  <c r="D126" i="4" s="1"/>
  <c r="B132" i="4"/>
  <c r="Q131" i="4"/>
  <c r="P131" i="4"/>
  <c r="O131" i="4"/>
  <c r="N131" i="4"/>
  <c r="M131" i="4"/>
  <c r="L131" i="4"/>
  <c r="C120" i="4" s="1"/>
  <c r="K131" i="4"/>
  <c r="C119" i="4" s="1"/>
  <c r="J131" i="4"/>
  <c r="I131" i="4"/>
  <c r="H131" i="4"/>
  <c r="G131" i="4"/>
  <c r="F131" i="4"/>
  <c r="E131" i="4"/>
  <c r="D131" i="4"/>
  <c r="C131" i="4"/>
  <c r="C111" i="4" s="1"/>
  <c r="B131" i="4"/>
  <c r="Q130" i="4"/>
  <c r="P130" i="4"/>
  <c r="B124" i="4" s="1"/>
  <c r="O130" i="4"/>
  <c r="N130" i="4"/>
  <c r="B122" i="4" s="1"/>
  <c r="M130" i="4"/>
  <c r="L130" i="4"/>
  <c r="B120" i="4" s="1"/>
  <c r="J120" i="4" s="1"/>
  <c r="K130" i="4"/>
  <c r="B119" i="4" s="1"/>
  <c r="J119" i="4" s="1"/>
  <c r="J130" i="4"/>
  <c r="I130" i="4"/>
  <c r="H130" i="4"/>
  <c r="B116" i="4" s="1"/>
  <c r="G130" i="4"/>
  <c r="F130" i="4"/>
  <c r="E130" i="4"/>
  <c r="D130" i="4"/>
  <c r="B112" i="4" s="1"/>
  <c r="C130" i="4"/>
  <c r="B111" i="4" s="1"/>
  <c r="B130" i="4"/>
  <c r="H125" i="4"/>
  <c r="G125" i="4"/>
  <c r="F125" i="4"/>
  <c r="E125" i="4"/>
  <c r="C125" i="4"/>
  <c r="B125" i="4"/>
  <c r="I124" i="4"/>
  <c r="G124" i="4"/>
  <c r="F124" i="4"/>
  <c r="C124" i="4"/>
  <c r="I123" i="4"/>
  <c r="H123" i="4"/>
  <c r="G123" i="4"/>
  <c r="F123" i="4"/>
  <c r="E123" i="4"/>
  <c r="D123" i="4"/>
  <c r="C123" i="4"/>
  <c r="B123" i="4"/>
  <c r="I122" i="4"/>
  <c r="H122" i="4"/>
  <c r="E122" i="4"/>
  <c r="C122" i="4"/>
  <c r="I121" i="4"/>
  <c r="G121" i="4"/>
  <c r="F121" i="4"/>
  <c r="D121" i="4"/>
  <c r="C121" i="4"/>
  <c r="B121" i="4"/>
  <c r="J121" i="4" s="1"/>
  <c r="I118" i="4"/>
  <c r="H118" i="4"/>
  <c r="G118" i="4"/>
  <c r="F118" i="4"/>
  <c r="E118" i="4"/>
  <c r="D118" i="4"/>
  <c r="C118" i="4"/>
  <c r="B118" i="4"/>
  <c r="H117" i="4"/>
  <c r="G117" i="4"/>
  <c r="F117" i="4"/>
  <c r="E117" i="4"/>
  <c r="C117" i="4"/>
  <c r="B117" i="4"/>
  <c r="I116" i="4"/>
  <c r="H116" i="4"/>
  <c r="G116" i="4"/>
  <c r="F116" i="4"/>
  <c r="D116" i="4"/>
  <c r="C116" i="4"/>
  <c r="I115" i="4"/>
  <c r="H115" i="4"/>
  <c r="G115" i="4"/>
  <c r="F115" i="4"/>
  <c r="E115" i="4"/>
  <c r="D115" i="4"/>
  <c r="C115" i="4"/>
  <c r="B115" i="4"/>
  <c r="I114" i="4"/>
  <c r="H114" i="4"/>
  <c r="F114" i="4"/>
  <c r="E114" i="4"/>
  <c r="C114" i="4"/>
  <c r="B114" i="4"/>
  <c r="J114" i="4" s="1"/>
  <c r="J113" i="4"/>
  <c r="I113" i="4"/>
  <c r="G113" i="4"/>
  <c r="F113" i="4"/>
  <c r="D113" i="4"/>
  <c r="C113" i="4"/>
  <c r="B113" i="4"/>
  <c r="C112" i="4"/>
  <c r="J112" i="4" s="1"/>
  <c r="I110" i="4"/>
  <c r="H110" i="4"/>
  <c r="G110" i="4"/>
  <c r="F110" i="4"/>
  <c r="E110" i="4"/>
  <c r="D110" i="4"/>
  <c r="C110" i="4"/>
  <c r="B110" i="4"/>
  <c r="Q106" i="4"/>
  <c r="P106" i="4"/>
  <c r="O106" i="4"/>
  <c r="N106" i="4"/>
  <c r="M106" i="4"/>
  <c r="I90" i="4" s="1"/>
  <c r="L106" i="4"/>
  <c r="I89" i="4" s="1"/>
  <c r="K106" i="4"/>
  <c r="J106" i="4"/>
  <c r="I87" i="4" s="1"/>
  <c r="I106" i="4"/>
  <c r="H106" i="4"/>
  <c r="G106" i="4"/>
  <c r="F106" i="4"/>
  <c r="E106" i="4"/>
  <c r="I82" i="4" s="1"/>
  <c r="D106" i="4"/>
  <c r="I81" i="4" s="1"/>
  <c r="C106" i="4"/>
  <c r="B106" i="4"/>
  <c r="I79" i="4" s="1"/>
  <c r="Q105" i="4"/>
  <c r="H94" i="4" s="1"/>
  <c r="P105" i="4"/>
  <c r="O105" i="4"/>
  <c r="N105" i="4"/>
  <c r="H91" i="4" s="1"/>
  <c r="M105" i="4"/>
  <c r="H90" i="4" s="1"/>
  <c r="H19" i="4" s="1"/>
  <c r="L105" i="4"/>
  <c r="H89" i="4" s="1"/>
  <c r="K105" i="4"/>
  <c r="J105" i="4"/>
  <c r="I105" i="4"/>
  <c r="H86" i="4" s="1"/>
  <c r="H105" i="4"/>
  <c r="G105" i="4"/>
  <c r="F105" i="4"/>
  <c r="H83" i="4" s="1"/>
  <c r="E105" i="4"/>
  <c r="H82" i="4" s="1"/>
  <c r="H11" i="4" s="1"/>
  <c r="D105" i="4"/>
  <c r="H81" i="4" s="1"/>
  <c r="C105" i="4"/>
  <c r="B105" i="4"/>
  <c r="Q104" i="4"/>
  <c r="P104" i="4"/>
  <c r="O104" i="4"/>
  <c r="G92" i="4" s="1"/>
  <c r="N104" i="4"/>
  <c r="M104" i="4"/>
  <c r="G90" i="4" s="1"/>
  <c r="L104" i="4"/>
  <c r="G89" i="4" s="1"/>
  <c r="K104" i="4"/>
  <c r="J104" i="4"/>
  <c r="I104" i="4"/>
  <c r="H104" i="4"/>
  <c r="G104" i="4"/>
  <c r="G84" i="4" s="1"/>
  <c r="F104" i="4"/>
  <c r="E104" i="4"/>
  <c r="G82" i="4" s="1"/>
  <c r="D104" i="4"/>
  <c r="G81" i="4" s="1"/>
  <c r="C104" i="4"/>
  <c r="B104" i="4"/>
  <c r="Q103" i="4"/>
  <c r="P103" i="4"/>
  <c r="O103" i="4"/>
  <c r="F92" i="4" s="1"/>
  <c r="N103" i="4"/>
  <c r="M103" i="4"/>
  <c r="F90" i="4" s="1"/>
  <c r="F19" i="4" s="1"/>
  <c r="L103" i="4"/>
  <c r="F89" i="4" s="1"/>
  <c r="K103" i="4"/>
  <c r="J103" i="4"/>
  <c r="I103" i="4"/>
  <c r="H103" i="4"/>
  <c r="G103" i="4"/>
  <c r="F84" i="4" s="1"/>
  <c r="F103" i="4"/>
  <c r="E103" i="4"/>
  <c r="F82" i="4" s="1"/>
  <c r="F11" i="4" s="1"/>
  <c r="D103" i="4"/>
  <c r="F81" i="4" s="1"/>
  <c r="C103" i="4"/>
  <c r="B103" i="4"/>
  <c r="Q102" i="4"/>
  <c r="E94" i="4" s="1"/>
  <c r="P102" i="4"/>
  <c r="O102" i="4"/>
  <c r="N102" i="4"/>
  <c r="E91" i="4" s="1"/>
  <c r="J91" i="4" s="1"/>
  <c r="M102" i="4"/>
  <c r="E90" i="4" s="1"/>
  <c r="L102" i="4"/>
  <c r="E89" i="4" s="1"/>
  <c r="K102" i="4"/>
  <c r="J102" i="4"/>
  <c r="I102" i="4"/>
  <c r="E86" i="4" s="1"/>
  <c r="H102" i="4"/>
  <c r="G102" i="4"/>
  <c r="F102" i="4"/>
  <c r="E83" i="4" s="1"/>
  <c r="E102" i="4"/>
  <c r="E82" i="4" s="1"/>
  <c r="D102" i="4"/>
  <c r="E81" i="4" s="1"/>
  <c r="C102" i="4"/>
  <c r="B102" i="4"/>
  <c r="Q101" i="4"/>
  <c r="D94" i="4" s="1"/>
  <c r="P101" i="4"/>
  <c r="O101" i="4"/>
  <c r="D92" i="4" s="1"/>
  <c r="N101" i="4"/>
  <c r="M101" i="4"/>
  <c r="D90" i="4" s="1"/>
  <c r="L101" i="4"/>
  <c r="K101" i="4"/>
  <c r="J101" i="4"/>
  <c r="D87" i="4" s="1"/>
  <c r="I101" i="4"/>
  <c r="D86" i="4" s="1"/>
  <c r="H101" i="4"/>
  <c r="G101" i="4"/>
  <c r="D84" i="4" s="1"/>
  <c r="F101" i="4"/>
  <c r="E101" i="4"/>
  <c r="D82" i="4" s="1"/>
  <c r="D101" i="4"/>
  <c r="D81" i="4" s="1"/>
  <c r="C101" i="4"/>
  <c r="B101" i="4"/>
  <c r="D79" i="4" s="1"/>
  <c r="Q100" i="4"/>
  <c r="P100" i="4"/>
  <c r="O100" i="4"/>
  <c r="N100" i="4"/>
  <c r="M100" i="4"/>
  <c r="C90" i="4" s="1"/>
  <c r="C19" i="4" s="1"/>
  <c r="L100" i="4"/>
  <c r="K100" i="4"/>
  <c r="J100" i="4"/>
  <c r="I100" i="4"/>
  <c r="H100" i="4"/>
  <c r="G100" i="4"/>
  <c r="F100" i="4"/>
  <c r="E100" i="4"/>
  <c r="D100" i="4"/>
  <c r="C100" i="4"/>
  <c r="B100" i="4"/>
  <c r="Q99" i="4"/>
  <c r="B94" i="4" s="1"/>
  <c r="P99" i="4"/>
  <c r="O99" i="4"/>
  <c r="B92" i="4" s="1"/>
  <c r="N99" i="4"/>
  <c r="M99" i="4"/>
  <c r="L99" i="4"/>
  <c r="B89" i="4" s="1"/>
  <c r="K99" i="4"/>
  <c r="J99" i="4"/>
  <c r="I99" i="4"/>
  <c r="B86" i="4" s="1"/>
  <c r="H99" i="4"/>
  <c r="G99" i="4"/>
  <c r="B84" i="4" s="1"/>
  <c r="F99" i="4"/>
  <c r="E99" i="4"/>
  <c r="B82" i="4" s="1"/>
  <c r="B11" i="4" s="1"/>
  <c r="D99" i="4"/>
  <c r="B81" i="4" s="1"/>
  <c r="C99" i="4"/>
  <c r="B99" i="4"/>
  <c r="I94" i="4"/>
  <c r="G94" i="4"/>
  <c r="F94" i="4"/>
  <c r="C94" i="4"/>
  <c r="I93" i="4"/>
  <c r="H93" i="4"/>
  <c r="G93" i="4"/>
  <c r="G22" i="4" s="1"/>
  <c r="F93" i="4"/>
  <c r="E93" i="4"/>
  <c r="D93" i="4"/>
  <c r="C93" i="4"/>
  <c r="B93" i="4"/>
  <c r="I92" i="4"/>
  <c r="H92" i="4"/>
  <c r="E92" i="4"/>
  <c r="C92" i="4"/>
  <c r="I91" i="4"/>
  <c r="G91" i="4"/>
  <c r="F91" i="4"/>
  <c r="D91" i="4"/>
  <c r="C91" i="4"/>
  <c r="B91" i="4"/>
  <c r="B90" i="4"/>
  <c r="D89" i="4"/>
  <c r="C89" i="4"/>
  <c r="I88" i="4"/>
  <c r="H88" i="4"/>
  <c r="G88" i="4"/>
  <c r="F88" i="4"/>
  <c r="E88" i="4"/>
  <c r="D88" i="4"/>
  <c r="C88" i="4"/>
  <c r="B88" i="4"/>
  <c r="H87" i="4"/>
  <c r="G87" i="4"/>
  <c r="F87" i="4"/>
  <c r="F16" i="4" s="1"/>
  <c r="E87" i="4"/>
  <c r="E16" i="4" s="1"/>
  <c r="C87" i="4"/>
  <c r="B87" i="4"/>
  <c r="J87" i="4" s="1"/>
  <c r="I86" i="4"/>
  <c r="G86" i="4"/>
  <c r="F86" i="4"/>
  <c r="C86" i="4"/>
  <c r="I85" i="4"/>
  <c r="H85" i="4"/>
  <c r="G85" i="4"/>
  <c r="G14" i="4" s="1"/>
  <c r="F85" i="4"/>
  <c r="E85" i="4"/>
  <c r="D85" i="4"/>
  <c r="C85" i="4"/>
  <c r="B85" i="4"/>
  <c r="J85" i="4" s="1"/>
  <c r="I84" i="4"/>
  <c r="H84" i="4"/>
  <c r="E84" i="4"/>
  <c r="C84" i="4"/>
  <c r="J83" i="4"/>
  <c r="I83" i="4"/>
  <c r="G83" i="4"/>
  <c r="F83" i="4"/>
  <c r="D83" i="4"/>
  <c r="C83" i="4"/>
  <c r="B83" i="4"/>
  <c r="C82" i="4"/>
  <c r="C11" i="4" s="1"/>
  <c r="C81" i="4"/>
  <c r="I80" i="4"/>
  <c r="H80" i="4"/>
  <c r="G80" i="4"/>
  <c r="F80" i="4"/>
  <c r="E80" i="4"/>
  <c r="D80" i="4"/>
  <c r="C80" i="4"/>
  <c r="B80" i="4"/>
  <c r="H79" i="4"/>
  <c r="G79" i="4"/>
  <c r="F79" i="4"/>
  <c r="F8" i="4" s="1"/>
  <c r="E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G59" i="4"/>
  <c r="G75" i="4" s="1"/>
  <c r="F59" i="4"/>
  <c r="F75" i="4" s="1"/>
  <c r="E59" i="4"/>
  <c r="E75" i="4" s="1"/>
  <c r="D59" i="4"/>
  <c r="C59" i="4"/>
  <c r="C75" i="4" s="1"/>
  <c r="B59" i="4"/>
  <c r="Q55" i="4"/>
  <c r="P55" i="4"/>
  <c r="O55" i="4"/>
  <c r="I41" i="4" s="1"/>
  <c r="I21" i="4" s="1"/>
  <c r="N55" i="4"/>
  <c r="I40" i="4" s="1"/>
  <c r="M55" i="4"/>
  <c r="L55" i="4"/>
  <c r="I38" i="4" s="1"/>
  <c r="K55" i="4"/>
  <c r="J55" i="4"/>
  <c r="I55" i="4"/>
  <c r="H55" i="4"/>
  <c r="G55" i="4"/>
  <c r="I33" i="4" s="1"/>
  <c r="F55" i="4"/>
  <c r="I32" i="4" s="1"/>
  <c r="I12" i="4" s="1"/>
  <c r="E55" i="4"/>
  <c r="D55" i="4"/>
  <c r="I30" i="4" s="1"/>
  <c r="C55" i="4"/>
  <c r="B55" i="4"/>
  <c r="Q54" i="4"/>
  <c r="P54" i="4"/>
  <c r="H42" i="4" s="1"/>
  <c r="H22" i="4" s="1"/>
  <c r="O54" i="4"/>
  <c r="H41" i="4" s="1"/>
  <c r="N54" i="4"/>
  <c r="H40" i="4" s="1"/>
  <c r="M54" i="4"/>
  <c r="L54" i="4"/>
  <c r="K54" i="4"/>
  <c r="H37" i="4" s="1"/>
  <c r="J54" i="4"/>
  <c r="I54" i="4"/>
  <c r="H54" i="4"/>
  <c r="H34" i="4" s="1"/>
  <c r="H14" i="4" s="1"/>
  <c r="G54" i="4"/>
  <c r="H33" i="4" s="1"/>
  <c r="H13" i="4" s="1"/>
  <c r="F54" i="4"/>
  <c r="H32" i="4" s="1"/>
  <c r="E54" i="4"/>
  <c r="D54" i="4"/>
  <c r="C54" i="4"/>
  <c r="B54" i="4"/>
  <c r="Q53" i="4"/>
  <c r="G43" i="4" s="1"/>
  <c r="G23" i="4" s="1"/>
  <c r="P53" i="4"/>
  <c r="O53" i="4"/>
  <c r="G41" i="4" s="1"/>
  <c r="N53" i="4"/>
  <c r="G40" i="4" s="1"/>
  <c r="G20" i="4" s="1"/>
  <c r="M53" i="4"/>
  <c r="L53" i="4"/>
  <c r="K53" i="4"/>
  <c r="J53" i="4"/>
  <c r="I53" i="4"/>
  <c r="G35" i="4" s="1"/>
  <c r="G15" i="4" s="1"/>
  <c r="H53" i="4"/>
  <c r="G53" i="4"/>
  <c r="G33" i="4" s="1"/>
  <c r="G13" i="4" s="1"/>
  <c r="F53" i="4"/>
  <c r="G32" i="4" s="1"/>
  <c r="G12" i="4" s="1"/>
  <c r="E53" i="4"/>
  <c r="D53" i="4"/>
  <c r="C53" i="4"/>
  <c r="B53" i="4"/>
  <c r="Q52" i="4"/>
  <c r="F43" i="4" s="1"/>
  <c r="F23" i="4" s="1"/>
  <c r="P52" i="4"/>
  <c r="O52" i="4"/>
  <c r="F41" i="4" s="1"/>
  <c r="F21" i="4" s="1"/>
  <c r="N52" i="4"/>
  <c r="F40" i="4" s="1"/>
  <c r="F20" i="4" s="1"/>
  <c r="M52" i="4"/>
  <c r="L52" i="4"/>
  <c r="K52" i="4"/>
  <c r="J52" i="4"/>
  <c r="I52" i="4"/>
  <c r="F35" i="4" s="1"/>
  <c r="H52" i="4"/>
  <c r="G52" i="4"/>
  <c r="F33" i="4" s="1"/>
  <c r="F13" i="4" s="1"/>
  <c r="F52" i="4"/>
  <c r="F32" i="4" s="1"/>
  <c r="F12" i="4" s="1"/>
  <c r="E52" i="4"/>
  <c r="D52" i="4"/>
  <c r="C52" i="4"/>
  <c r="B52" i="4"/>
  <c r="Q51" i="4"/>
  <c r="E43" i="4" s="1"/>
  <c r="E23" i="4" s="1"/>
  <c r="P51" i="4"/>
  <c r="E42" i="4" s="1"/>
  <c r="E22" i="4" s="1"/>
  <c r="O51" i="4"/>
  <c r="E41" i="4" s="1"/>
  <c r="E21" i="4" s="1"/>
  <c r="N51" i="4"/>
  <c r="E40" i="4" s="1"/>
  <c r="E20" i="4" s="1"/>
  <c r="M51" i="4"/>
  <c r="L51" i="4"/>
  <c r="K51" i="4"/>
  <c r="E37" i="4" s="1"/>
  <c r="J51" i="4"/>
  <c r="I51" i="4"/>
  <c r="H51" i="4"/>
  <c r="E34" i="4" s="1"/>
  <c r="E14" i="4" s="1"/>
  <c r="G51" i="4"/>
  <c r="E33" i="4" s="1"/>
  <c r="E13" i="4" s="1"/>
  <c r="F51" i="4"/>
  <c r="E32" i="4" s="1"/>
  <c r="E12" i="4" s="1"/>
  <c r="E51" i="4"/>
  <c r="D51" i="4"/>
  <c r="C51" i="4"/>
  <c r="E29" i="4" s="1"/>
  <c r="B51" i="4"/>
  <c r="Q50" i="4"/>
  <c r="D43" i="4" s="1"/>
  <c r="D23" i="4" s="1"/>
  <c r="P50" i="4"/>
  <c r="O50" i="4"/>
  <c r="D41" i="4" s="1"/>
  <c r="N50" i="4"/>
  <c r="M50" i="4"/>
  <c r="L50" i="4"/>
  <c r="D38" i="4" s="1"/>
  <c r="K50" i="4"/>
  <c r="D37" i="4" s="1"/>
  <c r="J50" i="4"/>
  <c r="I50" i="4"/>
  <c r="D35" i="4" s="1"/>
  <c r="D15" i="4" s="1"/>
  <c r="H50" i="4"/>
  <c r="G50" i="4"/>
  <c r="D33" i="4" s="1"/>
  <c r="F50" i="4"/>
  <c r="D32" i="4" s="1"/>
  <c r="D12" i="4" s="1"/>
  <c r="E50" i="4"/>
  <c r="D50" i="4"/>
  <c r="D30" i="4" s="1"/>
  <c r="C50" i="4"/>
  <c r="B50" i="4"/>
  <c r="Q49" i="4"/>
  <c r="P49" i="4"/>
  <c r="O49" i="4"/>
  <c r="C41" i="4" s="1"/>
  <c r="N49" i="4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B43" i="4" s="1"/>
  <c r="P48" i="4"/>
  <c r="O48" i="4"/>
  <c r="N48" i="4"/>
  <c r="B40" i="4" s="1"/>
  <c r="M48" i="4"/>
  <c r="L48" i="4"/>
  <c r="K48" i="4"/>
  <c r="B37" i="4" s="1"/>
  <c r="J48" i="4"/>
  <c r="I48" i="4"/>
  <c r="B35" i="4" s="1"/>
  <c r="H48" i="4"/>
  <c r="G48" i="4"/>
  <c r="F48" i="4"/>
  <c r="B32" i="4" s="1"/>
  <c r="E48" i="4"/>
  <c r="D48" i="4"/>
  <c r="C48" i="4"/>
  <c r="B29" i="4" s="1"/>
  <c r="B48" i="4"/>
  <c r="H44" i="4"/>
  <c r="I43" i="4"/>
  <c r="H43" i="4"/>
  <c r="H23" i="4" s="1"/>
  <c r="C43" i="4"/>
  <c r="C23" i="4" s="1"/>
  <c r="I42" i="4"/>
  <c r="I22" i="4" s="1"/>
  <c r="G42" i="4"/>
  <c r="F42" i="4"/>
  <c r="F22" i="4" s="1"/>
  <c r="D42" i="4"/>
  <c r="D22" i="4" s="1"/>
  <c r="C42" i="4"/>
  <c r="B42" i="4"/>
  <c r="J42" i="4" s="1"/>
  <c r="B41" i="4"/>
  <c r="B21" i="4" s="1"/>
  <c r="D40" i="4"/>
  <c r="D20" i="4" s="1"/>
  <c r="C40" i="4"/>
  <c r="C20" i="4" s="1"/>
  <c r="I39" i="4"/>
  <c r="H39" i="4"/>
  <c r="G39" i="4"/>
  <c r="F39" i="4"/>
  <c r="E39" i="4"/>
  <c r="D39" i="4"/>
  <c r="C39" i="4"/>
  <c r="B39" i="4"/>
  <c r="J39" i="4" s="1"/>
  <c r="H38" i="4"/>
  <c r="G38" i="4"/>
  <c r="F38" i="4"/>
  <c r="F18" i="4" s="1"/>
  <c r="E38" i="4"/>
  <c r="C38" i="4"/>
  <c r="B38" i="4"/>
  <c r="I37" i="4"/>
  <c r="G37" i="4"/>
  <c r="F37" i="4"/>
  <c r="C37" i="4"/>
  <c r="I36" i="4"/>
  <c r="H36" i="4"/>
  <c r="G36" i="4"/>
  <c r="G16" i="4" s="1"/>
  <c r="F36" i="4"/>
  <c r="E36" i="4"/>
  <c r="D36" i="4"/>
  <c r="D16" i="4" s="1"/>
  <c r="C36" i="4"/>
  <c r="B36" i="4"/>
  <c r="J36" i="4" s="1"/>
  <c r="I35" i="4"/>
  <c r="I15" i="4" s="1"/>
  <c r="H35" i="4"/>
  <c r="H15" i="4" s="1"/>
  <c r="E35" i="4"/>
  <c r="E15" i="4" s="1"/>
  <c r="C35" i="4"/>
  <c r="C15" i="4" s="1"/>
  <c r="I34" i="4"/>
  <c r="I14" i="4" s="1"/>
  <c r="G34" i="4"/>
  <c r="F34" i="4"/>
  <c r="D34" i="4"/>
  <c r="D14" i="4" s="1"/>
  <c r="C34" i="4"/>
  <c r="B34" i="4"/>
  <c r="B14" i="4" s="1"/>
  <c r="C33" i="4"/>
  <c r="C13" i="4" s="1"/>
  <c r="B33" i="4"/>
  <c r="I31" i="4"/>
  <c r="H31" i="4"/>
  <c r="G31" i="4"/>
  <c r="F31" i="4"/>
  <c r="E31" i="4"/>
  <c r="D31" i="4"/>
  <c r="C31" i="4"/>
  <c r="B31" i="4"/>
  <c r="H30" i="4"/>
  <c r="G30" i="4"/>
  <c r="F30" i="4"/>
  <c r="F10" i="4" s="1"/>
  <c r="E30" i="4"/>
  <c r="C30" i="4"/>
  <c r="B30" i="4"/>
  <c r="J30" i="4" s="1"/>
  <c r="I29" i="4"/>
  <c r="H29" i="4"/>
  <c r="G29" i="4"/>
  <c r="F29" i="4"/>
  <c r="D29" i="4"/>
  <c r="C29" i="4"/>
  <c r="I28" i="4"/>
  <c r="H28" i="4"/>
  <c r="H8" i="4" s="1"/>
  <c r="G28" i="4"/>
  <c r="G8" i="4" s="1"/>
  <c r="F28" i="4"/>
  <c r="E28" i="4"/>
  <c r="D28" i="4"/>
  <c r="C28" i="4"/>
  <c r="B28" i="4"/>
  <c r="I23" i="4"/>
  <c r="C22" i="4"/>
  <c r="D21" i="4"/>
  <c r="C21" i="4"/>
  <c r="G17" i="4"/>
  <c r="I16" i="4"/>
  <c r="H16" i="4"/>
  <c r="C16" i="4"/>
  <c r="C14" i="4"/>
  <c r="D13" i="4"/>
  <c r="E11" i="4"/>
  <c r="G10" i="4"/>
  <c r="I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N137" i="2"/>
  <c r="I122" i="2" s="1"/>
  <c r="M137" i="2"/>
  <c r="I121" i="2" s="1"/>
  <c r="L137" i="2"/>
  <c r="I120" i="2" s="1"/>
  <c r="K137" i="2"/>
  <c r="J137" i="2"/>
  <c r="I118" i="2" s="1"/>
  <c r="I137" i="2"/>
  <c r="I117" i="2" s="1"/>
  <c r="H137" i="2"/>
  <c r="G137" i="2"/>
  <c r="I115" i="2" s="1"/>
  <c r="F137" i="2"/>
  <c r="E137" i="2"/>
  <c r="I113" i="2" s="1"/>
  <c r="D137" i="2"/>
  <c r="I112" i="2" s="1"/>
  <c r="C137" i="2"/>
  <c r="B137" i="2"/>
  <c r="I110" i="2" s="1"/>
  <c r="Q136" i="2"/>
  <c r="P136" i="2"/>
  <c r="O136" i="2"/>
  <c r="N136" i="2"/>
  <c r="H122" i="2" s="1"/>
  <c r="M136" i="2"/>
  <c r="L136" i="2"/>
  <c r="H120" i="2" s="1"/>
  <c r="K136" i="2"/>
  <c r="J136" i="2"/>
  <c r="I136" i="2"/>
  <c r="H136" i="2"/>
  <c r="G136" i="2"/>
  <c r="F136" i="2"/>
  <c r="H114" i="2" s="1"/>
  <c r="E136" i="2"/>
  <c r="H113" i="2" s="1"/>
  <c r="D136" i="2"/>
  <c r="H112" i="2" s="1"/>
  <c r="C136" i="2"/>
  <c r="B136" i="2"/>
  <c r="Q135" i="2"/>
  <c r="G125" i="2" s="1"/>
  <c r="P135" i="2"/>
  <c r="O135" i="2"/>
  <c r="G123" i="2" s="1"/>
  <c r="N135" i="2"/>
  <c r="M135" i="2"/>
  <c r="G121" i="2" s="1"/>
  <c r="L135" i="2"/>
  <c r="G120" i="2" s="1"/>
  <c r="K135" i="2"/>
  <c r="J135" i="2"/>
  <c r="I135" i="2"/>
  <c r="G117" i="2" s="1"/>
  <c r="H135" i="2"/>
  <c r="G135" i="2"/>
  <c r="G115" i="2" s="1"/>
  <c r="F135" i="2"/>
  <c r="G114" i="2" s="1"/>
  <c r="E135" i="2"/>
  <c r="D135" i="2"/>
  <c r="G112" i="2" s="1"/>
  <c r="C135" i="2"/>
  <c r="B135" i="2"/>
  <c r="G110" i="2" s="1"/>
  <c r="Q134" i="2"/>
  <c r="P134" i="2"/>
  <c r="O134" i="2"/>
  <c r="F123" i="2" s="1"/>
  <c r="N134" i="2"/>
  <c r="M134" i="2"/>
  <c r="F121" i="2" s="1"/>
  <c r="F19" i="2" s="1"/>
  <c r="L134" i="2"/>
  <c r="K134" i="2"/>
  <c r="J134" i="2"/>
  <c r="I134" i="2"/>
  <c r="F117" i="2" s="1"/>
  <c r="H134" i="2"/>
  <c r="G134" i="2"/>
  <c r="F115" i="2" s="1"/>
  <c r="F134" i="2"/>
  <c r="E134" i="2"/>
  <c r="F113" i="2" s="1"/>
  <c r="D134" i="2"/>
  <c r="F112" i="2" s="1"/>
  <c r="C134" i="2"/>
  <c r="B134" i="2"/>
  <c r="Q133" i="2"/>
  <c r="E125" i="2" s="1"/>
  <c r="P133" i="2"/>
  <c r="O133" i="2"/>
  <c r="N133" i="2"/>
  <c r="E122" i="2" s="1"/>
  <c r="M133" i="2"/>
  <c r="E121" i="2" s="1"/>
  <c r="L133" i="2"/>
  <c r="E120" i="2" s="1"/>
  <c r="K133" i="2"/>
  <c r="J133" i="2"/>
  <c r="E118" i="2" s="1"/>
  <c r="I133" i="2"/>
  <c r="E117" i="2" s="1"/>
  <c r="H133" i="2"/>
  <c r="G133" i="2"/>
  <c r="F133" i="2"/>
  <c r="E114" i="2" s="1"/>
  <c r="E133" i="2"/>
  <c r="E113" i="2" s="1"/>
  <c r="D133" i="2"/>
  <c r="C133" i="2"/>
  <c r="B133" i="2"/>
  <c r="Q132" i="2"/>
  <c r="D125" i="2" s="1"/>
  <c r="P132" i="2"/>
  <c r="O132" i="2"/>
  <c r="D123" i="2" s="1"/>
  <c r="N132" i="2"/>
  <c r="D122" i="2" s="1"/>
  <c r="M132" i="2"/>
  <c r="D121" i="2" s="1"/>
  <c r="L132" i="2"/>
  <c r="D120" i="2" s="1"/>
  <c r="K132" i="2"/>
  <c r="J132" i="2"/>
  <c r="D118" i="2" s="1"/>
  <c r="I132" i="2"/>
  <c r="D117" i="2" s="1"/>
  <c r="H132" i="2"/>
  <c r="G132" i="2"/>
  <c r="D115" i="2" s="1"/>
  <c r="F132" i="2"/>
  <c r="E132" i="2"/>
  <c r="D113" i="2" s="1"/>
  <c r="D132" i="2"/>
  <c r="D112" i="2" s="1"/>
  <c r="C132" i="2"/>
  <c r="B132" i="2"/>
  <c r="D110" i="2" s="1"/>
  <c r="Q131" i="2"/>
  <c r="C125" i="2" s="1"/>
  <c r="P131" i="2"/>
  <c r="O131" i="2"/>
  <c r="C123" i="2" s="1"/>
  <c r="N131" i="2"/>
  <c r="M131" i="2"/>
  <c r="C121" i="2" s="1"/>
  <c r="C19" i="2" s="1"/>
  <c r="L131" i="2"/>
  <c r="C120" i="2" s="1"/>
  <c r="K131" i="2"/>
  <c r="J131" i="2"/>
  <c r="I131" i="2"/>
  <c r="C117" i="2" s="1"/>
  <c r="H131" i="2"/>
  <c r="G131" i="2"/>
  <c r="C115" i="2" s="1"/>
  <c r="J115" i="2" s="1"/>
  <c r="F131" i="2"/>
  <c r="E131" i="2"/>
  <c r="C113" i="2" s="1"/>
  <c r="D131" i="2"/>
  <c r="C112" i="2" s="1"/>
  <c r="C131" i="2"/>
  <c r="B131" i="2"/>
  <c r="C110" i="2" s="1"/>
  <c r="Q130" i="2"/>
  <c r="B125" i="2" s="1"/>
  <c r="P130" i="2"/>
  <c r="O130" i="2"/>
  <c r="N130" i="2"/>
  <c r="M130" i="2"/>
  <c r="B121" i="2" s="1"/>
  <c r="J121" i="2" s="1"/>
  <c r="L130" i="2"/>
  <c r="B120" i="2" s="1"/>
  <c r="K130" i="2"/>
  <c r="J130" i="2"/>
  <c r="I130" i="2"/>
  <c r="B117" i="2" s="1"/>
  <c r="H130" i="2"/>
  <c r="G130" i="2"/>
  <c r="B115" i="2" s="1"/>
  <c r="F130" i="2"/>
  <c r="E130" i="2"/>
  <c r="B113" i="2" s="1"/>
  <c r="D130" i="2"/>
  <c r="B112" i="2" s="1"/>
  <c r="C130" i="2"/>
  <c r="B130" i="2"/>
  <c r="H125" i="2"/>
  <c r="F125" i="2"/>
  <c r="I124" i="2"/>
  <c r="H124" i="2"/>
  <c r="G124" i="2"/>
  <c r="F124" i="2"/>
  <c r="E124" i="2"/>
  <c r="D124" i="2"/>
  <c r="C124" i="2"/>
  <c r="B124" i="2"/>
  <c r="J124" i="2" s="1"/>
  <c r="H123" i="2"/>
  <c r="E123" i="2"/>
  <c r="B123" i="2"/>
  <c r="G122" i="2"/>
  <c r="F122" i="2"/>
  <c r="C122" i="2"/>
  <c r="J122" i="2" s="1"/>
  <c r="B122" i="2"/>
  <c r="H121" i="2"/>
  <c r="H19" i="2" s="1"/>
  <c r="F120" i="2"/>
  <c r="I119" i="2"/>
  <c r="H119" i="2"/>
  <c r="G119" i="2"/>
  <c r="G17" i="2" s="1"/>
  <c r="F119" i="2"/>
  <c r="E119" i="2"/>
  <c r="D119" i="2"/>
  <c r="C119" i="2"/>
  <c r="B119" i="2"/>
  <c r="H118" i="2"/>
  <c r="G118" i="2"/>
  <c r="F118" i="2"/>
  <c r="C118" i="2"/>
  <c r="B118" i="2"/>
  <c r="J118" i="2" s="1"/>
  <c r="H117" i="2"/>
  <c r="I116" i="2"/>
  <c r="H116" i="2"/>
  <c r="G116" i="2"/>
  <c r="F116" i="2"/>
  <c r="E116" i="2"/>
  <c r="D116" i="2"/>
  <c r="C116" i="2"/>
  <c r="B116" i="2"/>
  <c r="H115" i="2"/>
  <c r="E115" i="2"/>
  <c r="I114" i="2"/>
  <c r="F114" i="2"/>
  <c r="D114" i="2"/>
  <c r="C114" i="2"/>
  <c r="B114" i="2"/>
  <c r="G113" i="2"/>
  <c r="G126" i="2" s="1"/>
  <c r="E112" i="2"/>
  <c r="E126" i="2" s="1"/>
  <c r="I111" i="2"/>
  <c r="H111" i="2"/>
  <c r="G111" i="2"/>
  <c r="F111" i="2"/>
  <c r="E111" i="2"/>
  <c r="D111" i="2"/>
  <c r="C111" i="2"/>
  <c r="B111" i="2"/>
  <c r="H110" i="2"/>
  <c r="F110" i="2"/>
  <c r="E110" i="2"/>
  <c r="J110" i="2" s="1"/>
  <c r="B110" i="2"/>
  <c r="Q106" i="2"/>
  <c r="P106" i="2"/>
  <c r="I93" i="2" s="1"/>
  <c r="O106" i="2"/>
  <c r="N106" i="2"/>
  <c r="M106" i="2"/>
  <c r="I90" i="2" s="1"/>
  <c r="L106" i="2"/>
  <c r="K106" i="2"/>
  <c r="J106" i="2"/>
  <c r="I87" i="2" s="1"/>
  <c r="I106" i="2"/>
  <c r="H106" i="2"/>
  <c r="G106" i="2"/>
  <c r="F106" i="2"/>
  <c r="E106" i="2"/>
  <c r="I82" i="2" s="1"/>
  <c r="D106" i="2"/>
  <c r="C106" i="2"/>
  <c r="B106" i="2"/>
  <c r="I79" i="2" s="1"/>
  <c r="Q105" i="2"/>
  <c r="P105" i="2"/>
  <c r="H93" i="2" s="1"/>
  <c r="O105" i="2"/>
  <c r="N105" i="2"/>
  <c r="M105" i="2"/>
  <c r="L105" i="2"/>
  <c r="K105" i="2"/>
  <c r="J105" i="2"/>
  <c r="I105" i="2"/>
  <c r="H105" i="2"/>
  <c r="H85" i="2" s="1"/>
  <c r="G105" i="2"/>
  <c r="F105" i="2"/>
  <c r="E105" i="2"/>
  <c r="D105" i="2"/>
  <c r="C105" i="2"/>
  <c r="B105" i="2"/>
  <c r="Q104" i="2"/>
  <c r="P104" i="2"/>
  <c r="O104" i="2"/>
  <c r="G92" i="2" s="1"/>
  <c r="N104" i="2"/>
  <c r="M104" i="2"/>
  <c r="L104" i="2"/>
  <c r="K104" i="2"/>
  <c r="J104" i="2"/>
  <c r="I104" i="2"/>
  <c r="H104" i="2"/>
  <c r="G85" i="2" s="1"/>
  <c r="G104" i="2"/>
  <c r="G84" i="2" s="1"/>
  <c r="F104" i="2"/>
  <c r="E104" i="2"/>
  <c r="D104" i="2"/>
  <c r="C104" i="2"/>
  <c r="B104" i="2"/>
  <c r="Q103" i="2"/>
  <c r="P103" i="2"/>
  <c r="F93" i="2" s="1"/>
  <c r="O103" i="2"/>
  <c r="F92" i="2" s="1"/>
  <c r="N103" i="2"/>
  <c r="M103" i="2"/>
  <c r="F90" i="2" s="1"/>
  <c r="L103" i="2"/>
  <c r="K103" i="2"/>
  <c r="J103" i="2"/>
  <c r="I103" i="2"/>
  <c r="H103" i="2"/>
  <c r="F85" i="2" s="1"/>
  <c r="G103" i="2"/>
  <c r="F103" i="2"/>
  <c r="E103" i="2"/>
  <c r="F82" i="2" s="1"/>
  <c r="D103" i="2"/>
  <c r="C103" i="2"/>
  <c r="B103" i="2"/>
  <c r="Q102" i="2"/>
  <c r="P102" i="2"/>
  <c r="E93" i="2" s="1"/>
  <c r="O102" i="2"/>
  <c r="N102" i="2"/>
  <c r="M102" i="2"/>
  <c r="L102" i="2"/>
  <c r="K102" i="2"/>
  <c r="J102" i="2"/>
  <c r="I102" i="2"/>
  <c r="H102" i="2"/>
  <c r="E85" i="2" s="1"/>
  <c r="G102" i="2"/>
  <c r="E84" i="2" s="1"/>
  <c r="E13" i="2" s="1"/>
  <c r="F102" i="2"/>
  <c r="E102" i="2"/>
  <c r="D102" i="2"/>
  <c r="C102" i="2"/>
  <c r="B102" i="2"/>
  <c r="Q101" i="2"/>
  <c r="P101" i="2"/>
  <c r="D93" i="2" s="1"/>
  <c r="O101" i="2"/>
  <c r="D92" i="2" s="1"/>
  <c r="N101" i="2"/>
  <c r="M101" i="2"/>
  <c r="L101" i="2"/>
  <c r="K101" i="2"/>
  <c r="J101" i="2"/>
  <c r="D87" i="2" s="1"/>
  <c r="I101" i="2"/>
  <c r="H101" i="2"/>
  <c r="G101" i="2"/>
  <c r="D84" i="2" s="1"/>
  <c r="F101" i="2"/>
  <c r="E101" i="2"/>
  <c r="D101" i="2"/>
  <c r="C101" i="2"/>
  <c r="B101" i="2"/>
  <c r="D79" i="2" s="1"/>
  <c r="Q100" i="2"/>
  <c r="P100" i="2"/>
  <c r="C93" i="2" s="1"/>
  <c r="O100" i="2"/>
  <c r="C92" i="2" s="1"/>
  <c r="C21" i="2" s="1"/>
  <c r="N100" i="2"/>
  <c r="M100" i="2"/>
  <c r="L100" i="2"/>
  <c r="K100" i="2"/>
  <c r="J100" i="2"/>
  <c r="I100" i="2"/>
  <c r="H100" i="2"/>
  <c r="C85" i="2" s="1"/>
  <c r="G100" i="2"/>
  <c r="F100" i="2"/>
  <c r="E100" i="2"/>
  <c r="D100" i="2"/>
  <c r="C100" i="2"/>
  <c r="B100" i="2"/>
  <c r="Q99" i="2"/>
  <c r="P99" i="2"/>
  <c r="B93" i="2" s="1"/>
  <c r="J93" i="2" s="1"/>
  <c r="O99" i="2"/>
  <c r="B92" i="2" s="1"/>
  <c r="N99" i="2"/>
  <c r="M99" i="2"/>
  <c r="L99" i="2"/>
  <c r="K99" i="2"/>
  <c r="J99" i="2"/>
  <c r="I99" i="2"/>
  <c r="H99" i="2"/>
  <c r="B85" i="2" s="1"/>
  <c r="J85" i="2" s="1"/>
  <c r="G99" i="2"/>
  <c r="F99" i="2"/>
  <c r="E99" i="2"/>
  <c r="D99" i="2"/>
  <c r="C99" i="2"/>
  <c r="B99" i="2"/>
  <c r="I94" i="2"/>
  <c r="H94" i="2"/>
  <c r="G94" i="2"/>
  <c r="G23" i="2" s="1"/>
  <c r="F94" i="2"/>
  <c r="E94" i="2"/>
  <c r="D94" i="2"/>
  <c r="C94" i="2"/>
  <c r="B94" i="2"/>
  <c r="G93" i="2"/>
  <c r="I92" i="2"/>
  <c r="I21" i="2" s="1"/>
  <c r="H92" i="2"/>
  <c r="E92" i="2"/>
  <c r="I91" i="2"/>
  <c r="H91" i="2"/>
  <c r="G91" i="2"/>
  <c r="F91" i="2"/>
  <c r="E91" i="2"/>
  <c r="D91" i="2"/>
  <c r="C91" i="2"/>
  <c r="B91" i="2"/>
  <c r="J91" i="2" s="1"/>
  <c r="J90" i="2"/>
  <c r="H90" i="2"/>
  <c r="G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E17" i="2" s="1"/>
  <c r="D88" i="2"/>
  <c r="C88" i="2"/>
  <c r="B88" i="2"/>
  <c r="J88" i="2" s="1"/>
  <c r="J87" i="2"/>
  <c r="H87" i="2"/>
  <c r="G87" i="2"/>
  <c r="F87" i="2"/>
  <c r="E87" i="2"/>
  <c r="C87" i="2"/>
  <c r="B87" i="2"/>
  <c r="I86" i="2"/>
  <c r="H86" i="2"/>
  <c r="G86" i="2"/>
  <c r="F86" i="2"/>
  <c r="E86" i="2"/>
  <c r="D86" i="2"/>
  <c r="C86" i="2"/>
  <c r="B86" i="2"/>
  <c r="I85" i="2"/>
  <c r="D85" i="2"/>
  <c r="I84" i="2"/>
  <c r="I13" i="2" s="1"/>
  <c r="H84" i="2"/>
  <c r="H95" i="2" s="1"/>
  <c r="F84" i="2"/>
  <c r="C84" i="2"/>
  <c r="B84" i="2"/>
  <c r="I83" i="2"/>
  <c r="H83" i="2"/>
  <c r="G83" i="2"/>
  <c r="G12" i="2" s="1"/>
  <c r="F83" i="2"/>
  <c r="E83" i="2"/>
  <c r="D83" i="2"/>
  <c r="C83" i="2"/>
  <c r="B83" i="2"/>
  <c r="J83" i="2" s="1"/>
  <c r="H82" i="2"/>
  <c r="G82" i="2"/>
  <c r="G11" i="2" s="1"/>
  <c r="E82" i="2"/>
  <c r="D82" i="2"/>
  <c r="C82" i="2"/>
  <c r="C11" i="2" s="1"/>
  <c r="B82" i="2"/>
  <c r="J82" i="2" s="1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J80" i="2" s="1"/>
  <c r="H79" i="2"/>
  <c r="G79" i="2"/>
  <c r="F79" i="2"/>
  <c r="E79" i="2"/>
  <c r="C79" i="2"/>
  <c r="B79" i="2"/>
  <c r="J79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F75" i="2" s="1"/>
  <c r="E62" i="2"/>
  <c r="D62" i="2"/>
  <c r="C62" i="2"/>
  <c r="B62" i="2"/>
  <c r="I61" i="2"/>
  <c r="H61" i="2"/>
  <c r="G61" i="2"/>
  <c r="G75" i="2" s="1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F59" i="2"/>
  <c r="E59" i="2"/>
  <c r="D59" i="2"/>
  <c r="D75" i="2" s="1"/>
  <c r="C59" i="2"/>
  <c r="C75" i="2" s="1"/>
  <c r="B59" i="2"/>
  <c r="Q55" i="2"/>
  <c r="P55" i="2"/>
  <c r="I42" i="2" s="1"/>
  <c r="I22" i="2" s="1"/>
  <c r="O55" i="2"/>
  <c r="I41" i="2" s="1"/>
  <c r="N55" i="2"/>
  <c r="M55" i="2"/>
  <c r="L55" i="2"/>
  <c r="I38" i="2" s="1"/>
  <c r="I18" i="2" s="1"/>
  <c r="K55" i="2"/>
  <c r="J55" i="2"/>
  <c r="I55" i="2"/>
  <c r="I35" i="2" s="1"/>
  <c r="I15" i="2" s="1"/>
  <c r="H55" i="2"/>
  <c r="G55" i="2"/>
  <c r="I33" i="2" s="1"/>
  <c r="F55" i="2"/>
  <c r="E55" i="2"/>
  <c r="D55" i="2"/>
  <c r="I30" i="2" s="1"/>
  <c r="I10" i="2" s="1"/>
  <c r="C55" i="2"/>
  <c r="B55" i="2"/>
  <c r="Q54" i="2"/>
  <c r="P54" i="2"/>
  <c r="H42" i="2" s="1"/>
  <c r="H22" i="2" s="1"/>
  <c r="O54" i="2"/>
  <c r="H41" i="2" s="1"/>
  <c r="H21" i="2" s="1"/>
  <c r="N54" i="2"/>
  <c r="M54" i="2"/>
  <c r="L54" i="2"/>
  <c r="H38" i="2" s="1"/>
  <c r="H18" i="2" s="1"/>
  <c r="K54" i="2"/>
  <c r="H37" i="2" s="1"/>
  <c r="H17" i="2" s="1"/>
  <c r="J54" i="2"/>
  <c r="I54" i="2"/>
  <c r="H35" i="2" s="1"/>
  <c r="H15" i="2" s="1"/>
  <c r="H54" i="2"/>
  <c r="H34" i="2" s="1"/>
  <c r="H14" i="2" s="1"/>
  <c r="G54" i="2"/>
  <c r="F54" i="2"/>
  <c r="E54" i="2"/>
  <c r="D54" i="2"/>
  <c r="H30" i="2" s="1"/>
  <c r="H10" i="2" s="1"/>
  <c r="C54" i="2"/>
  <c r="B54" i="2"/>
  <c r="Q53" i="2"/>
  <c r="G43" i="2" s="1"/>
  <c r="P53" i="2"/>
  <c r="G42" i="2" s="1"/>
  <c r="G22" i="2" s="1"/>
  <c r="O53" i="2"/>
  <c r="G41" i="2" s="1"/>
  <c r="G21" i="2" s="1"/>
  <c r="N53" i="2"/>
  <c r="G40" i="2" s="1"/>
  <c r="M53" i="2"/>
  <c r="L53" i="2"/>
  <c r="K53" i="2"/>
  <c r="J53" i="2"/>
  <c r="I53" i="2"/>
  <c r="G35" i="2" s="1"/>
  <c r="G15" i="2" s="1"/>
  <c r="H53" i="2"/>
  <c r="G34" i="2" s="1"/>
  <c r="G14" i="2" s="1"/>
  <c r="G53" i="2"/>
  <c r="F53" i="2"/>
  <c r="G32" i="2" s="1"/>
  <c r="E53" i="2"/>
  <c r="D53" i="2"/>
  <c r="G30" i="2" s="1"/>
  <c r="G10" i="2" s="1"/>
  <c r="C53" i="2"/>
  <c r="B53" i="2"/>
  <c r="Q52" i="2"/>
  <c r="F43" i="2" s="1"/>
  <c r="F23" i="2" s="1"/>
  <c r="P52" i="2"/>
  <c r="O52" i="2"/>
  <c r="F41" i="2" s="1"/>
  <c r="N52" i="2"/>
  <c r="M52" i="2"/>
  <c r="L52" i="2"/>
  <c r="F38" i="2" s="1"/>
  <c r="F18" i="2" s="1"/>
  <c r="K52" i="2"/>
  <c r="J52" i="2"/>
  <c r="I52" i="2"/>
  <c r="H52" i="2"/>
  <c r="F34" i="2" s="1"/>
  <c r="F14" i="2" s="1"/>
  <c r="G52" i="2"/>
  <c r="F33" i="2" s="1"/>
  <c r="F52" i="2"/>
  <c r="E52" i="2"/>
  <c r="D52" i="2"/>
  <c r="F30" i="2" s="1"/>
  <c r="F10" i="2" s="1"/>
  <c r="C52" i="2"/>
  <c r="B52" i="2"/>
  <c r="Q51" i="2"/>
  <c r="E43" i="2" s="1"/>
  <c r="E23" i="2" s="1"/>
  <c r="P51" i="2"/>
  <c r="E42" i="2" s="1"/>
  <c r="E22" i="2" s="1"/>
  <c r="O51" i="2"/>
  <c r="N51" i="2"/>
  <c r="M51" i="2"/>
  <c r="L51" i="2"/>
  <c r="E38" i="2" s="1"/>
  <c r="E18" i="2" s="1"/>
  <c r="K51" i="2"/>
  <c r="E37" i="2" s="1"/>
  <c r="J51" i="2"/>
  <c r="I51" i="2"/>
  <c r="H51" i="2"/>
  <c r="E34" i="2" s="1"/>
  <c r="E14" i="2" s="1"/>
  <c r="G51" i="2"/>
  <c r="F51" i="2"/>
  <c r="E51" i="2"/>
  <c r="D51" i="2"/>
  <c r="C51" i="2"/>
  <c r="E29" i="2" s="1"/>
  <c r="B51" i="2"/>
  <c r="Q50" i="2"/>
  <c r="D43" i="2" s="1"/>
  <c r="D23" i="2" s="1"/>
  <c r="P50" i="2"/>
  <c r="D42" i="2" s="1"/>
  <c r="D22" i="2" s="1"/>
  <c r="O50" i="2"/>
  <c r="N50" i="2"/>
  <c r="M50" i="2"/>
  <c r="L50" i="2"/>
  <c r="D38" i="2" s="1"/>
  <c r="D18" i="2" s="1"/>
  <c r="K50" i="2"/>
  <c r="J50" i="2"/>
  <c r="I50" i="2"/>
  <c r="D35" i="2" s="1"/>
  <c r="H50" i="2"/>
  <c r="D34" i="2" s="1"/>
  <c r="D14" i="2" s="1"/>
  <c r="G50" i="2"/>
  <c r="D33" i="2" s="1"/>
  <c r="F50" i="2"/>
  <c r="E50" i="2"/>
  <c r="D50" i="2"/>
  <c r="D30" i="2" s="1"/>
  <c r="D10" i="2" s="1"/>
  <c r="C50" i="2"/>
  <c r="B50" i="2"/>
  <c r="Q49" i="2"/>
  <c r="P49" i="2"/>
  <c r="C42" i="2" s="1"/>
  <c r="C22" i="2" s="1"/>
  <c r="O49" i="2"/>
  <c r="N49" i="2"/>
  <c r="M49" i="2"/>
  <c r="L49" i="2"/>
  <c r="C38" i="2" s="1"/>
  <c r="C18" i="2" s="1"/>
  <c r="K49" i="2"/>
  <c r="C37" i="2" s="1"/>
  <c r="C17" i="2" s="1"/>
  <c r="J49" i="2"/>
  <c r="I49" i="2"/>
  <c r="C35" i="2" s="1"/>
  <c r="C15" i="2" s="1"/>
  <c r="H49" i="2"/>
  <c r="C34" i="2" s="1"/>
  <c r="C14" i="2" s="1"/>
  <c r="G49" i="2"/>
  <c r="F49" i="2"/>
  <c r="E49" i="2"/>
  <c r="D49" i="2"/>
  <c r="C30" i="2" s="1"/>
  <c r="C10" i="2" s="1"/>
  <c r="C49" i="2"/>
  <c r="B49" i="2"/>
  <c r="Q48" i="2"/>
  <c r="P48" i="2"/>
  <c r="B42" i="2" s="1"/>
  <c r="O48" i="2"/>
  <c r="B41" i="2" s="1"/>
  <c r="N48" i="2"/>
  <c r="B40" i="2" s="1"/>
  <c r="M48" i="2"/>
  <c r="L48" i="2"/>
  <c r="K48" i="2"/>
  <c r="B37" i="2" s="1"/>
  <c r="J48" i="2"/>
  <c r="I48" i="2"/>
  <c r="B35" i="2" s="1"/>
  <c r="H48" i="2"/>
  <c r="B34" i="2" s="1"/>
  <c r="G48" i="2"/>
  <c r="F48" i="2"/>
  <c r="B32" i="2" s="1"/>
  <c r="E48" i="2"/>
  <c r="D48" i="2"/>
  <c r="B30" i="2" s="1"/>
  <c r="C48" i="2"/>
  <c r="B29" i="2" s="1"/>
  <c r="B48" i="2"/>
  <c r="I43" i="2"/>
  <c r="I23" i="2" s="1"/>
  <c r="H43" i="2"/>
  <c r="H23" i="2" s="1"/>
  <c r="C43" i="2"/>
  <c r="C23" i="2" s="1"/>
  <c r="B43" i="2"/>
  <c r="F42" i="2"/>
  <c r="F22" i="2" s="1"/>
  <c r="E41" i="2"/>
  <c r="E21" i="2" s="1"/>
  <c r="D41" i="2"/>
  <c r="D21" i="2" s="1"/>
  <c r="C41" i="2"/>
  <c r="I40" i="2"/>
  <c r="I20" i="2" s="1"/>
  <c r="H40" i="2"/>
  <c r="H20" i="2" s="1"/>
  <c r="F40" i="2"/>
  <c r="E40" i="2"/>
  <c r="D40" i="2"/>
  <c r="D20" i="2" s="1"/>
  <c r="C40" i="2"/>
  <c r="C20" i="2" s="1"/>
  <c r="I39" i="2"/>
  <c r="H39" i="2"/>
  <c r="G39" i="2"/>
  <c r="G19" i="2" s="1"/>
  <c r="F39" i="2"/>
  <c r="E39" i="2"/>
  <c r="D39" i="2"/>
  <c r="C39" i="2"/>
  <c r="B39" i="2"/>
  <c r="J39" i="2" s="1"/>
  <c r="J19" i="2" s="1"/>
  <c r="G38" i="2"/>
  <c r="G18" i="2" s="1"/>
  <c r="B38" i="2"/>
  <c r="B18" i="2" s="1"/>
  <c r="I37" i="2"/>
  <c r="I17" i="2" s="1"/>
  <c r="G37" i="2"/>
  <c r="F37" i="2"/>
  <c r="F17" i="2" s="1"/>
  <c r="D37" i="2"/>
  <c r="D17" i="2" s="1"/>
  <c r="I36" i="2"/>
  <c r="I16" i="2" s="1"/>
  <c r="H36" i="2"/>
  <c r="H16" i="2" s="1"/>
  <c r="G36" i="2"/>
  <c r="F36" i="2"/>
  <c r="E36" i="2"/>
  <c r="D36" i="2"/>
  <c r="D16" i="2" s="1"/>
  <c r="C36" i="2"/>
  <c r="B36" i="2"/>
  <c r="B16" i="2" s="1"/>
  <c r="F35" i="2"/>
  <c r="E35" i="2"/>
  <c r="E15" i="2" s="1"/>
  <c r="I34" i="2"/>
  <c r="I14" i="2" s="1"/>
  <c r="H33" i="2"/>
  <c r="H13" i="2" s="1"/>
  <c r="G33" i="2"/>
  <c r="G13" i="2" s="1"/>
  <c r="E33" i="2"/>
  <c r="C33" i="2"/>
  <c r="C13" i="2" s="1"/>
  <c r="B33" i="2"/>
  <c r="B13" i="2" s="1"/>
  <c r="I32" i="2"/>
  <c r="H32" i="2"/>
  <c r="H12" i="2" s="1"/>
  <c r="F32" i="2"/>
  <c r="F12" i="2" s="1"/>
  <c r="E32" i="2"/>
  <c r="E12" i="2" s="1"/>
  <c r="D32" i="2"/>
  <c r="C32" i="2"/>
  <c r="I31" i="2"/>
  <c r="I11" i="2" s="1"/>
  <c r="H31" i="2"/>
  <c r="G31" i="2"/>
  <c r="F31" i="2"/>
  <c r="F11" i="2" s="1"/>
  <c r="E31" i="2"/>
  <c r="E11" i="2" s="1"/>
  <c r="D31" i="2"/>
  <c r="C31" i="2"/>
  <c r="B31" i="2"/>
  <c r="J31" i="2" s="1"/>
  <c r="E30" i="2"/>
  <c r="E10" i="2" s="1"/>
  <c r="I29" i="2"/>
  <c r="H29" i="2"/>
  <c r="H9" i="2" s="1"/>
  <c r="G29" i="2"/>
  <c r="G9" i="2" s="1"/>
  <c r="F29" i="2"/>
  <c r="D29" i="2"/>
  <c r="C29" i="2"/>
  <c r="C9" i="2" s="1"/>
  <c r="I28" i="2"/>
  <c r="H28" i="2"/>
  <c r="G28" i="2"/>
  <c r="F28" i="2"/>
  <c r="E28" i="2"/>
  <c r="E8" i="2" s="1"/>
  <c r="D28" i="2"/>
  <c r="D8" i="2" s="1"/>
  <c r="C28" i="2"/>
  <c r="B28" i="2"/>
  <c r="J28" i="2" s="1"/>
  <c r="F21" i="2"/>
  <c r="G20" i="2"/>
  <c r="F20" i="2"/>
  <c r="E20" i="2"/>
  <c r="B20" i="2"/>
  <c r="E19" i="2"/>
  <c r="B17" i="2"/>
  <c r="F16" i="2"/>
  <c r="E16" i="2"/>
  <c r="C16" i="2"/>
  <c r="F13" i="2"/>
  <c r="I12" i="2"/>
  <c r="D12" i="2"/>
  <c r="B12" i="2"/>
  <c r="H11" i="2"/>
  <c r="I9" i="2"/>
  <c r="E9" i="2"/>
  <c r="D9" i="2"/>
  <c r="B9" i="2"/>
  <c r="I8" i="2"/>
  <c r="H8" i="2"/>
  <c r="H24" i="2" s="1"/>
  <c r="F8" i="2"/>
  <c r="C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10" i="2" l="1"/>
  <c r="J30" i="2"/>
  <c r="C95" i="2"/>
  <c r="F15" i="2"/>
  <c r="G44" i="2"/>
  <c r="J43" i="2"/>
  <c r="G95" i="2"/>
  <c r="J84" i="2"/>
  <c r="H44" i="2"/>
  <c r="B21" i="2"/>
  <c r="J41" i="2"/>
  <c r="D13" i="2"/>
  <c r="D44" i="2"/>
  <c r="D15" i="2"/>
  <c r="C126" i="2"/>
  <c r="E24" i="2"/>
  <c r="B14" i="2"/>
  <c r="J34" i="2"/>
  <c r="J113" i="2"/>
  <c r="J11" i="2" s="1"/>
  <c r="B11" i="2"/>
  <c r="J42" i="2"/>
  <c r="J22" i="2" s="1"/>
  <c r="B22" i="2"/>
  <c r="B15" i="2"/>
  <c r="J35" i="2"/>
  <c r="J8" i="2"/>
  <c r="J95" i="2"/>
  <c r="B23" i="2"/>
  <c r="J36" i="2"/>
  <c r="J16" i="2" s="1"/>
  <c r="J117" i="2"/>
  <c r="J64" i="4"/>
  <c r="J82" i="4"/>
  <c r="B19" i="4"/>
  <c r="J90" i="4"/>
  <c r="B75" i="4"/>
  <c r="F9" i="2"/>
  <c r="F24" i="2" s="1"/>
  <c r="J33" i="2"/>
  <c r="J13" i="2" s="1"/>
  <c r="B75" i="2"/>
  <c r="J70" i="2"/>
  <c r="J86" i="2"/>
  <c r="J89" i="2"/>
  <c r="I126" i="2"/>
  <c r="J116" i="2"/>
  <c r="C95" i="4"/>
  <c r="I44" i="2"/>
  <c r="H126" i="4"/>
  <c r="H9" i="4"/>
  <c r="D19" i="2"/>
  <c r="J114" i="2"/>
  <c r="J125" i="2"/>
  <c r="F44" i="2"/>
  <c r="B44" i="2"/>
  <c r="J29" i="2"/>
  <c r="J37" i="2"/>
  <c r="J94" i="2"/>
  <c r="J92" i="2"/>
  <c r="B126" i="2"/>
  <c r="J119" i="2"/>
  <c r="J19" i="4"/>
  <c r="E8" i="4"/>
  <c r="E95" i="4"/>
  <c r="J62" i="2"/>
  <c r="B13" i="4"/>
  <c r="J33" i="4"/>
  <c r="J34" i="4"/>
  <c r="I17" i="4"/>
  <c r="C44" i="2"/>
  <c r="C126" i="4"/>
  <c r="F126" i="4"/>
  <c r="G126" i="4"/>
  <c r="G9" i="4"/>
  <c r="B95" i="2"/>
  <c r="J81" i="2"/>
  <c r="J120" i="2"/>
  <c r="E75" i="2"/>
  <c r="H126" i="2"/>
  <c r="E44" i="2"/>
  <c r="B19" i="2"/>
  <c r="C12" i="2"/>
  <c r="C24" i="2" s="1"/>
  <c r="G16" i="2"/>
  <c r="J38" i="2"/>
  <c r="I19" i="2"/>
  <c r="I24" i="2" s="1"/>
  <c r="J32" i="2"/>
  <c r="J12" i="2" s="1"/>
  <c r="J40" i="2"/>
  <c r="J20" i="2" s="1"/>
  <c r="E95" i="2"/>
  <c r="D95" i="2"/>
  <c r="I95" i="2"/>
  <c r="D11" i="4"/>
  <c r="E19" i="4"/>
  <c r="J111" i="4"/>
  <c r="B126" i="4"/>
  <c r="E126" i="4"/>
  <c r="G8" i="2"/>
  <c r="G24" i="2" s="1"/>
  <c r="J112" i="2"/>
  <c r="D11" i="2"/>
  <c r="D24" i="2" s="1"/>
  <c r="F95" i="2"/>
  <c r="F126" i="2"/>
  <c r="J123" i="2"/>
  <c r="I44" i="4"/>
  <c r="J35" i="4"/>
  <c r="B15" i="4"/>
  <c r="J43" i="4"/>
  <c r="B23" i="4"/>
  <c r="F15" i="4"/>
  <c r="I75" i="4"/>
  <c r="J111" i="2"/>
  <c r="B22" i="4"/>
  <c r="B44" i="4"/>
  <c r="C9" i="4"/>
  <c r="C24" i="4" s="1"/>
  <c r="E10" i="4"/>
  <c r="J38" i="4"/>
  <c r="D19" i="4"/>
  <c r="J29" i="4"/>
  <c r="B9" i="4"/>
  <c r="J37" i="4"/>
  <c r="B17" i="4"/>
  <c r="D17" i="4"/>
  <c r="E9" i="4"/>
  <c r="E17" i="4"/>
  <c r="J84" i="4"/>
  <c r="J92" i="4"/>
  <c r="C44" i="4"/>
  <c r="G11" i="4"/>
  <c r="D10" i="4"/>
  <c r="D18" i="4"/>
  <c r="I10" i="4"/>
  <c r="I18" i="4"/>
  <c r="D75" i="4"/>
  <c r="J65" i="4"/>
  <c r="J66" i="4"/>
  <c r="J67" i="4"/>
  <c r="J68" i="4"/>
  <c r="J69" i="4"/>
  <c r="J70" i="4"/>
  <c r="G95" i="4"/>
  <c r="J118" i="4"/>
  <c r="J123" i="4"/>
  <c r="J122" i="4"/>
  <c r="J59" i="2"/>
  <c r="J75" i="2" s="1"/>
  <c r="D126" i="2"/>
  <c r="D44" i="4"/>
  <c r="F9" i="4"/>
  <c r="F24" i="4" s="1"/>
  <c r="E18" i="4"/>
  <c r="J41" i="4"/>
  <c r="J21" i="4" s="1"/>
  <c r="H95" i="4"/>
  <c r="F95" i="4"/>
  <c r="J86" i="4"/>
  <c r="J94" i="4"/>
  <c r="E44" i="4"/>
  <c r="H10" i="4"/>
  <c r="I11" i="4"/>
  <c r="G19" i="4"/>
  <c r="J32" i="4"/>
  <c r="J12" i="4" s="1"/>
  <c r="B12" i="4"/>
  <c r="J40" i="4"/>
  <c r="J20" i="4" s="1"/>
  <c r="B20" i="4"/>
  <c r="H12" i="4"/>
  <c r="H20" i="4"/>
  <c r="I20" i="4"/>
  <c r="J74" i="4"/>
  <c r="J80" i="4"/>
  <c r="C10" i="4"/>
  <c r="D95" i="4"/>
  <c r="I95" i="4"/>
  <c r="J110" i="4"/>
  <c r="J117" i="4"/>
  <c r="J116" i="4"/>
  <c r="J124" i="4"/>
  <c r="F44" i="4"/>
  <c r="J31" i="4"/>
  <c r="J11" i="4" s="1"/>
  <c r="F14" i="4"/>
  <c r="J16" i="4"/>
  <c r="C17" i="4"/>
  <c r="G21" i="4"/>
  <c r="G24" i="4" s="1"/>
  <c r="H21" i="4"/>
  <c r="I13" i="4"/>
  <c r="I9" i="4"/>
  <c r="F17" i="4"/>
  <c r="H18" i="4"/>
  <c r="I19" i="4"/>
  <c r="G44" i="4"/>
  <c r="H75" i="4"/>
  <c r="B95" i="4"/>
  <c r="D9" i="4"/>
  <c r="J88" i="4"/>
  <c r="C18" i="4"/>
  <c r="J93" i="4"/>
  <c r="J22" i="4" s="1"/>
  <c r="J81" i="4"/>
  <c r="J10" i="4" s="1"/>
  <c r="J89" i="4"/>
  <c r="J115" i="4"/>
  <c r="J125" i="4"/>
  <c r="B8" i="4"/>
  <c r="B16" i="4"/>
  <c r="J28" i="4"/>
  <c r="D8" i="4"/>
  <c r="D24" i="4" s="1"/>
  <c r="B10" i="4"/>
  <c r="B18" i="4"/>
  <c r="J59" i="4"/>
  <c r="J79" i="4"/>
  <c r="J75" i="4" l="1"/>
  <c r="J18" i="2"/>
  <c r="J14" i="4"/>
  <c r="J21" i="2"/>
  <c r="J23" i="4"/>
  <c r="J13" i="4"/>
  <c r="J44" i="2"/>
  <c r="J14" i="2"/>
  <c r="J44" i="4"/>
  <c r="J8" i="4"/>
  <c r="I24" i="4"/>
  <c r="J17" i="4"/>
  <c r="J15" i="4"/>
  <c r="J17" i="2"/>
  <c r="H24" i="4"/>
  <c r="J15" i="2"/>
  <c r="J18" i="4"/>
  <c r="B24" i="4"/>
  <c r="J9" i="2"/>
  <c r="J24" i="2" s="1"/>
  <c r="J10" i="2"/>
  <c r="J95" i="4"/>
  <c r="J9" i="4"/>
  <c r="J126" i="2"/>
  <c r="J126" i="4"/>
  <c r="E24" i="4"/>
  <c r="J23" i="2"/>
  <c r="B24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<sst xmlns="http://schemas.openxmlformats.org/spreadsheetml/2006/main" count="3185" uniqueCount="55">
  <si>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</si>
  <si>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</si>
  <si>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</si>
  <si>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</si>
  <si>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TP14 Stamsund Svolvaer 2 Henningsvaer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</si>
  <si>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</si>
  <si>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</si>
  <si>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</si>
  <si>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</si>
  <si>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</si>
  <si>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</si>
  <si>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</si>
  <si>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</si>
  <si>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</si>
  <si>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</si>
  <si>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</si>
  <si>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</si>
  <si>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</si>
  <si>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</si>
  <si>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</si>
  <si>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</si>
  <si>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</si>
  <si>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</si>
  <si>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</si>
  <si>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</si>
  <si>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</si>
  <si>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</si>
  <si>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</si>
  <si>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</si>
  <si>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</si>
  <si>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</si>
  <si>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</si>
  <si>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</si>
  <si>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</si>
  <si>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</si>
  <si>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</si>
  <si>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</si>
  <si>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</si>
  <si>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</si>
  <si>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</si>
  <si>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</si>
  <si>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</si>
  <si>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</si>
  <si>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</si>
  <si>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</si>
  <si>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</si>
  <si>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</si>
  <si>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</si>
  <si>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</si>
  <si>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</si>
  <si>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</si>
  <si>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</si>
  <si>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</si>
  <si>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</si>
  <si>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TP14_Stamsund_Svolvaer 2_Henningsvaer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</si>
</sst>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0</v>
      </c>
      <c r="C15" s="78">
        <v>7.0664654460749998E-5</v>
      </c>
      <c r="D15" s="78">
        <v>0</v>
      </c>
      <c r="E15" s="78">
        <v>0</v>
      </c>
      <c r="F15" s="78">
        <v>9.2766529793999984E-5</v>
      </c>
      <c r="G15" s="78">
        <v>0</v>
      </c>
      <c r="H15" s="78">
        <v>5.2497599618880002E-5</v>
      </c>
      <c r="I15" s="78">
        <v>0</v>
      </c>
      <c r="J15" s="78">
        <v>0</v>
      </c>
      <c r="K15" s="78">
        <v>0</v>
      </c>
      <c r="L15" s="78">
        <v>0</v>
      </c>
      <c r="M15" s="78">
        <v>2.669170425436E-6</v>
      </c>
      <c r="N15" s="78">
        <v>1.4675341811400001E-6</v>
      </c>
      <c r="O15" s="78">
        <v>2.1963317198602999E-4</v>
      </c>
      <c r="P15" s="78">
        <v>4.1312817629999997E-3</v>
      </c>
      <c r="Q15" s="78">
        <v>1.2448557736999999E-3</v>
      </c>
      <c r="R15" s="79">
        <v>5.8158361971662352E-3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0</v>
      </c>
      <c r="C16" s="2">
        <v>0</v>
      </c>
      <c r="D16" s="2">
        <v>0</v>
      </c>
      <c r="E16" s="2">
        <v>0</v>
      </c>
      <c r="F16" s="2">
        <v>2.5883882394479998E-4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7.4686791706999995E-7</v>
      </c>
      <c r="M16" s="2">
        <v>4.65835472892E-5</v>
      </c>
      <c r="N16" s="2">
        <v>2.9943869561999999E-6</v>
      </c>
      <c r="O16" s="2">
        <v>2.0460169159399999E-5</v>
      </c>
      <c r="P16" s="2">
        <v>2.6579250201460001E-5</v>
      </c>
      <c r="Q16" s="2">
        <v>8.9730369261099992E-4</v>
      </c>
      <c r="R16" s="81">
        <v>1.2535067380791301E-3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1.2029417347119999E-4</v>
      </c>
      <c r="G17" s="2">
        <v>0</v>
      </c>
      <c r="H17" s="2">
        <v>0</v>
      </c>
      <c r="I17" s="2">
        <v>0</v>
      </c>
      <c r="J17" s="2">
        <v>0</v>
      </c>
      <c r="K17" s="2">
        <v>1.1235653097349999E-6</v>
      </c>
      <c r="L17" s="2">
        <v>0</v>
      </c>
      <c r="M17" s="2">
        <v>9.707093827879999E-6</v>
      </c>
      <c r="N17" s="2">
        <v>0</v>
      </c>
      <c r="O17" s="2">
        <v>9.8910102240400008E-6</v>
      </c>
      <c r="P17" s="2">
        <v>2.127674267818E-6</v>
      </c>
      <c r="Q17" s="2">
        <v>0</v>
      </c>
      <c r="R17" s="81">
        <v>1.43143517100673E-4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7.7764451870000012E-6</v>
      </c>
      <c r="P18" s="2">
        <v>0</v>
      </c>
      <c r="Q18" s="2">
        <v>0</v>
      </c>
      <c r="R18" s="81">
        <v>7.7764451870000012E-6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0</v>
      </c>
      <c r="C24" s="83">
        <v>7.0664654460749998E-5</v>
      </c>
      <c r="D24" s="83">
        <v>0</v>
      </c>
      <c r="E24" s="83">
        <v>0</v>
      </c>
      <c r="F24" s="83">
        <v>4.7189952721000001E-4</v>
      </c>
      <c r="G24" s="83">
        <v>0</v>
      </c>
      <c r="H24" s="83">
        <v>5.2497599618880002E-5</v>
      </c>
      <c r="I24" s="83">
        <v>0</v>
      </c>
      <c r="J24" s="83">
        <v>0</v>
      </c>
      <c r="K24" s="83">
        <v>1.1235653097349999E-6</v>
      </c>
      <c r="L24" s="83">
        <v>7.4686791706999995E-7</v>
      </c>
      <c r="M24" s="83">
        <v>5.8959811542515998E-5</v>
      </c>
      <c r="N24" s="83">
        <v>4.4619211373400002E-6</v>
      </c>
      <c r="O24" s="83">
        <v>2.5776079655646998E-4</v>
      </c>
      <c r="P24" s="83">
        <v>4.1599886874692784E-3</v>
      </c>
      <c r="Q24" s="83">
        <v>2.142159466311E-3</v>
      </c>
      <c r="R24" s="84">
        <v>7.2202628975330382E-3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0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5.2342116900000004E-10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3.1697910099999998E-9</v>
      </c>
      <c r="AN51" s="2">
        <v>2.1314190399999999E-8</v>
      </c>
      <c r="AO51" s="2">
        <v>1.0128149599999999E-8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6.7483064600000001E-11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2.2271513699999999E-11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2.0496016099999999E-10</v>
      </c>
      <c r="CY51" s="2">
        <v>3.5916373300000001E-9</v>
      </c>
      <c r="CZ51" s="2">
        <v>1.0322130199999999E-9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2.1216043499999999E-10</v>
      </c>
      <c r="DH51" s="2">
        <v>1.96313187E-10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1.3837758099999999E-9</v>
      </c>
      <c r="DQ51" s="2">
        <v>1.3408092699999999E-9</v>
      </c>
      <c r="DR51" s="2">
        <v>1.1509955900000001E-9</v>
      </c>
      <c r="DS51" s="2">
        <v>1.74740965E-9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3.93861837E-8</v>
      </c>
      <c r="DZ51" s="2">
        <v>2.03393305E-9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6.19316694E-9</v>
      </c>
      <c r="EI51" s="2">
        <v>4.6906209500000004E-9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9.8389485900000003E-8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1.9849544899999998E-9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6.1991466799999997E-9</v>
      </c>
      <c r="AN78" s="2">
        <v>8.3216952600000005E-8</v>
      </c>
      <c r="AO78" s="2">
        <v>3.3806185800000001E-8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2.9737294299999998E-10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8.3286379599999995E-11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5.1754684500000005E-10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6.2096387000000007E-10</v>
      </c>
      <c r="CY78" s="2">
        <v>1.3861595900000001E-8</v>
      </c>
      <c r="CZ78" s="2">
        <v>2.4207181399999999E-9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7.9464828099999997E-10</v>
      </c>
      <c r="DH78" s="2">
        <v>7.54636572E-10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3.34908776E-9</v>
      </c>
      <c r="DQ78" s="2">
        <v>4.0279393500000003E-9</v>
      </c>
      <c r="DR78" s="2">
        <v>3.8273280999999997E-9</v>
      </c>
      <c r="DS78" s="2">
        <v>2.9526924599999999E-9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1.71064802E-7</v>
      </c>
      <c r="DZ78" s="2">
        <v>7.1485710099999996E-9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1.4878761900000001E-8</v>
      </c>
      <c r="EI78" s="2">
        <v>8.9365809299999991E-9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3.6074377300000001E-7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7.5801777600000001E-9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4.3839382899999998E-8</v>
      </c>
      <c r="AN79" s="2">
        <v>7.9854354900000017E-7</v>
      </c>
      <c r="AO79" s="2">
        <v>3.1962068299999999E-7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5.1191772200000001E-9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2.46780378E-9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7.7071701000000004E-9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6.0295966200000002E-9</v>
      </c>
      <c r="CY79" s="2">
        <v>1.5225816899999999E-7</v>
      </c>
      <c r="CZ79" s="2">
        <v>2.42461373E-8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8.643992079999999E-9</v>
      </c>
      <c r="DH79" s="2">
        <v>9.4724907299999991E-9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2.1405245499999999E-8</v>
      </c>
      <c r="DQ79" s="2">
        <v>5.6045049000000002E-8</v>
      </c>
      <c r="DR79" s="2">
        <v>3.2524206100000002E-8</v>
      </c>
      <c r="DS79" s="2">
        <v>1.5464818600000002E-8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1.9303678100000001E-6</v>
      </c>
      <c r="DZ79" s="2">
        <v>7.5331880999999994E-8</v>
      </c>
      <c r="EA79" s="2">
        <v>2.6032744299999999E-9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1.5779386099999999E-7</v>
      </c>
      <c r="EI79" s="2">
        <v>3.7795848999999998E-8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3.7148603199999998E-6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2.4340237999999998E-9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1.36219449E-8</v>
      </c>
      <c r="AN80" s="2">
        <v>2.3911365099999998E-7</v>
      </c>
      <c r="AO80" s="2">
        <v>7.0919549000000008E-8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1.6012810200000001E-9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7.1743011999999999E-10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2.33313934E-9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1.8621872400000001E-9</v>
      </c>
      <c r="CY80" s="2">
        <v>4.0826346700000001E-8</v>
      </c>
      <c r="CZ80" s="2">
        <v>6.0984637700000013E-9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2.3506824900000001E-9</v>
      </c>
      <c r="DH80" s="2">
        <v>2.8676782099999998E-9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6.6764346299999996E-9</v>
      </c>
      <c r="DQ80" s="2">
        <v>1.6357488300000001E-8</v>
      </c>
      <c r="DR80" s="2">
        <v>8.8940461099999997E-9</v>
      </c>
      <c r="DS80" s="2">
        <v>4.1986859800000004E-9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6.03510793E-7</v>
      </c>
      <c r="DZ80" s="2">
        <v>2.0470872699999999E-8</v>
      </c>
      <c r="EA80" s="2">
        <v>7.3648392599999998E-10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4.6604454700000003E-8</v>
      </c>
      <c r="EI80" s="2">
        <v>1.0741191E-8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1.10293683E-6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3.2122048699999998E-11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4.1873159499999998E-10</v>
      </c>
      <c r="AN96" s="2">
        <v>1.6720476300000001E-8</v>
      </c>
      <c r="AO96" s="2">
        <v>7.1734422500000003E-9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6.3117097300000004E-17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1.24263702E-10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1.5885127700000001E-10</v>
      </c>
      <c r="CY96" s="2">
        <v>2.7190411599999999E-9</v>
      </c>
      <c r="CZ96" s="2">
        <v>4.4117319400000011E-10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1.7437776E-10</v>
      </c>
      <c r="DH96" s="2">
        <v>1.71047781E-10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4.42803456E-11</v>
      </c>
      <c r="DQ96" s="2">
        <v>6.6417804500000005E-10</v>
      </c>
      <c r="DR96" s="2">
        <v>7.3667540700000008E-10</v>
      </c>
      <c r="DS96" s="2">
        <v>5.2920346500000002E-10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1.8404282200000001E-8</v>
      </c>
      <c r="DZ96" s="2">
        <v>1.67130491E-9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8.2119052100000002E-10</v>
      </c>
      <c r="EI96" s="2">
        <v>1.64050049E-11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5.1021047099999998E-8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0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0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0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0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0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0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5.5561025199999997E-11</v>
      </c>
      <c r="AN125" s="2">
        <v>3.3351780600000001E-9</v>
      </c>
      <c r="AO125" s="2">
        <v>1.11607546E-9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2.0838320599999999E-11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1.9140889600000001E-11</v>
      </c>
      <c r="CY125" s="2">
        <v>5.6631932300000007E-10</v>
      </c>
      <c r="CZ125" s="2">
        <v>8.7757603500000005E-11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3.0476388899999988E-11</v>
      </c>
      <c r="DH125" s="2">
        <v>2.4665293600000001E-11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2.35861384E-11</v>
      </c>
      <c r="DQ125" s="2">
        <v>1.4113146099999999E-10</v>
      </c>
      <c r="DR125" s="2">
        <v>1.3538409E-10</v>
      </c>
      <c r="DS125" s="2">
        <v>3.5148752200000013E-11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2.83028101E-9</v>
      </c>
      <c r="DZ125" s="2">
        <v>3.0650031499999998E-10</v>
      </c>
      <c r="EA125" s="2">
        <v>1.2193893500000001E-11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1.96131647E-10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8.9363696800000005E-9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4.6376791299999998E-12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3.1227539100000001E-10</v>
      </c>
      <c r="AN133" s="2">
        <v>1.6241266599999999E-8</v>
      </c>
      <c r="AO133" s="2">
        <v>5.81657685E-9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3.90900425E-11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3.4078130600000013E-11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5.2331163299999998E-11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7.0868588900000006E-11</v>
      </c>
      <c r="CY133" s="2">
        <v>2.9056647100000002E-9</v>
      </c>
      <c r="CZ133" s="2">
        <v>3.8366222499999998E-10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1.6013631300000001E-10</v>
      </c>
      <c r="DH133" s="2">
        <v>1.0568021700000001E-10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1.50778484E-10</v>
      </c>
      <c r="DQ133" s="2">
        <v>7.4238557100000002E-10</v>
      </c>
      <c r="DR133" s="2">
        <v>6.3154625300000003E-10</v>
      </c>
      <c r="DS133" s="2">
        <v>2.63843749E-10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1.1958056E-8</v>
      </c>
      <c r="DZ133" s="2">
        <v>1.42173307E-9</v>
      </c>
      <c r="EA133" s="2">
        <v>4.1909386400000002E-11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8.3209633499999996E-10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4.2168616800000002E-8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1.16027836E-10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5.3717349200000004E-10</v>
      </c>
      <c r="AN141" s="2">
        <v>1.13875346E-8</v>
      </c>
      <c r="AO141" s="2">
        <v>4.1679194600000003E-9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8.3283191200000003E-11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2.76670059E-11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6.0934446399999998E-11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4.1184488899999997E-11</v>
      </c>
      <c r="CY141" s="2">
        <v>1.9720169499999998E-9</v>
      </c>
      <c r="CZ141" s="2">
        <v>3.0356660100000001E-10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9.1131704200000008E-11</v>
      </c>
      <c r="DH141" s="2">
        <v>8.5285964699999997E-11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3.05822238E-10</v>
      </c>
      <c r="DQ141" s="2">
        <v>5.8999356399999996E-10</v>
      </c>
      <c r="DR141" s="2">
        <v>4.3862727399999998E-10</v>
      </c>
      <c r="DS141" s="2">
        <v>1.88305356E-10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2.4120861E-8</v>
      </c>
      <c r="DZ141" s="2">
        <v>9.5966184700000011E-10</v>
      </c>
      <c r="EA141" s="2">
        <v>2.5621477500000001E-11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1.95407449E-9</v>
      </c>
      <c r="EI141" s="2">
        <v>4.8671516500000002E-10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4.7943408100000001E-8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1.5660524800000001E-9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8.5624761799999991E-9</v>
      </c>
      <c r="AN142" s="2">
        <v>1.37698557E-7</v>
      </c>
      <c r="AO142" s="2">
        <v>4.9715147700000001E-8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1.12219984E-9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4.0150373599999999E-10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1.3701860300000001E-9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1.00609543E-9</v>
      </c>
      <c r="CY142" s="2">
        <v>2.3158206600000001E-8</v>
      </c>
      <c r="CZ142" s="2">
        <v>3.9711409499999999E-9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1.3292375099999999E-9</v>
      </c>
      <c r="DH142" s="2">
        <v>1.6029518000000001E-9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4.2054402400000001E-9</v>
      </c>
      <c r="DQ142" s="2">
        <v>9.5202096300000004E-9</v>
      </c>
      <c r="DR142" s="2">
        <v>5.4437025899999986E-9</v>
      </c>
      <c r="DS142" s="2">
        <v>2.6235009300000001E-9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3.7874911499999989E-7</v>
      </c>
      <c r="DZ142" s="2">
        <v>1.20997179E-8</v>
      </c>
      <c r="EA142" s="2">
        <v>4.3171821100000002E-10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3.2106489700000002E-8</v>
      </c>
      <c r="EI142" s="2">
        <v>7.3660051500000004E-9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6.8404965400000006E-7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2.7249939700000002E-10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1.0748627E-9</v>
      </c>
      <c r="AN143" s="2">
        <v>1.9345392999999998E-8</v>
      </c>
      <c r="AO143" s="2">
        <v>5.66934812E-9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9.1366817400000008E-11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2.4862052700000001E-11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2.12827019E-10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1.5784509E-10</v>
      </c>
      <c r="CY143" s="2">
        <v>3.2039544200000001E-9</v>
      </c>
      <c r="CZ143" s="2">
        <v>2.48508393E-10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2.2015269099999999E-10</v>
      </c>
      <c r="DH143" s="2">
        <v>2.1978404099999999E-10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5.6034800200000001E-10</v>
      </c>
      <c r="DQ143" s="2">
        <v>1.16180996E-9</v>
      </c>
      <c r="DR143" s="2">
        <v>6.8069410099999996E-10</v>
      </c>
      <c r="DS143" s="2">
        <v>1.63504893E-10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5.0867945800000002E-8</v>
      </c>
      <c r="DZ143" s="2">
        <v>1.4934527500000001E-9</v>
      </c>
      <c r="EA143" s="2">
        <v>4.6573669200000012E-11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3.9212242899999997E-9</v>
      </c>
      <c r="EI143" s="2">
        <v>1.1884340600000001E-9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9.0825391299999995E-8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1.2420275100000001E-10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6.4530107300000008E-10</v>
      </c>
      <c r="AN150" s="2">
        <v>1.0044138E-8</v>
      </c>
      <c r="AO150" s="2">
        <v>3.67529594E-9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1.1730871700000001E-10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3.9092689799999999E-11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7.7329006700000004E-11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5.1697705899999997E-11</v>
      </c>
      <c r="CY150" s="2">
        <v>1.78596085E-9</v>
      </c>
      <c r="CZ150" s="2">
        <v>3.58506922E-10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6.2531164000000003E-11</v>
      </c>
      <c r="DH150" s="2">
        <v>1.0776748E-10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3.7024225600000002E-10</v>
      </c>
      <c r="DQ150" s="2">
        <v>6.4150271699999999E-10</v>
      </c>
      <c r="DR150" s="2">
        <v>4.0725035200000001E-10</v>
      </c>
      <c r="DS150" s="2">
        <v>2.3321171099999997E-10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2.7688387200000001E-8</v>
      </c>
      <c r="DZ150" s="2">
        <v>9.4091926300000014E-10</v>
      </c>
      <c r="EA150" s="2">
        <v>3.73377436E-11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2.33339056E-9</v>
      </c>
      <c r="EI150" s="2">
        <v>4.5352723999999999E-10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5.0194901399999999E-8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9.9749876700000001E-11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5.9238402500000002E-10</v>
      </c>
      <c r="AN151" s="2">
        <v>1.73709321E-8</v>
      </c>
      <c r="AO151" s="2">
        <v>6.1225646499999998E-9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7.8692468500000002E-11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2.9118350000000003E-11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1.00603665E-10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8.5342493999999992E-11</v>
      </c>
      <c r="CY151" s="2">
        <v>2.99614005E-9</v>
      </c>
      <c r="CZ151" s="2">
        <v>3.9665479499999998E-10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1.6390140699999999E-10</v>
      </c>
      <c r="DH151" s="2">
        <v>1.07885781E-10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3.0817558100000002E-10</v>
      </c>
      <c r="DQ151" s="2">
        <v>8.18901868E-10</v>
      </c>
      <c r="DR151" s="2">
        <v>6.7141647099999998E-10</v>
      </c>
      <c r="DS151" s="2">
        <v>2.3532339900000002E-10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2.7271991600000002E-8</v>
      </c>
      <c r="DZ151" s="2">
        <v>1.4548988600000001E-9</v>
      </c>
      <c r="EA151" s="2">
        <v>3.9318401200000007E-11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2.2275334999999999E-9</v>
      </c>
      <c r="EI151" s="2">
        <v>4.4516085299999999E-10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6.1616690200000006E-8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3.6482300900000001E-10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4.1438844399999986E-9</v>
      </c>
      <c r="AN159" s="2">
        <v>5.7473547699999999E-8</v>
      </c>
      <c r="AO159" s="2">
        <v>2.5479906299999999E-8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1.07345862E-10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2.60541921E-11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1.86354719E-10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5.0972157699999995E-10</v>
      </c>
      <c r="CY159" s="2">
        <v>9.7121618199999995E-9</v>
      </c>
      <c r="CZ159" s="2">
        <v>2.3098933400000002E-9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5.73162049E-10</v>
      </c>
      <c r="DH159" s="2">
        <v>5.4522969900000005E-10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2.8448379399999999E-10</v>
      </c>
      <c r="DQ159" s="2">
        <v>3.3606796600000002E-9</v>
      </c>
      <c r="DR159" s="2">
        <v>2.8680525199999999E-9</v>
      </c>
      <c r="DS159" s="2">
        <v>3.4486987600000002E-9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5.5558028599999999E-8</v>
      </c>
      <c r="DZ159" s="2">
        <v>5.42106537E-9</v>
      </c>
      <c r="EA159" s="2">
        <v>2.20387643E-11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4.0694431999999997E-9</v>
      </c>
      <c r="EI159" s="2">
        <v>6.6727916900000008E-10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1.77131855E-7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4.3658779399999999E-10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2.7372778799999999E-9</v>
      </c>
      <c r="AN160" s="2">
        <v>7.0521696599999994E-8</v>
      </c>
      <c r="AO160" s="2">
        <v>2.50955219E-8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3.1289242000000002E-10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1.5044621599999999E-10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5.2976700700000001E-10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4.1604384400000001E-10</v>
      </c>
      <c r="CY160" s="2">
        <v>1.2266364000000001E-8</v>
      </c>
      <c r="CZ160" s="2">
        <v>2.13817453E-9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5.3906972899999997E-10</v>
      </c>
      <c r="DH160" s="2">
        <v>6.7375416600000007E-10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1.1724178499999999E-9</v>
      </c>
      <c r="DQ160" s="2">
        <v>3.3437455599999998E-9</v>
      </c>
      <c r="DR160" s="2">
        <v>2.9015649799999999E-9</v>
      </c>
      <c r="DS160" s="2">
        <v>1.3207245300000001E-9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1.17065388E-7</v>
      </c>
      <c r="DZ160" s="2">
        <v>6.5110759899999999E-9</v>
      </c>
      <c r="EA160" s="2">
        <v>2.1301476300000001E-10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1.0386731299999999E-8</v>
      </c>
      <c r="EI160" s="2">
        <v>2.67441513E-9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2.6140667400000001E-7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2.5663412499999999E-10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1.6296772600000001E-9</v>
      </c>
      <c r="AN161" s="2">
        <v>2.9699419000000001E-8</v>
      </c>
      <c r="AO161" s="2">
        <v>1.09728012E-8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1.9809835799999999E-10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8.4181230599999993E-11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2.8975669200000002E-10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2.2229675600000001E-10</v>
      </c>
      <c r="CY161" s="2">
        <v>5.4258610999999996E-9</v>
      </c>
      <c r="CZ161" s="2">
        <v>7.5729031599999998E-10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3.3098880300000003E-10</v>
      </c>
      <c r="DH161" s="2">
        <v>3.44442504E-10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7.4713502500000003E-10</v>
      </c>
      <c r="DQ161" s="2">
        <v>2.0133439099999998E-9</v>
      </c>
      <c r="DR161" s="2">
        <v>1.0726979799999999E-9</v>
      </c>
      <c r="DS161" s="2">
        <v>5.3512915199999992E-10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7.2175602199999999E-8</v>
      </c>
      <c r="DZ161" s="2">
        <v>2.5529385899999998E-9</v>
      </c>
      <c r="EA161" s="2">
        <v>9.0554186099999996E-11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5.4809997500000003E-9</v>
      </c>
      <c r="EI161" s="2">
        <v>1.2549951799999999E-9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1.3613484300000001E-7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2.4175097500000002E-10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9.3456984700000014E-10</v>
      </c>
      <c r="AN162" s="2">
        <v>1.4902884400000001E-8</v>
      </c>
      <c r="AO162" s="2">
        <v>4.8516245399999998E-9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8.2617876799999997E-11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1.21859505E-11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1.5690922899999999E-10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1.1200315500000001E-10</v>
      </c>
      <c r="CY162" s="2">
        <v>2.5381501200000001E-9</v>
      </c>
      <c r="CZ162" s="2">
        <v>3.2515051399999998E-10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1.5104431600000001E-10</v>
      </c>
      <c r="DH162" s="2">
        <v>1.6243961400000001E-10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4.2480947499999999E-10</v>
      </c>
      <c r="DQ162" s="2">
        <v>7.7240147699999998E-10</v>
      </c>
      <c r="DR162" s="2">
        <v>6.0450901299999998E-10</v>
      </c>
      <c r="DS162" s="2">
        <v>9.0209806099999993E-11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4.2457734399999997E-8</v>
      </c>
      <c r="DZ162" s="2">
        <v>1.31922504E-9</v>
      </c>
      <c r="EA162" s="2">
        <v>4.1891485299999992E-11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3.2480927699999998E-9</v>
      </c>
      <c r="EI162" s="2">
        <v>1.3447737199999999E-9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7.4774977699999994E-8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3.3151633799999997E-8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1.8352402500000001E-7</v>
      </c>
      <c r="AN168" s="2">
        <v>3.01064156E-6</v>
      </c>
      <c r="AO168" s="2">
        <v>1.26939543E-6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1.6594241800000001E-8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5.2963422799999993E-9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1.58746952E-8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2.2958668899999999E-8</v>
      </c>
      <c r="CY168" s="2">
        <v>4.9500649399999997E-7</v>
      </c>
      <c r="CZ168" s="2">
        <v>1.02770749E-7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2.5753697500000001E-8</v>
      </c>
      <c r="DH168" s="2">
        <v>2.87169467E-8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8.3177938600000002E-8</v>
      </c>
      <c r="DQ168" s="2">
        <v>1.54958218E-7</v>
      </c>
      <c r="DR168" s="2">
        <v>1.4050613E-7</v>
      </c>
      <c r="DS168" s="2">
        <v>1.2160306600000001E-7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4.6095701400000004E-6</v>
      </c>
      <c r="DZ168" s="2">
        <v>2.7621431499999999E-7</v>
      </c>
      <c r="EA168" s="2">
        <v>1.75539295E-9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4.5199420699999997E-7</v>
      </c>
      <c r="EI168" s="2">
        <v>2.0173938199999999E-7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1.12512033E-5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9.2085829800000005E-10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4.5305654300000001E-9</v>
      </c>
      <c r="AN169" s="2">
        <v>6.7624461399999995E-8</v>
      </c>
      <c r="AO169" s="2">
        <v>2.3829501599999999E-8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6.5234502899999997E-10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1.94473061E-10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7.0635309199999995E-10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4.9515136399999993E-10</v>
      </c>
      <c r="CY169" s="2">
        <v>1.19408668E-8</v>
      </c>
      <c r="CZ169" s="2">
        <v>1.7025852800000001E-9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6.93636116E-10</v>
      </c>
      <c r="DH169" s="2">
        <v>7.9317874500000004E-10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2.4282408500000001E-9</v>
      </c>
      <c r="DQ169" s="2">
        <v>4.7552845699999996E-9</v>
      </c>
      <c r="DR169" s="2">
        <v>2.5168956099999999E-9</v>
      </c>
      <c r="DS169" s="2">
        <v>1.11274078E-9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2.1937828900000001E-7</v>
      </c>
      <c r="DZ169" s="2">
        <v>5.4547459599999998E-9</v>
      </c>
      <c r="EA169" s="2">
        <v>2.1177068100000001E-10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1.8121170599999999E-8</v>
      </c>
      <c r="EI169" s="2">
        <v>4.5795867899999986E-9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3.7264270099999998E-7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1.4621868900000001E-9</v>
      </c>
      <c r="AO170" s="2">
        <v>4.6057850599999998E-10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1.8870224899999999E-11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1.1123396600000001E-11</v>
      </c>
      <c r="CY170" s="2">
        <v>2.38102888E-10</v>
      </c>
      <c r="CZ170" s="2">
        <v>1.3461927100000001E-11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2.1707784599999999E-11</v>
      </c>
      <c r="DH170" s="2">
        <v>1.4456909999999999E-11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1.09866042E-11</v>
      </c>
      <c r="DQ170" s="2">
        <v>8.6520458200000002E-11</v>
      </c>
      <c r="DR170" s="2">
        <v>5.1166482399999988E-11</v>
      </c>
      <c r="DS170" s="2">
        <v>1.0286980699999999E-11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6.8426375599999999E-10</v>
      </c>
      <c r="DZ170" s="2">
        <v>1.2001517900000001E-10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1.6677460899999999E-11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3.2204054499999998E-9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1.95899592E-9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1.6624948799999999E-8</v>
      </c>
      <c r="AN177" s="2">
        <v>2.7942716900000001E-7</v>
      </c>
      <c r="AO177" s="2">
        <v>1.1966385400000001E-7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9.0874925199999995E-10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3.29506667E-10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1.3632559600000001E-9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2.31970743E-9</v>
      </c>
      <c r="CY177" s="2">
        <v>4.6052088599999999E-8</v>
      </c>
      <c r="CZ177" s="2">
        <v>9.8440038599999989E-9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2.50200218E-9</v>
      </c>
      <c r="DH177" s="2">
        <v>2.7903048399999998E-9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3.4381216499999998E-9</v>
      </c>
      <c r="DQ177" s="2">
        <v>1.5057448600000001E-8</v>
      </c>
      <c r="DR177" s="2">
        <v>1.34613415E-8</v>
      </c>
      <c r="DS177" s="2">
        <v>1.357999E-8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3.3877168200000002E-7</v>
      </c>
      <c r="DZ177" s="2">
        <v>2.6153373399999999E-8</v>
      </c>
      <c r="EA177" s="2">
        <v>3.3347218100000013E-11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2.24088692E-8</v>
      </c>
      <c r="EI177" s="2">
        <v>7.235366090000001E-9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9.2392412699999991E-7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8.1389026799999994E-10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9.3543522700000009E-9</v>
      </c>
      <c r="AN178" s="2">
        <v>8.9001448200000005E-8</v>
      </c>
      <c r="AO178" s="2">
        <v>3.9629354099999999E-8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1.9246509199999999E-11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8.4413088299999998E-10</v>
      </c>
      <c r="CY178" s="2">
        <v>1.5116689100000001E-8</v>
      </c>
      <c r="CZ178" s="2">
        <v>4.2504687200000002E-9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8.0136926500000003E-10</v>
      </c>
      <c r="DH178" s="2">
        <v>8.0901192600000002E-10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3.0175020799999998E-10</v>
      </c>
      <c r="DQ178" s="2">
        <v>6.1210526000000001E-9</v>
      </c>
      <c r="DR178" s="2">
        <v>4.5908694099999999E-9</v>
      </c>
      <c r="DS178" s="2">
        <v>7.4238843900000014E-9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8.08103716E-8</v>
      </c>
      <c r="DZ178" s="2">
        <v>8.9190889300000001E-9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5.2387658600000003E-9</v>
      </c>
      <c r="EI178" s="2">
        <v>6.4095765199999999E-10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2.7468670199999998E-7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0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5.2883043499999997E-8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3.0250833200000001E-7</v>
      </c>
      <c r="AN186" s="88">
        <v>4.9950861999999997E-6</v>
      </c>
      <c r="AO186" s="88">
        <v>2.0373095099999999E-6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2.7492792499999998E-8</v>
      </c>
      <c r="BF186" s="88">
        <v>0</v>
      </c>
      <c r="BG186" s="88">
        <v>0</v>
      </c>
      <c r="BH186" s="88">
        <v>0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0</v>
      </c>
      <c r="BP186" s="88">
        <v>0</v>
      </c>
      <c r="BQ186" s="88">
        <v>0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0</v>
      </c>
      <c r="BY186" s="88">
        <v>0</v>
      </c>
      <c r="BZ186" s="88">
        <v>0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9.9180318499999993E-9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3.1725403199999997E-8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3.8197581200000001E-8</v>
      </c>
      <c r="CY186" s="88">
        <v>8.4814183099999989E-7</v>
      </c>
      <c r="CZ186" s="88">
        <v>1.6410028E-7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4.5600105999999999E-8</v>
      </c>
      <c r="DH186" s="88">
        <v>5.0565952199999999E-8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1.3076910099999999E-7</v>
      </c>
      <c r="DQ186" s="88">
        <v>2.8252009399999999E-7</v>
      </c>
      <c r="DR186" s="88">
        <v>2.2411510000000001E-7</v>
      </c>
      <c r="DS186" s="88">
        <v>1.7776038E-7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8.8226919999999992E-6</v>
      </c>
      <c r="DZ186" s="88">
        <v>4.5799929000000002E-7</v>
      </c>
      <c r="EA186" s="88">
        <v>6.34244119E-9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7.9082733400000006E-7</v>
      </c>
      <c r="EI186" s="88">
        <v>2.9225724500000001E-7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1.9788811999999999E-5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TP14 Stamsund Svolvaer 2 Henningsvaer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0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7.0763043946650003E-5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7.0763043946650003E-5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9.3127273566999977E-5</v>
      </c>
      <c r="C12" s="91">
        <f t="shared" si="4"/>
        <v>2.6255368426479999E-4</v>
      </c>
      <c r="D12" s="91">
        <f t="shared" si="4"/>
        <v>1.2139711030119999E-4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4.7707806813299998E-4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5.2548620665980002E-5</v>
      </c>
      <c r="C14" s="91">
        <f t="shared" si="6"/>
        <v>0</v>
      </c>
      <c r="D14" s="91">
        <f t="shared" si="6"/>
        <v>0</v>
      </c>
      <c r="E14" s="91">
        <f t="shared" si="6"/>
        <v>0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5.2548620665980002E-5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</v>
      </c>
      <c r="D15" s="91">
        <f t="shared" si="7"/>
        <v>0</v>
      </c>
      <c r="E15" s="91">
        <f t="shared" si="7"/>
        <v>0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0</v>
      </c>
      <c r="D16" s="91">
        <f t="shared" si="8"/>
        <v>0</v>
      </c>
      <c r="E16" s="91">
        <f t="shared" si="8"/>
        <v>0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1.132501679415E-6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1.132501679415E-6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0</v>
      </c>
      <c r="C18" s="91">
        <f t="shared" si="10"/>
        <v>7.8903653386999998E-7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7.8903653386999998E-7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2.7171138335360002E-6</v>
      </c>
      <c r="C19" s="91">
        <f t="shared" si="11"/>
        <v>4.7267596943200003E-5</v>
      </c>
      <c r="D19" s="91">
        <f t="shared" si="11"/>
        <v>9.7979192191799989E-6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5.9782629995915995E-5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1.5177290825400002E-6</v>
      </c>
      <c r="C20" s="91">
        <f t="shared" si="12"/>
        <v>3.0560036463999998E-6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4.57373272894E-6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2.1981030384103E-4</v>
      </c>
      <c r="C21" s="91">
        <f t="shared" si="13"/>
        <v>2.0721575833399999E-5</v>
      </c>
      <c r="D21" s="91">
        <f t="shared" si="13"/>
        <v>1.002714506704E-5</v>
      </c>
      <c r="E21" s="91">
        <f t="shared" si="13"/>
        <v>7.8512201647000018E-6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2.5841024490616998E-4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4.1425329663000001E-3</v>
      </c>
      <c r="C22" s="91">
        <f t="shared" si="14"/>
        <v>2.6951892902460002E-5</v>
      </c>
      <c r="D22" s="91">
        <f t="shared" si="14"/>
        <v>2.1308946732679998E-6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4.1716157538757275E-3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1.245779697827E-3</v>
      </c>
      <c r="C23" s="91">
        <f t="shared" si="15"/>
        <v>8.9757837931299996E-4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2.1433580771399994E-3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5.8287967490637362E-3</v>
      </c>
      <c r="C24" s="90">
        <f t="shared" si="16"/>
        <v>1.2589181694371301E-3</v>
      </c>
      <c r="D24" s="90">
        <f t="shared" si="16"/>
        <v>1.4448557094010297E-4</v>
      </c>
      <c r="E24" s="90">
        <f t="shared" si="16"/>
        <v>7.8512201647000018E-6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7.2400517096056684E-3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0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9.8389485900000003E-8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9.8389485900000003E-8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3.6074377300000001E-7</v>
      </c>
      <c r="C32" s="91">
        <f t="shared" si="17"/>
        <v>3.7148603199999998E-6</v>
      </c>
      <c r="D32" s="91">
        <f t="shared" si="17"/>
        <v>1.10293683E-6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5.178540923E-6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5.1021047099999998E-8</v>
      </c>
      <c r="C34" s="91">
        <f t="shared" si="17"/>
        <v>0</v>
      </c>
      <c r="D34" s="91">
        <f t="shared" si="17"/>
        <v>0</v>
      </c>
      <c r="E34" s="91">
        <f t="shared" si="17"/>
        <v>0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5.1021047099999998E-8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0</v>
      </c>
      <c r="D35" s="91">
        <f t="shared" si="17"/>
        <v>0</v>
      </c>
      <c r="E35" s="91">
        <f t="shared" si="17"/>
        <v>0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0</v>
      </c>
      <c r="D36" s="91">
        <f t="shared" si="17"/>
        <v>0</v>
      </c>
      <c r="E36" s="91">
        <f t="shared" si="17"/>
        <v>0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8.9363696800000005E-9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8.9363696800000005E-9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4.2168616800000002E-8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4.2168616800000002E-8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4.7943408100000001E-8</v>
      </c>
      <c r="C39" s="91">
        <f t="shared" si="19"/>
        <v>6.8404965400000006E-7</v>
      </c>
      <c r="D39" s="91">
        <f t="shared" si="19"/>
        <v>9.0825391299999995E-8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8.2281845339999999E-7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5.0194901399999999E-8</v>
      </c>
      <c r="C40" s="91">
        <f t="shared" si="19"/>
        <v>6.1616690200000006E-8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1.118115916E-7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1.77131855E-7</v>
      </c>
      <c r="C41" s="91">
        <f t="shared" si="19"/>
        <v>2.6140667400000001E-7</v>
      </c>
      <c r="D41" s="91">
        <f t="shared" si="19"/>
        <v>1.3613484300000001E-7</v>
      </c>
      <c r="E41" s="91">
        <f t="shared" si="19"/>
        <v>7.4774977699999994E-8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6.4944834970000002E-7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1.12512033E-5</v>
      </c>
      <c r="C42" s="91">
        <f t="shared" si="19"/>
        <v>3.7264270099999998E-7</v>
      </c>
      <c r="D42" s="91">
        <f t="shared" si="19"/>
        <v>3.2204054499999998E-9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1.1627066406449999E-5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9.2392412699999991E-7</v>
      </c>
      <c r="C43" s="91">
        <f t="shared" si="19"/>
        <v>2.7468670199999998E-7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1.1986108289999998E-6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1.2960551897500001E-5</v>
      </c>
      <c r="C44" s="90">
        <f t="shared" si="20"/>
        <v>5.4114313580000009E-6</v>
      </c>
      <c r="D44" s="90">
        <f t="shared" si="20"/>
        <v>1.3420538394300001E-6</v>
      </c>
      <c r="E44" s="90">
        <f t="shared" si="20"/>
        <v>7.4774977699999994E-8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1.9788812072629998E-5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0</v>
      </c>
      <c r="C48" s="92">
        <f>Input_1!EQ51</f>
        <v>9.8389485900000003E-8</v>
      </c>
      <c r="D48" s="92">
        <f>Input_1!EQ60</f>
        <v>0</v>
      </c>
      <c r="E48" s="92">
        <f>Input_1!EQ69</f>
        <v>0</v>
      </c>
      <c r="F48" s="92">
        <f>Input_1!EQ78</f>
        <v>3.6074377300000001E-7</v>
      </c>
      <c r="G48" s="92">
        <f>Input_1!EQ87</f>
        <v>0</v>
      </c>
      <c r="H48" s="92">
        <f>Input_1!EQ96</f>
        <v>5.1021047099999998E-8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0</v>
      </c>
      <c r="M48" s="92">
        <f>Input_1!EQ141</f>
        <v>4.7943408100000001E-8</v>
      </c>
      <c r="N48" s="92">
        <f>Input_1!EQ150</f>
        <v>5.0194901399999999E-8</v>
      </c>
      <c r="O48" s="92">
        <f>Input_1!EQ159</f>
        <v>1.77131855E-7</v>
      </c>
      <c r="P48" s="92">
        <f>Input_1!EQ168</f>
        <v>1.12512033E-5</v>
      </c>
      <c r="Q48" s="92">
        <f>Input_1!EQ177</f>
        <v>9.2392412699999991E-7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0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3.7148603199999998E-6</v>
      </c>
      <c r="G49" s="92">
        <f>Input_1!EQ88</f>
        <v>0</v>
      </c>
      <c r="H49" s="92">
        <f>Input_1!EQ97</f>
        <v>0</v>
      </c>
      <c r="I49" s="92">
        <f>Input_1!EQ106</f>
        <v>0</v>
      </c>
      <c r="J49" s="92">
        <f>Input_1!EQ115</f>
        <v>0</v>
      </c>
      <c r="K49" s="92">
        <f>Input_1!EQ124</f>
        <v>0</v>
      </c>
      <c r="L49" s="92">
        <f>Input_1!EQ133</f>
        <v>4.2168616800000002E-8</v>
      </c>
      <c r="M49" s="92">
        <f>Input_1!EQ142</f>
        <v>6.8404965400000006E-7</v>
      </c>
      <c r="N49" s="92">
        <f>Input_1!EQ151</f>
        <v>6.1616690200000006E-8</v>
      </c>
      <c r="O49" s="92">
        <f>Input_1!EQ160</f>
        <v>2.6140667400000001E-7</v>
      </c>
      <c r="P49" s="92">
        <f>Input_1!EQ169</f>
        <v>3.7264270099999998E-7</v>
      </c>
      <c r="Q49" s="92">
        <f>Input_1!EQ178</f>
        <v>2.7468670199999998E-7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0</v>
      </c>
      <c r="D50" s="92">
        <f>Input_1!EQ62</f>
        <v>0</v>
      </c>
      <c r="E50" s="92">
        <f>Input_1!EQ71</f>
        <v>0</v>
      </c>
      <c r="F50" s="92">
        <f>Input_1!EQ80</f>
        <v>1.10293683E-6</v>
      </c>
      <c r="G50" s="92">
        <f>Input_1!EQ89</f>
        <v>0</v>
      </c>
      <c r="H50" s="92">
        <f>Input_1!EQ98</f>
        <v>0</v>
      </c>
      <c r="I50" s="92">
        <f>Input_1!EQ107</f>
        <v>0</v>
      </c>
      <c r="J50" s="92">
        <f>Input_1!EQ116</f>
        <v>0</v>
      </c>
      <c r="K50" s="92">
        <f>Input_1!EQ125</f>
        <v>8.9363696800000005E-9</v>
      </c>
      <c r="L50" s="92">
        <f>Input_1!EQ134</f>
        <v>0</v>
      </c>
      <c r="M50" s="92">
        <f>Input_1!EQ143</f>
        <v>9.0825391299999995E-8</v>
      </c>
      <c r="N50" s="92">
        <f>Input_1!EQ152</f>
        <v>0</v>
      </c>
      <c r="O50" s="92">
        <f>Input_1!EQ161</f>
        <v>1.3613484300000001E-7</v>
      </c>
      <c r="P50" s="92">
        <f>Input_1!EQ170</f>
        <v>3.2204054499999998E-9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0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0</v>
      </c>
      <c r="I51" s="92">
        <f>Input_1!EQ108</f>
        <v>0</v>
      </c>
      <c r="J51" s="92">
        <f>Input_1!EQ117</f>
        <v>0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7.4774977699999994E-8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0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0</v>
      </c>
      <c r="C59" s="91">
        <f>Input_1!D186</f>
        <v>0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5.2883043499999997E-8</v>
      </c>
      <c r="C60" s="91">
        <f>Input_1!M186</f>
        <v>0</v>
      </c>
      <c r="D60" s="91">
        <f>Input_1!N186</f>
        <v>0</v>
      </c>
      <c r="E60" s="91">
        <f>Input_1!O186</f>
        <v>0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5.2883043499999997E-8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3.0250833200000001E-7</v>
      </c>
      <c r="C63" s="91">
        <f>Input_1!AN186</f>
        <v>4.9950861999999997E-6</v>
      </c>
      <c r="D63" s="91">
        <f>Input_1!AO186</f>
        <v>2.0373095099999999E-6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7.3349040419999999E-6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2.7492792499999998E-8</v>
      </c>
      <c r="C65" s="91">
        <f>Input_1!BF186</f>
        <v>0</v>
      </c>
      <c r="D65" s="91">
        <f>Input_1!BG186</f>
        <v>0</v>
      </c>
      <c r="E65" s="91">
        <f>Input_1!BH186</f>
        <v>0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2.7492792499999998E-8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0</v>
      </c>
      <c r="D66" s="91">
        <f>Input_1!BP186</f>
        <v>0</v>
      </c>
      <c r="E66" s="91">
        <f>Input_1!BQ186</f>
        <v>0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0</v>
      </c>
      <c r="D67" s="91">
        <f>Input_1!BY186</f>
        <v>0</v>
      </c>
      <c r="E67" s="91">
        <f>Input_1!BZ186</f>
        <v>0</v>
      </c>
      <c r="F67" s="91">
        <f>Input_1!CA186</f>
        <v>0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0</v>
      </c>
      <c r="D68" s="91">
        <f>Input_1!CH186</f>
        <v>9.9180318499999993E-9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9.9180318499999993E-9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0</v>
      </c>
      <c r="C69" s="91">
        <f>Input_1!CP186</f>
        <v>3.1725403199999997E-8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3.1725403199999997E-8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3.8197581200000001E-8</v>
      </c>
      <c r="C70" s="91">
        <f>Input_1!CY186</f>
        <v>8.4814183099999989E-7</v>
      </c>
      <c r="D70" s="91">
        <f>Input_1!CZ186</f>
        <v>1.6410028E-7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1.0504396921999999E-6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4.5600105999999999E-8</v>
      </c>
      <c r="C71" s="91">
        <f>Input_1!DH186</f>
        <v>5.0565952199999999E-8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9.6166058200000004E-8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1.3076910099999999E-7</v>
      </c>
      <c r="C72" s="91">
        <f>Input_1!DQ186</f>
        <v>2.8252009399999999E-7</v>
      </c>
      <c r="D72" s="91">
        <f>Input_1!DR186</f>
        <v>2.2411510000000001E-7</v>
      </c>
      <c r="E72" s="91">
        <f>Input_1!DS186</f>
        <v>1.7776038E-7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8.1516467500000002E-7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8.8226919999999992E-6</v>
      </c>
      <c r="C73" s="91">
        <f>Input_1!DZ186</f>
        <v>4.5799929000000002E-7</v>
      </c>
      <c r="D73" s="91">
        <f>Input_1!EA186</f>
        <v>6.34244119E-9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9.2870337311899986E-6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7.9082733400000006E-7</v>
      </c>
      <c r="C74" s="91">
        <f>Input_1!EI186</f>
        <v>2.9225724500000001E-7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1.0830845790000001E-6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1.02109702902E-5</v>
      </c>
      <c r="C75" s="90">
        <f t="shared" si="22"/>
        <v>6.9582960153999999E-6</v>
      </c>
      <c r="D75" s="90">
        <f t="shared" si="22"/>
        <v>2.4417853630399999E-6</v>
      </c>
      <c r="E75" s="90">
        <f t="shared" si="22"/>
        <v>1.7776038E-7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1.9788812048639995E-5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0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7.0664654460749998E-5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7.0664654460749998E-5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9.2766529793999984E-5</v>
      </c>
      <c r="C83" s="91">
        <f t="shared" si="23"/>
        <v>2.5883882394479998E-4</v>
      </c>
      <c r="D83" s="91">
        <f t="shared" si="23"/>
        <v>1.2029417347119999E-4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4.7189952720999996E-4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5.2497599618880002E-5</v>
      </c>
      <c r="C85" s="91">
        <f t="shared" si="23"/>
        <v>0</v>
      </c>
      <c r="D85" s="91">
        <f t="shared" si="23"/>
        <v>0</v>
      </c>
      <c r="E85" s="91">
        <f t="shared" si="23"/>
        <v>0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5.2497599618880002E-5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0</v>
      </c>
      <c r="D86" s="91">
        <f t="shared" si="23"/>
        <v>0</v>
      </c>
      <c r="E86" s="91">
        <f t="shared" si="23"/>
        <v>0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0</v>
      </c>
      <c r="D87" s="91">
        <f t="shared" si="23"/>
        <v>0</v>
      </c>
      <c r="E87" s="91">
        <f t="shared" si="23"/>
        <v>0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1.1235653097349999E-6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1.1235653097349999E-6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7.4686791706999995E-7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7.4686791706999995E-7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2.669170425436E-6</v>
      </c>
      <c r="C90" s="91">
        <f t="shared" si="25"/>
        <v>4.65835472892E-5</v>
      </c>
      <c r="D90" s="91">
        <f t="shared" si="25"/>
        <v>9.707093827879999E-6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5.8959811542515998E-5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1.4675341811400001E-6</v>
      </c>
      <c r="C91" s="91">
        <f t="shared" si="25"/>
        <v>2.9943869561999999E-6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4.4619211373400002E-6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2.1963317198602999E-4</v>
      </c>
      <c r="C92" s="91">
        <f t="shared" si="25"/>
        <v>2.0460169159399999E-5</v>
      </c>
      <c r="D92" s="91">
        <f t="shared" si="25"/>
        <v>9.8910102240400008E-6</v>
      </c>
      <c r="E92" s="91">
        <f t="shared" si="25"/>
        <v>7.7764451870000012E-6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2.5776079655646998E-4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4.1312817629999997E-3</v>
      </c>
      <c r="C93" s="91">
        <f t="shared" si="25"/>
        <v>2.6579250201460001E-5</v>
      </c>
      <c r="D93" s="91">
        <f t="shared" si="25"/>
        <v>2.127674267818E-6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4.1599886874692776E-3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1.2448557736999999E-3</v>
      </c>
      <c r="C94" s="91">
        <f t="shared" si="25"/>
        <v>8.9730369261099992E-4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2.1421594663109996E-3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5.815836197166236E-3</v>
      </c>
      <c r="C95" s="90">
        <f t="shared" si="26"/>
        <v>1.2535067380791301E-3</v>
      </c>
      <c r="D95" s="90">
        <f t="shared" si="26"/>
        <v>1.43143517100673E-4</v>
      </c>
      <c r="E95" s="90">
        <f t="shared" si="26"/>
        <v>7.7764451870000012E-6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7.2202628975330382E-3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0</v>
      </c>
      <c r="C99" s="92">
        <f>Input_1!C15</f>
        <v>7.0664654460749998E-5</v>
      </c>
      <c r="D99" s="92">
        <f>Input_1!D15</f>
        <v>0</v>
      </c>
      <c r="E99" s="92">
        <f>Input_1!E15</f>
        <v>0</v>
      </c>
      <c r="F99" s="92">
        <f>Input_1!F15</f>
        <v>9.2766529793999984E-5</v>
      </c>
      <c r="G99" s="92">
        <f>Input_1!G15</f>
        <v>0</v>
      </c>
      <c r="H99" s="92">
        <f>Input_1!H15</f>
        <v>5.2497599618880002E-5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0</v>
      </c>
      <c r="M99" s="92">
        <f>Input_1!M15</f>
        <v>2.669170425436E-6</v>
      </c>
      <c r="N99" s="92">
        <f>Input_1!N15</f>
        <v>1.4675341811400001E-6</v>
      </c>
      <c r="O99" s="92">
        <f>Input_1!O15</f>
        <v>2.1963317198602999E-4</v>
      </c>
      <c r="P99" s="92">
        <f>Input_1!P15</f>
        <v>4.1312817629999997E-3</v>
      </c>
      <c r="Q99" s="92">
        <f>Input_1!Q15</f>
        <v>1.2448557736999999E-3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0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2.5883882394479998E-4</v>
      </c>
      <c r="G100" s="92">
        <f>Input_1!G16</f>
        <v>0</v>
      </c>
      <c r="H100" s="92">
        <f>Input_1!H16</f>
        <v>0</v>
      </c>
      <c r="I100" s="92">
        <f>Input_1!I16</f>
        <v>0</v>
      </c>
      <c r="J100" s="92">
        <f>Input_1!J16</f>
        <v>0</v>
      </c>
      <c r="K100" s="92">
        <f>Input_1!K16</f>
        <v>0</v>
      </c>
      <c r="L100" s="92">
        <f>Input_1!L16</f>
        <v>7.4686791706999995E-7</v>
      </c>
      <c r="M100" s="92">
        <f>Input_1!M16</f>
        <v>4.65835472892E-5</v>
      </c>
      <c r="N100" s="92">
        <f>Input_1!N16</f>
        <v>2.9943869561999999E-6</v>
      </c>
      <c r="O100" s="92">
        <f>Input_1!O16</f>
        <v>2.0460169159399999E-5</v>
      </c>
      <c r="P100" s="92">
        <f>Input_1!P16</f>
        <v>2.6579250201460001E-5</v>
      </c>
      <c r="Q100" s="92">
        <f>Input_1!Q16</f>
        <v>8.9730369261099992E-4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0</v>
      </c>
      <c r="D101" s="92">
        <f>Input_1!D17</f>
        <v>0</v>
      </c>
      <c r="E101" s="92">
        <f>Input_1!E17</f>
        <v>0</v>
      </c>
      <c r="F101" s="92">
        <f>Input_1!F17</f>
        <v>1.2029417347119999E-4</v>
      </c>
      <c r="G101" s="92">
        <f>Input_1!G17</f>
        <v>0</v>
      </c>
      <c r="H101" s="92">
        <f>Input_1!H17</f>
        <v>0</v>
      </c>
      <c r="I101" s="92">
        <f>Input_1!I17</f>
        <v>0</v>
      </c>
      <c r="J101" s="92">
        <f>Input_1!J17</f>
        <v>0</v>
      </c>
      <c r="K101" s="92">
        <f>Input_1!K17</f>
        <v>1.1235653097349999E-6</v>
      </c>
      <c r="L101" s="92">
        <f>Input_1!L17</f>
        <v>0</v>
      </c>
      <c r="M101" s="92">
        <f>Input_1!M17</f>
        <v>9.707093827879999E-6</v>
      </c>
      <c r="N101" s="92">
        <f>Input_1!N17</f>
        <v>0</v>
      </c>
      <c r="O101" s="92">
        <f>Input_1!O17</f>
        <v>9.8910102240400008E-6</v>
      </c>
      <c r="P101" s="92">
        <f>Input_1!P17</f>
        <v>2.127674267818E-6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0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0</v>
      </c>
      <c r="I102" s="92">
        <f>Input_1!I18</f>
        <v>0</v>
      </c>
      <c r="J102" s="92">
        <f>Input_1!J18</f>
        <v>0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7.7764451870000012E-6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0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0</v>
      </c>
      <c r="D142" s="91">
        <f>Input_1!D42</f>
        <v>0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0</v>
      </c>
      <c r="N142" s="91">
        <f>Input_1!N42</f>
        <v>0</v>
      </c>
      <c r="O142" s="91">
        <f>Input_1!O42</f>
        <v>0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0</v>
      </c>
      <c r="AN142" s="91">
        <f>Input_1!AN42</f>
        <v>0</v>
      </c>
      <c r="AO142" s="91">
        <f>Input_1!AO42</f>
        <v>0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0</v>
      </c>
      <c r="BF142" s="91">
        <f>Input_1!BF42</f>
        <v>0</v>
      </c>
      <c r="BG142" s="91">
        <f>Input_1!BG42</f>
        <v>0</v>
      </c>
      <c r="BH142" s="91">
        <f>Input_1!BH42</f>
        <v>0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0</v>
      </c>
      <c r="BP142" s="91">
        <f>Input_1!BP42</f>
        <v>0</v>
      </c>
      <c r="BQ142" s="91">
        <f>Input_1!BQ42</f>
        <v>0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0</v>
      </c>
      <c r="BY142" s="91">
        <f>Input_1!BY42</f>
        <v>0</v>
      </c>
      <c r="BZ142" s="91">
        <f>Input_1!BZ42</f>
        <v>0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0</v>
      </c>
      <c r="CH142" s="91">
        <f>Input_1!CH42</f>
        <v>0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0</v>
      </c>
      <c r="CP142" s="91">
        <f>Input_1!CP42</f>
        <v>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0</v>
      </c>
      <c r="CZ142" s="91">
        <f>Input_1!CZ42</f>
        <v>0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0</v>
      </c>
      <c r="DH142" s="91">
        <f>Input_1!DH42</f>
        <v>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0</v>
      </c>
      <c r="DQ142" s="91">
        <f>Input_1!DQ42</f>
        <v>0</v>
      </c>
      <c r="DR142" s="91">
        <f>Input_1!DR42</f>
        <v>0</v>
      </c>
      <c r="DS142" s="91">
        <f>Input_1!DS42</f>
        <v>0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0</v>
      </c>
      <c r="DZ142" s="91">
        <f>Input_1!DZ42</f>
        <v>0</v>
      </c>
      <c r="EA142" s="91">
        <f>Input_1!EA42</f>
        <v>0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0</v>
      </c>
      <c r="EI142" s="91">
        <f>Input_1!EI42</f>
        <v>0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0</v>
      </c>
      <c r="D143" s="91">
        <f>Input_1!D43</f>
        <v>0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0</v>
      </c>
      <c r="N143" s="91">
        <f>Input_1!N43</f>
        <v>0</v>
      </c>
      <c r="O143" s="91">
        <f>Input_1!O43</f>
        <v>0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0</v>
      </c>
      <c r="AN143" s="91">
        <f>Input_1!AN43</f>
        <v>0</v>
      </c>
      <c r="AO143" s="91">
        <f>Input_1!AO43</f>
        <v>0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0</v>
      </c>
      <c r="BF143" s="91">
        <f>Input_1!BF43</f>
        <v>0</v>
      </c>
      <c r="BG143" s="91">
        <f>Input_1!BG43</f>
        <v>0</v>
      </c>
      <c r="BH143" s="91">
        <f>Input_1!BH43</f>
        <v>0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0</v>
      </c>
      <c r="BP143" s="91">
        <f>Input_1!BP43</f>
        <v>0</v>
      </c>
      <c r="BQ143" s="91">
        <f>Input_1!BQ43</f>
        <v>0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0</v>
      </c>
      <c r="BY143" s="91">
        <f>Input_1!BY43</f>
        <v>0</v>
      </c>
      <c r="BZ143" s="91">
        <f>Input_1!BZ43</f>
        <v>0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0</v>
      </c>
      <c r="CH143" s="91">
        <f>Input_1!CH43</f>
        <v>0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0</v>
      </c>
      <c r="CP143" s="91">
        <f>Input_1!CP43</f>
        <v>0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0</v>
      </c>
      <c r="CZ143" s="91">
        <f>Input_1!CZ43</f>
        <v>0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0</v>
      </c>
      <c r="DH143" s="91">
        <f>Input_1!DH43</f>
        <v>0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0</v>
      </c>
      <c r="DQ143" s="91">
        <f>Input_1!DQ43</f>
        <v>0</v>
      </c>
      <c r="DR143" s="91">
        <f>Input_1!DR43</f>
        <v>0</v>
      </c>
      <c r="DS143" s="91">
        <f>Input_1!DS43</f>
        <v>0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0</v>
      </c>
      <c r="DZ143" s="91">
        <f>Input_1!DZ43</f>
        <v>0</v>
      </c>
      <c r="EA143" s="91">
        <f>Input_1!EA43</f>
        <v>0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0</v>
      </c>
      <c r="EI143" s="91">
        <f>Input_1!EI43</f>
        <v>0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5.2342116900000004E-10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3.1697910099999998E-9</v>
      </c>
      <c r="AN151" s="91">
        <f>Input_1!AN51</f>
        <v>2.1314190399999999E-8</v>
      </c>
      <c r="AO151" s="91">
        <f>Input_1!AO51</f>
        <v>1.0128149599999999E-8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6.7483064600000001E-11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2.2271513699999999E-11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2.0496016099999999E-10</v>
      </c>
      <c r="CY151" s="91">
        <f>Input_1!CY51</f>
        <v>3.5916373300000001E-9</v>
      </c>
      <c r="CZ151" s="91">
        <f>Input_1!CZ51</f>
        <v>1.0322130199999999E-9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2.1216043499999999E-10</v>
      </c>
      <c r="DH151" s="91">
        <f>Input_1!DH51</f>
        <v>1.96313187E-10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1.3837758099999999E-9</v>
      </c>
      <c r="DQ151" s="91">
        <f>Input_1!DQ51</f>
        <v>1.3408092699999999E-9</v>
      </c>
      <c r="DR151" s="91">
        <f>Input_1!DR51</f>
        <v>1.1509955900000001E-9</v>
      </c>
      <c r="DS151" s="91">
        <f>Input_1!DS51</f>
        <v>1.74740965E-9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3.93861837E-8</v>
      </c>
      <c r="DZ151" s="91">
        <f>Input_1!DZ51</f>
        <v>2.03393305E-9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6.19316694E-9</v>
      </c>
      <c r="EI151" s="91">
        <f>Input_1!EI51</f>
        <v>4.6906209500000004E-9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0</v>
      </c>
      <c r="D152" s="91">
        <f>Input_1!D52</f>
        <v>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0</v>
      </c>
      <c r="AN152" s="91">
        <f>Input_1!AN52</f>
        <v>0</v>
      </c>
      <c r="AO152" s="91">
        <f>Input_1!AO52</f>
        <v>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0</v>
      </c>
      <c r="BF152" s="91">
        <f>Input_1!BF52</f>
        <v>0</v>
      </c>
      <c r="BG152" s="91">
        <f>Input_1!BG52</f>
        <v>0</v>
      </c>
      <c r="BH152" s="91">
        <f>Input_1!BH52</f>
        <v>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0</v>
      </c>
      <c r="BP152" s="91">
        <f>Input_1!BP52</f>
        <v>0</v>
      </c>
      <c r="BQ152" s="91">
        <f>Input_1!BQ52</f>
        <v>0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0</v>
      </c>
      <c r="BY152" s="91">
        <f>Input_1!BY52</f>
        <v>0</v>
      </c>
      <c r="BZ152" s="91">
        <f>Input_1!BZ52</f>
        <v>0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0</v>
      </c>
      <c r="CH152" s="91">
        <f>Input_1!CH52</f>
        <v>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0</v>
      </c>
      <c r="CZ152" s="91">
        <f>Input_1!CZ52</f>
        <v>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0</v>
      </c>
      <c r="DH152" s="91">
        <f>Input_1!DH52</f>
        <v>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0</v>
      </c>
      <c r="DQ152" s="91">
        <f>Input_1!DQ52</f>
        <v>0</v>
      </c>
      <c r="DR152" s="91">
        <f>Input_1!DR52</f>
        <v>0</v>
      </c>
      <c r="DS152" s="91">
        <f>Input_1!DS52</f>
        <v>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0</v>
      </c>
      <c r="DZ152" s="91">
        <f>Input_1!DZ52</f>
        <v>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0</v>
      </c>
      <c r="EI152" s="91">
        <f>Input_1!EI52</f>
        <v>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0</v>
      </c>
      <c r="D154" s="91">
        <f>Input_1!D54</f>
        <v>0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0</v>
      </c>
      <c r="N154" s="91">
        <f>Input_1!N54</f>
        <v>0</v>
      </c>
      <c r="O154" s="91">
        <f>Input_1!O54</f>
        <v>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0</v>
      </c>
      <c r="AN154" s="91">
        <f>Input_1!AN54</f>
        <v>0</v>
      </c>
      <c r="AO154" s="91">
        <f>Input_1!AO54</f>
        <v>0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0</v>
      </c>
      <c r="BF154" s="91">
        <f>Input_1!BF54</f>
        <v>0</v>
      </c>
      <c r="BG154" s="91">
        <f>Input_1!BG54</f>
        <v>0</v>
      </c>
      <c r="BH154" s="91">
        <f>Input_1!BH54</f>
        <v>0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0</v>
      </c>
      <c r="BP154" s="91">
        <f>Input_1!BP54</f>
        <v>0</v>
      </c>
      <c r="BQ154" s="91">
        <f>Input_1!BQ54</f>
        <v>0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0</v>
      </c>
      <c r="BY154" s="91">
        <f>Input_1!BY54</f>
        <v>0</v>
      </c>
      <c r="BZ154" s="91">
        <f>Input_1!BZ54</f>
        <v>0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0</v>
      </c>
      <c r="CH154" s="91">
        <f>Input_1!CH54</f>
        <v>0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0</v>
      </c>
      <c r="CP154" s="91">
        <f>Input_1!CP54</f>
        <v>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0</v>
      </c>
      <c r="CZ154" s="91">
        <f>Input_1!CZ54</f>
        <v>0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0</v>
      </c>
      <c r="DH154" s="91">
        <f>Input_1!DH54</f>
        <v>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0</v>
      </c>
      <c r="DQ154" s="91">
        <f>Input_1!DQ54</f>
        <v>0</v>
      </c>
      <c r="DR154" s="91">
        <f>Input_1!DR54</f>
        <v>0</v>
      </c>
      <c r="DS154" s="91">
        <f>Input_1!DS54</f>
        <v>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0</v>
      </c>
      <c r="DZ154" s="91">
        <f>Input_1!DZ54</f>
        <v>0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0</v>
      </c>
      <c r="EI154" s="91">
        <f>Input_1!EI54</f>
        <v>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0</v>
      </c>
      <c r="D178" s="91">
        <f>Input_1!D78</f>
        <v>0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1.9849544899999998E-9</v>
      </c>
      <c r="M178" s="91">
        <f>Input_1!M78</f>
        <v>0</v>
      </c>
      <c r="N178" s="91">
        <f>Input_1!N78</f>
        <v>0</v>
      </c>
      <c r="O178" s="91">
        <f>Input_1!O78</f>
        <v>0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6.1991466799999997E-9</v>
      </c>
      <c r="AN178" s="91">
        <f>Input_1!AN78</f>
        <v>8.3216952600000005E-8</v>
      </c>
      <c r="AO178" s="91">
        <f>Input_1!AO78</f>
        <v>3.3806185800000001E-8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2.9737294299999998E-10</v>
      </c>
      <c r="BF178" s="91">
        <f>Input_1!BF78</f>
        <v>0</v>
      </c>
      <c r="BG178" s="91">
        <f>Input_1!BG78</f>
        <v>0</v>
      </c>
      <c r="BH178" s="91">
        <f>Input_1!BH78</f>
        <v>0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0</v>
      </c>
      <c r="BP178" s="91">
        <f>Input_1!BP78</f>
        <v>0</v>
      </c>
      <c r="BQ178" s="91">
        <f>Input_1!BQ78</f>
        <v>0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0</v>
      </c>
      <c r="BY178" s="91">
        <f>Input_1!BY78</f>
        <v>0</v>
      </c>
      <c r="BZ178" s="91">
        <f>Input_1!BZ78</f>
        <v>0</v>
      </c>
      <c r="CA178" s="91">
        <f>Input_1!CA78</f>
        <v>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0</v>
      </c>
      <c r="CH178" s="91">
        <f>Input_1!CH78</f>
        <v>8.3286379599999995E-11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0</v>
      </c>
      <c r="CP178" s="91">
        <f>Input_1!CP78</f>
        <v>5.1754684500000005E-10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6.2096387000000007E-10</v>
      </c>
      <c r="CY178" s="91">
        <f>Input_1!CY78</f>
        <v>1.3861595900000001E-8</v>
      </c>
      <c r="CZ178" s="91">
        <f>Input_1!CZ78</f>
        <v>2.4207181399999999E-9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7.9464828099999997E-10</v>
      </c>
      <c r="DH178" s="91">
        <f>Input_1!DH78</f>
        <v>7.54636572E-10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3.34908776E-9</v>
      </c>
      <c r="DQ178" s="91">
        <f>Input_1!DQ78</f>
        <v>4.0279393500000003E-9</v>
      </c>
      <c r="DR178" s="91">
        <f>Input_1!DR78</f>
        <v>3.8273280999999997E-9</v>
      </c>
      <c r="DS178" s="91">
        <f>Input_1!DS78</f>
        <v>2.9526924599999999E-9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1.71064802E-7</v>
      </c>
      <c r="DZ178" s="91">
        <f>Input_1!DZ78</f>
        <v>7.1485710099999996E-9</v>
      </c>
      <c r="EA178" s="91">
        <f>Input_1!EA78</f>
        <v>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1.4878761900000001E-8</v>
      </c>
      <c r="EI178" s="91">
        <f>Input_1!EI78</f>
        <v>8.9365809299999991E-9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0</v>
      </c>
      <c r="D179" s="91">
        <f>Input_1!D79</f>
        <v>0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7.5801777600000001E-9</v>
      </c>
      <c r="M179" s="91">
        <f>Input_1!M79</f>
        <v>0</v>
      </c>
      <c r="N179" s="91">
        <f>Input_1!N79</f>
        <v>0</v>
      </c>
      <c r="O179" s="91">
        <f>Input_1!O79</f>
        <v>0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4.3839382899999998E-8</v>
      </c>
      <c r="AN179" s="91">
        <f>Input_1!AN79</f>
        <v>7.9854354900000017E-7</v>
      </c>
      <c r="AO179" s="91">
        <f>Input_1!AO79</f>
        <v>3.1962068299999999E-7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5.1191772200000001E-9</v>
      </c>
      <c r="BF179" s="91">
        <f>Input_1!BF79</f>
        <v>0</v>
      </c>
      <c r="BG179" s="91">
        <f>Input_1!BG79</f>
        <v>0</v>
      </c>
      <c r="BH179" s="91">
        <f>Input_1!BH79</f>
        <v>0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0</v>
      </c>
      <c r="BP179" s="91">
        <f>Input_1!BP79</f>
        <v>0</v>
      </c>
      <c r="BQ179" s="91">
        <f>Input_1!BQ79</f>
        <v>0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0</v>
      </c>
      <c r="BY179" s="91">
        <f>Input_1!BY79</f>
        <v>0</v>
      </c>
      <c r="BZ179" s="91">
        <f>Input_1!BZ79</f>
        <v>0</v>
      </c>
      <c r="CA179" s="91">
        <f>Input_1!CA79</f>
        <v>0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0</v>
      </c>
      <c r="CH179" s="91">
        <f>Input_1!CH79</f>
        <v>2.46780378E-9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0</v>
      </c>
      <c r="CP179" s="91">
        <f>Input_1!CP79</f>
        <v>7.7071701000000004E-9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6.0295966200000002E-9</v>
      </c>
      <c r="CY179" s="91">
        <f>Input_1!CY79</f>
        <v>1.5225816899999999E-7</v>
      </c>
      <c r="CZ179" s="91">
        <f>Input_1!CZ79</f>
        <v>2.42461373E-8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8.643992079999999E-9</v>
      </c>
      <c r="DH179" s="91">
        <f>Input_1!DH79</f>
        <v>9.4724907299999991E-9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2.1405245499999999E-8</v>
      </c>
      <c r="DQ179" s="91">
        <f>Input_1!DQ79</f>
        <v>5.6045049000000002E-8</v>
      </c>
      <c r="DR179" s="91">
        <f>Input_1!DR79</f>
        <v>3.2524206100000002E-8</v>
      </c>
      <c r="DS179" s="91">
        <f>Input_1!DS79</f>
        <v>1.5464818600000002E-8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1.9303678100000001E-6</v>
      </c>
      <c r="DZ179" s="91">
        <f>Input_1!DZ79</f>
        <v>7.5331880999999994E-8</v>
      </c>
      <c r="EA179" s="91">
        <f>Input_1!EA79</f>
        <v>2.6032744299999999E-9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1.5779386099999999E-7</v>
      </c>
      <c r="EI179" s="91">
        <f>Input_1!EI79</f>
        <v>3.7795848999999998E-8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0</v>
      </c>
      <c r="D180" s="91">
        <f>Input_1!D80</f>
        <v>0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2.4340237999999998E-9</v>
      </c>
      <c r="M180" s="91">
        <f>Input_1!M80</f>
        <v>0</v>
      </c>
      <c r="N180" s="91">
        <f>Input_1!N80</f>
        <v>0</v>
      </c>
      <c r="O180" s="91">
        <f>Input_1!O80</f>
        <v>0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1.36219449E-8</v>
      </c>
      <c r="AN180" s="91">
        <f>Input_1!AN80</f>
        <v>2.3911365099999998E-7</v>
      </c>
      <c r="AO180" s="91">
        <f>Input_1!AO80</f>
        <v>7.0919549000000008E-8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1.6012810200000001E-9</v>
      </c>
      <c r="BF180" s="91">
        <f>Input_1!BF80</f>
        <v>0</v>
      </c>
      <c r="BG180" s="91">
        <f>Input_1!BG80</f>
        <v>0</v>
      </c>
      <c r="BH180" s="91">
        <f>Input_1!BH80</f>
        <v>0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0</v>
      </c>
      <c r="BP180" s="91">
        <f>Input_1!BP80</f>
        <v>0</v>
      </c>
      <c r="BQ180" s="91">
        <f>Input_1!BQ80</f>
        <v>0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0</v>
      </c>
      <c r="BY180" s="91">
        <f>Input_1!BY80</f>
        <v>0</v>
      </c>
      <c r="BZ180" s="91">
        <f>Input_1!BZ80</f>
        <v>0</v>
      </c>
      <c r="CA180" s="91">
        <f>Input_1!CA80</f>
        <v>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0</v>
      </c>
      <c r="CH180" s="91">
        <f>Input_1!CH80</f>
        <v>7.1743011999999999E-10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0</v>
      </c>
      <c r="CP180" s="91">
        <f>Input_1!CP80</f>
        <v>2.33313934E-9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1.8621872400000001E-9</v>
      </c>
      <c r="CY180" s="91">
        <f>Input_1!CY80</f>
        <v>4.0826346700000001E-8</v>
      </c>
      <c r="CZ180" s="91">
        <f>Input_1!CZ80</f>
        <v>6.0984637700000013E-9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2.3506824900000001E-9</v>
      </c>
      <c r="DH180" s="91">
        <f>Input_1!DH80</f>
        <v>2.8676782099999998E-9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6.6764346299999996E-9</v>
      </c>
      <c r="DQ180" s="91">
        <f>Input_1!DQ80</f>
        <v>1.6357488300000001E-8</v>
      </c>
      <c r="DR180" s="91">
        <f>Input_1!DR80</f>
        <v>8.8940461099999997E-9</v>
      </c>
      <c r="DS180" s="91">
        <f>Input_1!DS80</f>
        <v>4.1986859800000004E-9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6.03510793E-7</v>
      </c>
      <c r="DZ180" s="91">
        <f>Input_1!DZ80</f>
        <v>2.0470872699999999E-8</v>
      </c>
      <c r="EA180" s="91">
        <f>Input_1!EA80</f>
        <v>7.3648392599999998E-10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4.6604454700000003E-8</v>
      </c>
      <c r="EI180" s="91">
        <f>Input_1!EI80</f>
        <v>1.0741191E-8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0</v>
      </c>
      <c r="D196" s="91">
        <f>Input_1!D96</f>
        <v>0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3.2122048699999998E-11</v>
      </c>
      <c r="M196" s="91">
        <f>Input_1!M96</f>
        <v>0</v>
      </c>
      <c r="N196" s="91">
        <f>Input_1!N96</f>
        <v>0</v>
      </c>
      <c r="O196" s="91">
        <f>Input_1!O96</f>
        <v>0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4.1873159499999998E-10</v>
      </c>
      <c r="AN196" s="91">
        <f>Input_1!AN96</f>
        <v>1.6720476300000001E-8</v>
      </c>
      <c r="AO196" s="91">
        <f>Input_1!AO96</f>
        <v>7.1734422500000003E-9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6.3117097300000004E-17</v>
      </c>
      <c r="BF196" s="91">
        <f>Input_1!BF96</f>
        <v>0</v>
      </c>
      <c r="BG196" s="91">
        <f>Input_1!BG96</f>
        <v>0</v>
      </c>
      <c r="BH196" s="91">
        <f>Input_1!BH96</f>
        <v>0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0</v>
      </c>
      <c r="BP196" s="91">
        <f>Input_1!BP96</f>
        <v>0</v>
      </c>
      <c r="BQ196" s="91">
        <f>Input_1!BQ96</f>
        <v>0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0</v>
      </c>
      <c r="BY196" s="91">
        <f>Input_1!BY96</f>
        <v>0</v>
      </c>
      <c r="BZ196" s="91">
        <f>Input_1!BZ96</f>
        <v>0</v>
      </c>
      <c r="CA196" s="91">
        <f>Input_1!CA96</f>
        <v>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0</v>
      </c>
      <c r="CH196" s="91">
        <f>Input_1!CH96</f>
        <v>0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0</v>
      </c>
      <c r="CP196" s="91">
        <f>Input_1!CP96</f>
        <v>1.24263702E-10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1.5885127700000001E-10</v>
      </c>
      <c r="CY196" s="91">
        <f>Input_1!CY96</f>
        <v>2.7190411599999999E-9</v>
      </c>
      <c r="CZ196" s="91">
        <f>Input_1!CZ96</f>
        <v>4.4117319400000011E-10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1.7437776E-10</v>
      </c>
      <c r="DH196" s="91">
        <f>Input_1!DH96</f>
        <v>1.71047781E-10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4.42803456E-11</v>
      </c>
      <c r="DQ196" s="91">
        <f>Input_1!DQ96</f>
        <v>6.6417804500000005E-10</v>
      </c>
      <c r="DR196" s="91">
        <f>Input_1!DR96</f>
        <v>7.3667540700000008E-10</v>
      </c>
      <c r="DS196" s="91">
        <f>Input_1!DS96</f>
        <v>5.2920346500000002E-10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1.8404282200000001E-8</v>
      </c>
      <c r="DZ196" s="91">
        <f>Input_1!DZ96</f>
        <v>1.67130491E-9</v>
      </c>
      <c r="EA196" s="91">
        <f>Input_1!EA96</f>
        <v>0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8.2119052100000002E-10</v>
      </c>
      <c r="EI196" s="91">
        <f>Input_1!EI96</f>
        <v>1.64050049E-11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0</v>
      </c>
      <c r="D197" s="91">
        <f>Input_1!D97</f>
        <v>0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0</v>
      </c>
      <c r="N197" s="91">
        <f>Input_1!N97</f>
        <v>0</v>
      </c>
      <c r="O197" s="91">
        <f>Input_1!O97</f>
        <v>0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0</v>
      </c>
      <c r="AN197" s="91">
        <f>Input_1!AN97</f>
        <v>0</v>
      </c>
      <c r="AO197" s="91">
        <f>Input_1!AO97</f>
        <v>0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0</v>
      </c>
      <c r="BF197" s="91">
        <f>Input_1!BF97</f>
        <v>0</v>
      </c>
      <c r="BG197" s="91">
        <f>Input_1!BG97</f>
        <v>0</v>
      </c>
      <c r="BH197" s="91">
        <f>Input_1!BH97</f>
        <v>0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0</v>
      </c>
      <c r="BP197" s="91">
        <f>Input_1!BP97</f>
        <v>0</v>
      </c>
      <c r="BQ197" s="91">
        <f>Input_1!BQ97</f>
        <v>0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0</v>
      </c>
      <c r="BY197" s="91">
        <f>Input_1!BY97</f>
        <v>0</v>
      </c>
      <c r="BZ197" s="91">
        <f>Input_1!BZ97</f>
        <v>0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0</v>
      </c>
      <c r="CH197" s="91">
        <f>Input_1!CH97</f>
        <v>0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0</v>
      </c>
      <c r="CP197" s="91">
        <f>Input_1!CP97</f>
        <v>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0</v>
      </c>
      <c r="CZ197" s="91">
        <f>Input_1!CZ97</f>
        <v>0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0</v>
      </c>
      <c r="DH197" s="91">
        <f>Input_1!DH97</f>
        <v>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0</v>
      </c>
      <c r="DQ197" s="91">
        <f>Input_1!DQ97</f>
        <v>0</v>
      </c>
      <c r="DR197" s="91">
        <f>Input_1!DR97</f>
        <v>0</v>
      </c>
      <c r="DS197" s="91">
        <f>Input_1!DS97</f>
        <v>0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0</v>
      </c>
      <c r="DZ197" s="91">
        <f>Input_1!DZ97</f>
        <v>0</v>
      </c>
      <c r="EA197" s="91">
        <f>Input_1!EA97</f>
        <v>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0</v>
      </c>
      <c r="EI197" s="91">
        <f>Input_1!EI97</f>
        <v>0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0</v>
      </c>
      <c r="D198" s="91">
        <f>Input_1!D98</f>
        <v>0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0</v>
      </c>
      <c r="N198" s="91">
        <f>Input_1!N98</f>
        <v>0</v>
      </c>
      <c r="O198" s="91">
        <f>Input_1!O98</f>
        <v>0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0</v>
      </c>
      <c r="AN198" s="91">
        <f>Input_1!AN98</f>
        <v>0</v>
      </c>
      <c r="AO198" s="91">
        <f>Input_1!AO98</f>
        <v>0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0</v>
      </c>
      <c r="BF198" s="91">
        <f>Input_1!BF98</f>
        <v>0</v>
      </c>
      <c r="BG198" s="91">
        <f>Input_1!BG98</f>
        <v>0</v>
      </c>
      <c r="BH198" s="91">
        <f>Input_1!BH98</f>
        <v>0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0</v>
      </c>
      <c r="BP198" s="91">
        <f>Input_1!BP98</f>
        <v>0</v>
      </c>
      <c r="BQ198" s="91">
        <f>Input_1!BQ98</f>
        <v>0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0</v>
      </c>
      <c r="BY198" s="91">
        <f>Input_1!BY98</f>
        <v>0</v>
      </c>
      <c r="BZ198" s="91">
        <f>Input_1!BZ98</f>
        <v>0</v>
      </c>
      <c r="CA198" s="91">
        <f>Input_1!CA98</f>
        <v>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0</v>
      </c>
      <c r="CH198" s="91">
        <f>Input_1!CH98</f>
        <v>0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0</v>
      </c>
      <c r="CP198" s="91">
        <f>Input_1!CP98</f>
        <v>0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0</v>
      </c>
      <c r="CZ198" s="91">
        <f>Input_1!CZ98</f>
        <v>0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0</v>
      </c>
      <c r="DH198" s="91">
        <f>Input_1!DH98</f>
        <v>0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0</v>
      </c>
      <c r="DQ198" s="91">
        <f>Input_1!DQ98</f>
        <v>0</v>
      </c>
      <c r="DR198" s="91">
        <f>Input_1!DR98</f>
        <v>0</v>
      </c>
      <c r="DS198" s="91">
        <f>Input_1!DS98</f>
        <v>0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0</v>
      </c>
      <c r="DZ198" s="91">
        <f>Input_1!DZ98</f>
        <v>0</v>
      </c>
      <c r="EA198" s="91">
        <f>Input_1!EA98</f>
        <v>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0</v>
      </c>
      <c r="EI198" s="91">
        <f>Input_1!EI98</f>
        <v>0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0</v>
      </c>
      <c r="D199" s="91">
        <f>Input_1!D99</f>
        <v>0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0</v>
      </c>
      <c r="N199" s="91">
        <f>Input_1!N99</f>
        <v>0</v>
      </c>
      <c r="O199" s="91">
        <f>Input_1!O99</f>
        <v>0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0</v>
      </c>
      <c r="AN199" s="91">
        <f>Input_1!AN99</f>
        <v>0</v>
      </c>
      <c r="AO199" s="91">
        <f>Input_1!AO99</f>
        <v>0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0</v>
      </c>
      <c r="BF199" s="91">
        <f>Input_1!BF99</f>
        <v>0</v>
      </c>
      <c r="BG199" s="91">
        <f>Input_1!BG99</f>
        <v>0</v>
      </c>
      <c r="BH199" s="91">
        <f>Input_1!BH99</f>
        <v>0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0</v>
      </c>
      <c r="BP199" s="91">
        <f>Input_1!BP99</f>
        <v>0</v>
      </c>
      <c r="BQ199" s="91">
        <f>Input_1!BQ99</f>
        <v>0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0</v>
      </c>
      <c r="BY199" s="91">
        <f>Input_1!BY99</f>
        <v>0</v>
      </c>
      <c r="BZ199" s="91">
        <f>Input_1!BZ99</f>
        <v>0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0</v>
      </c>
      <c r="CH199" s="91">
        <f>Input_1!CH99</f>
        <v>0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0</v>
      </c>
      <c r="CP199" s="91">
        <f>Input_1!CP99</f>
        <v>0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0</v>
      </c>
      <c r="CZ199" s="91">
        <f>Input_1!CZ99</f>
        <v>0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0</v>
      </c>
      <c r="DH199" s="91">
        <f>Input_1!DH99</f>
        <v>0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0</v>
      </c>
      <c r="DQ199" s="91">
        <f>Input_1!DQ99</f>
        <v>0</v>
      </c>
      <c r="DR199" s="91">
        <f>Input_1!DR99</f>
        <v>0</v>
      </c>
      <c r="DS199" s="91">
        <f>Input_1!DS99</f>
        <v>0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0</v>
      </c>
      <c r="DZ199" s="91">
        <f>Input_1!DZ99</f>
        <v>0</v>
      </c>
      <c r="EA199" s="91">
        <f>Input_1!EA99</f>
        <v>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0</v>
      </c>
      <c r="EI199" s="91">
        <f>Input_1!EI99</f>
        <v>0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0</v>
      </c>
      <c r="D206" s="91">
        <f>Input_1!D106</f>
        <v>0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0</v>
      </c>
      <c r="N206" s="91">
        <f>Input_1!N106</f>
        <v>0</v>
      </c>
      <c r="O206" s="91">
        <f>Input_1!O106</f>
        <v>0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0</v>
      </c>
      <c r="AN206" s="91">
        <f>Input_1!AN106</f>
        <v>0</v>
      </c>
      <c r="AO206" s="91">
        <f>Input_1!AO106</f>
        <v>0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0</v>
      </c>
      <c r="BF206" s="91">
        <f>Input_1!BF106</f>
        <v>0</v>
      </c>
      <c r="BG206" s="91">
        <f>Input_1!BG106</f>
        <v>0</v>
      </c>
      <c r="BH206" s="91">
        <f>Input_1!BH106</f>
        <v>0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0</v>
      </c>
      <c r="BP206" s="91">
        <f>Input_1!BP106</f>
        <v>0</v>
      </c>
      <c r="BQ206" s="91">
        <f>Input_1!BQ106</f>
        <v>0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0</v>
      </c>
      <c r="BY206" s="91">
        <f>Input_1!BY106</f>
        <v>0</v>
      </c>
      <c r="BZ206" s="91">
        <f>Input_1!BZ106</f>
        <v>0</v>
      </c>
      <c r="CA206" s="91">
        <f>Input_1!CA106</f>
        <v>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0</v>
      </c>
      <c r="CH206" s="91">
        <f>Input_1!CH106</f>
        <v>0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0</v>
      </c>
      <c r="CP206" s="91">
        <f>Input_1!CP106</f>
        <v>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0</v>
      </c>
      <c r="CZ206" s="91">
        <f>Input_1!CZ106</f>
        <v>0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0</v>
      </c>
      <c r="DH206" s="91">
        <f>Input_1!DH106</f>
        <v>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0</v>
      </c>
      <c r="DQ206" s="91">
        <f>Input_1!DQ106</f>
        <v>0</v>
      </c>
      <c r="DR206" s="91">
        <f>Input_1!DR106</f>
        <v>0</v>
      </c>
      <c r="DS206" s="91">
        <f>Input_1!DS106</f>
        <v>0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0</v>
      </c>
      <c r="DZ206" s="91">
        <f>Input_1!DZ106</f>
        <v>0</v>
      </c>
      <c r="EA206" s="91">
        <f>Input_1!EA106</f>
        <v>0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0</v>
      </c>
      <c r="EI206" s="91">
        <f>Input_1!EI106</f>
        <v>0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0</v>
      </c>
      <c r="D207" s="91">
        <f>Input_1!D107</f>
        <v>0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0</v>
      </c>
      <c r="N207" s="91">
        <f>Input_1!N107</f>
        <v>0</v>
      </c>
      <c r="O207" s="91">
        <f>Input_1!O107</f>
        <v>0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0</v>
      </c>
      <c r="AN207" s="91">
        <f>Input_1!AN107</f>
        <v>0</v>
      </c>
      <c r="AO207" s="91">
        <f>Input_1!AO107</f>
        <v>0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0</v>
      </c>
      <c r="BF207" s="91">
        <f>Input_1!BF107</f>
        <v>0</v>
      </c>
      <c r="BG207" s="91">
        <f>Input_1!BG107</f>
        <v>0</v>
      </c>
      <c r="BH207" s="91">
        <f>Input_1!BH107</f>
        <v>0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0</v>
      </c>
      <c r="BP207" s="91">
        <f>Input_1!BP107</f>
        <v>0</v>
      </c>
      <c r="BQ207" s="91">
        <f>Input_1!BQ107</f>
        <v>0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0</v>
      </c>
      <c r="BY207" s="91">
        <f>Input_1!BY107</f>
        <v>0</v>
      </c>
      <c r="BZ207" s="91">
        <f>Input_1!BZ107</f>
        <v>0</v>
      </c>
      <c r="CA207" s="91">
        <f>Input_1!CA107</f>
        <v>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0</v>
      </c>
      <c r="CH207" s="91">
        <f>Input_1!CH107</f>
        <v>0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0</v>
      </c>
      <c r="CP207" s="91">
        <f>Input_1!CP107</f>
        <v>0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0</v>
      </c>
      <c r="CZ207" s="91">
        <f>Input_1!CZ107</f>
        <v>0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0</v>
      </c>
      <c r="DH207" s="91">
        <f>Input_1!DH107</f>
        <v>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0</v>
      </c>
      <c r="DQ207" s="91">
        <f>Input_1!DQ107</f>
        <v>0</v>
      </c>
      <c r="DR207" s="91">
        <f>Input_1!DR107</f>
        <v>0</v>
      </c>
      <c r="DS207" s="91">
        <f>Input_1!DS107</f>
        <v>0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0</v>
      </c>
      <c r="DZ207" s="91">
        <f>Input_1!DZ107</f>
        <v>0</v>
      </c>
      <c r="EA207" s="91">
        <f>Input_1!EA107</f>
        <v>0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0</v>
      </c>
      <c r="EI207" s="91">
        <f>Input_1!EI107</f>
        <v>0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0</v>
      </c>
      <c r="D208" s="91">
        <f>Input_1!D108</f>
        <v>0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0</v>
      </c>
      <c r="N208" s="91">
        <f>Input_1!N108</f>
        <v>0</v>
      </c>
      <c r="O208" s="91">
        <f>Input_1!O108</f>
        <v>0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0</v>
      </c>
      <c r="AN208" s="91">
        <f>Input_1!AN108</f>
        <v>0</v>
      </c>
      <c r="AO208" s="91">
        <f>Input_1!AO108</f>
        <v>0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0</v>
      </c>
      <c r="BF208" s="91">
        <f>Input_1!BF108</f>
        <v>0</v>
      </c>
      <c r="BG208" s="91">
        <f>Input_1!BG108</f>
        <v>0</v>
      </c>
      <c r="BH208" s="91">
        <f>Input_1!BH108</f>
        <v>0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0</v>
      </c>
      <c r="BP208" s="91">
        <f>Input_1!BP108</f>
        <v>0</v>
      </c>
      <c r="BQ208" s="91">
        <f>Input_1!BQ108</f>
        <v>0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0</v>
      </c>
      <c r="BY208" s="91">
        <f>Input_1!BY108</f>
        <v>0</v>
      </c>
      <c r="BZ208" s="91">
        <f>Input_1!BZ108</f>
        <v>0</v>
      </c>
      <c r="CA208" s="91">
        <f>Input_1!CA108</f>
        <v>0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0</v>
      </c>
      <c r="CH208" s="91">
        <f>Input_1!CH108</f>
        <v>0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0</v>
      </c>
      <c r="CP208" s="91">
        <f>Input_1!CP108</f>
        <v>0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0</v>
      </c>
      <c r="CZ208" s="91">
        <f>Input_1!CZ108</f>
        <v>0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0</v>
      </c>
      <c r="DH208" s="91">
        <f>Input_1!DH108</f>
        <v>0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0</v>
      </c>
      <c r="DQ208" s="91">
        <f>Input_1!DQ108</f>
        <v>0</v>
      </c>
      <c r="DR208" s="91">
        <f>Input_1!DR108</f>
        <v>0</v>
      </c>
      <c r="DS208" s="91">
        <f>Input_1!DS108</f>
        <v>0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0</v>
      </c>
      <c r="DZ208" s="91">
        <f>Input_1!DZ108</f>
        <v>0</v>
      </c>
      <c r="EA208" s="91">
        <f>Input_1!EA108</f>
        <v>0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0</v>
      </c>
      <c r="EI208" s="91">
        <f>Input_1!EI108</f>
        <v>0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0</v>
      </c>
      <c r="D215" s="91">
        <f>Input_1!D115</f>
        <v>0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0</v>
      </c>
      <c r="N215" s="91">
        <f>Input_1!N115</f>
        <v>0</v>
      </c>
      <c r="O215" s="91">
        <f>Input_1!O115</f>
        <v>0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0</v>
      </c>
      <c r="AN215" s="91">
        <f>Input_1!AN115</f>
        <v>0</v>
      </c>
      <c r="AO215" s="91">
        <f>Input_1!AO115</f>
        <v>0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0</v>
      </c>
      <c r="BF215" s="91">
        <f>Input_1!BF115</f>
        <v>0</v>
      </c>
      <c r="BG215" s="91">
        <f>Input_1!BG115</f>
        <v>0</v>
      </c>
      <c r="BH215" s="91">
        <f>Input_1!BH115</f>
        <v>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0</v>
      </c>
      <c r="BP215" s="91">
        <f>Input_1!BP115</f>
        <v>0</v>
      </c>
      <c r="BQ215" s="91">
        <f>Input_1!BQ115</f>
        <v>0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0</v>
      </c>
      <c r="BY215" s="91">
        <f>Input_1!BY115</f>
        <v>0</v>
      </c>
      <c r="BZ215" s="91">
        <f>Input_1!BZ115</f>
        <v>0</v>
      </c>
      <c r="CA215" s="91">
        <f>Input_1!CA115</f>
        <v>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0</v>
      </c>
      <c r="CH215" s="91">
        <f>Input_1!CH115</f>
        <v>0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0</v>
      </c>
      <c r="CP215" s="91">
        <f>Input_1!CP115</f>
        <v>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0</v>
      </c>
      <c r="CZ215" s="91">
        <f>Input_1!CZ115</f>
        <v>0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0</v>
      </c>
      <c r="DH215" s="91">
        <f>Input_1!DH115</f>
        <v>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0</v>
      </c>
      <c r="DQ215" s="91">
        <f>Input_1!DQ115</f>
        <v>0</v>
      </c>
      <c r="DR215" s="91">
        <f>Input_1!DR115</f>
        <v>0</v>
      </c>
      <c r="DS215" s="91">
        <f>Input_1!DS115</f>
        <v>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0</v>
      </c>
      <c r="DZ215" s="91">
        <f>Input_1!DZ115</f>
        <v>0</v>
      </c>
      <c r="EA215" s="91">
        <f>Input_1!EA115</f>
        <v>0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0</v>
      </c>
      <c r="EI215" s="91">
        <f>Input_1!EI115</f>
        <v>0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0</v>
      </c>
      <c r="AN216" s="91">
        <f>Input_1!AN116</f>
        <v>0</v>
      </c>
      <c r="AO216" s="91">
        <f>Input_1!AO116</f>
        <v>0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0</v>
      </c>
      <c r="BF216" s="91">
        <f>Input_1!BF116</f>
        <v>0</v>
      </c>
      <c r="BG216" s="91">
        <f>Input_1!BG116</f>
        <v>0</v>
      </c>
      <c r="BH216" s="91">
        <f>Input_1!BH116</f>
        <v>0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0</v>
      </c>
      <c r="BP216" s="91">
        <f>Input_1!BP116</f>
        <v>0</v>
      </c>
      <c r="BQ216" s="91">
        <f>Input_1!BQ116</f>
        <v>0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0</v>
      </c>
      <c r="BY216" s="91">
        <f>Input_1!BY116</f>
        <v>0</v>
      </c>
      <c r="BZ216" s="91">
        <f>Input_1!BZ116</f>
        <v>0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0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0</v>
      </c>
      <c r="CZ216" s="91">
        <f>Input_1!CZ116</f>
        <v>0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0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0</v>
      </c>
      <c r="DQ216" s="91">
        <f>Input_1!DQ116</f>
        <v>0</v>
      </c>
      <c r="DR216" s="91">
        <f>Input_1!DR116</f>
        <v>0</v>
      </c>
      <c r="DS216" s="91">
        <f>Input_1!DS116</f>
        <v>0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0</v>
      </c>
      <c r="DZ216" s="91">
        <f>Input_1!DZ116</f>
        <v>0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0</v>
      </c>
      <c r="EI216" s="91">
        <f>Input_1!EI116</f>
        <v>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0</v>
      </c>
      <c r="D217" s="91">
        <f>Input_1!D117</f>
        <v>0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0</v>
      </c>
      <c r="N217" s="91">
        <f>Input_1!N117</f>
        <v>0</v>
      </c>
      <c r="O217" s="91">
        <f>Input_1!O117</f>
        <v>0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0</v>
      </c>
      <c r="AN217" s="91">
        <f>Input_1!AN117</f>
        <v>0</v>
      </c>
      <c r="AO217" s="91">
        <f>Input_1!AO117</f>
        <v>0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0</v>
      </c>
      <c r="BF217" s="91">
        <f>Input_1!BF117</f>
        <v>0</v>
      </c>
      <c r="BG217" s="91">
        <f>Input_1!BG117</f>
        <v>0</v>
      </c>
      <c r="BH217" s="91">
        <f>Input_1!BH117</f>
        <v>0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0</v>
      </c>
      <c r="BP217" s="91">
        <f>Input_1!BP117</f>
        <v>0</v>
      </c>
      <c r="BQ217" s="91">
        <f>Input_1!BQ117</f>
        <v>0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0</v>
      </c>
      <c r="BY217" s="91">
        <f>Input_1!BY117</f>
        <v>0</v>
      </c>
      <c r="BZ217" s="91">
        <f>Input_1!BZ117</f>
        <v>0</v>
      </c>
      <c r="CA217" s="91">
        <f>Input_1!CA117</f>
        <v>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0</v>
      </c>
      <c r="CH217" s="91">
        <f>Input_1!CH117</f>
        <v>0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0</v>
      </c>
      <c r="CP217" s="91">
        <f>Input_1!CP117</f>
        <v>0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0</v>
      </c>
      <c r="CZ217" s="91">
        <f>Input_1!CZ117</f>
        <v>0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0</v>
      </c>
      <c r="DH217" s="91">
        <f>Input_1!DH117</f>
        <v>0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0</v>
      </c>
      <c r="DQ217" s="91">
        <f>Input_1!DQ117</f>
        <v>0</v>
      </c>
      <c r="DR217" s="91">
        <f>Input_1!DR117</f>
        <v>0</v>
      </c>
      <c r="DS217" s="91">
        <f>Input_1!DS117</f>
        <v>0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0</v>
      </c>
      <c r="DZ217" s="91">
        <f>Input_1!DZ117</f>
        <v>0</v>
      </c>
      <c r="EA217" s="91">
        <f>Input_1!EA117</f>
        <v>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0</v>
      </c>
      <c r="EI217" s="91">
        <f>Input_1!EI117</f>
        <v>0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0</v>
      </c>
      <c r="AN218" s="91">
        <f>Input_1!AN118</f>
        <v>0</v>
      </c>
      <c r="AO218" s="91">
        <f>Input_1!AO118</f>
        <v>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0</v>
      </c>
      <c r="BF218" s="91">
        <f>Input_1!BF118</f>
        <v>0</v>
      </c>
      <c r="BG218" s="91">
        <f>Input_1!BG118</f>
        <v>0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0</v>
      </c>
      <c r="BP218" s="91">
        <f>Input_1!BP118</f>
        <v>0</v>
      </c>
      <c r="BQ218" s="91">
        <f>Input_1!BQ118</f>
        <v>0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0</v>
      </c>
      <c r="CZ218" s="91">
        <f>Input_1!CZ118</f>
        <v>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0</v>
      </c>
      <c r="DQ218" s="91">
        <f>Input_1!DQ118</f>
        <v>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0</v>
      </c>
      <c r="DZ218" s="91">
        <f>Input_1!DZ118</f>
        <v>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0</v>
      </c>
      <c r="EI218" s="91">
        <f>Input_1!EI118</f>
        <v>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0</v>
      </c>
      <c r="D224" s="91">
        <f>Input_1!D124</f>
        <v>0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0</v>
      </c>
      <c r="N224" s="91">
        <f>Input_1!N124</f>
        <v>0</v>
      </c>
      <c r="O224" s="91">
        <f>Input_1!O124</f>
        <v>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0</v>
      </c>
      <c r="AN224" s="91">
        <f>Input_1!AN124</f>
        <v>0</v>
      </c>
      <c r="AO224" s="91">
        <f>Input_1!AO124</f>
        <v>0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0</v>
      </c>
      <c r="BF224" s="91">
        <f>Input_1!BF124</f>
        <v>0</v>
      </c>
      <c r="BG224" s="91">
        <f>Input_1!BG124</f>
        <v>0</v>
      </c>
      <c r="BH224" s="91">
        <f>Input_1!BH124</f>
        <v>0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0</v>
      </c>
      <c r="BP224" s="91">
        <f>Input_1!BP124</f>
        <v>0</v>
      </c>
      <c r="BQ224" s="91">
        <f>Input_1!BQ124</f>
        <v>0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0</v>
      </c>
      <c r="BY224" s="91">
        <f>Input_1!BY124</f>
        <v>0</v>
      </c>
      <c r="BZ224" s="91">
        <f>Input_1!BZ124</f>
        <v>0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0</v>
      </c>
      <c r="CH224" s="91">
        <f>Input_1!CH124</f>
        <v>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0</v>
      </c>
      <c r="CP224" s="91">
        <f>Input_1!CP124</f>
        <v>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0</v>
      </c>
      <c r="CZ224" s="91">
        <f>Input_1!CZ124</f>
        <v>0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0</v>
      </c>
      <c r="DH224" s="91">
        <f>Input_1!DH124</f>
        <v>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0</v>
      </c>
      <c r="DQ224" s="91">
        <f>Input_1!DQ124</f>
        <v>0</v>
      </c>
      <c r="DR224" s="91">
        <f>Input_1!DR124</f>
        <v>0</v>
      </c>
      <c r="DS224" s="91">
        <f>Input_1!DS124</f>
        <v>0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0</v>
      </c>
      <c r="DZ224" s="91">
        <f>Input_1!DZ124</f>
        <v>0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0</v>
      </c>
      <c r="EI224" s="91">
        <f>Input_1!EI124</f>
        <v>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0</v>
      </c>
      <c r="D225" s="91">
        <f>Input_1!D125</f>
        <v>0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0</v>
      </c>
      <c r="N225" s="91">
        <f>Input_1!N125</f>
        <v>0</v>
      </c>
      <c r="O225" s="91">
        <f>Input_1!O125</f>
        <v>0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5.5561025199999997E-11</v>
      </c>
      <c r="AN225" s="91">
        <f>Input_1!AN125</f>
        <v>3.3351780600000001E-9</v>
      </c>
      <c r="AO225" s="91">
        <f>Input_1!AO125</f>
        <v>1.11607546E-9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0</v>
      </c>
      <c r="BF225" s="91">
        <f>Input_1!BF125</f>
        <v>0</v>
      </c>
      <c r="BG225" s="91">
        <f>Input_1!BG125</f>
        <v>0</v>
      </c>
      <c r="BH225" s="91">
        <f>Input_1!BH125</f>
        <v>0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0</v>
      </c>
      <c r="BP225" s="91">
        <f>Input_1!BP125</f>
        <v>0</v>
      </c>
      <c r="BQ225" s="91">
        <f>Input_1!BQ125</f>
        <v>0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0</v>
      </c>
      <c r="BY225" s="91">
        <f>Input_1!BY125</f>
        <v>0</v>
      </c>
      <c r="BZ225" s="91">
        <f>Input_1!BZ125</f>
        <v>0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0</v>
      </c>
      <c r="CH225" s="91">
        <f>Input_1!CH125</f>
        <v>0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0</v>
      </c>
      <c r="CP225" s="91">
        <f>Input_1!CP125</f>
        <v>2.0838320599999999E-11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1.9140889600000001E-11</v>
      </c>
      <c r="CY225" s="91">
        <f>Input_1!CY125</f>
        <v>5.6631932300000007E-10</v>
      </c>
      <c r="CZ225" s="91">
        <f>Input_1!CZ125</f>
        <v>8.7757603500000005E-11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3.0476388899999988E-11</v>
      </c>
      <c r="DH225" s="91">
        <f>Input_1!DH125</f>
        <v>2.4665293600000001E-11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2.35861384E-11</v>
      </c>
      <c r="DQ225" s="91">
        <f>Input_1!DQ125</f>
        <v>1.4113146099999999E-10</v>
      </c>
      <c r="DR225" s="91">
        <f>Input_1!DR125</f>
        <v>1.3538409E-10</v>
      </c>
      <c r="DS225" s="91">
        <f>Input_1!DS125</f>
        <v>3.5148752200000013E-11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2.83028101E-9</v>
      </c>
      <c r="DZ225" s="91">
        <f>Input_1!DZ125</f>
        <v>3.0650031499999998E-10</v>
      </c>
      <c r="EA225" s="91">
        <f>Input_1!EA125</f>
        <v>1.2193893500000001E-11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1.96131647E-10</v>
      </c>
      <c r="EI225" s="91">
        <f>Input_1!EI125</f>
        <v>0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0</v>
      </c>
      <c r="D232" s="91">
        <f>Input_1!D132</f>
        <v>0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0</v>
      </c>
      <c r="N232" s="91">
        <f>Input_1!N132</f>
        <v>0</v>
      </c>
      <c r="O232" s="91">
        <f>Input_1!O132</f>
        <v>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0</v>
      </c>
      <c r="AN232" s="91">
        <f>Input_1!AN132</f>
        <v>0</v>
      </c>
      <c r="AO232" s="91">
        <f>Input_1!AO132</f>
        <v>0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0</v>
      </c>
      <c r="BF232" s="91">
        <f>Input_1!BF132</f>
        <v>0</v>
      </c>
      <c r="BG232" s="91">
        <f>Input_1!BG132</f>
        <v>0</v>
      </c>
      <c r="BH232" s="91">
        <f>Input_1!BH132</f>
        <v>0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0</v>
      </c>
      <c r="BP232" s="91">
        <f>Input_1!BP132</f>
        <v>0</v>
      </c>
      <c r="BQ232" s="91">
        <f>Input_1!BQ132</f>
        <v>0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0</v>
      </c>
      <c r="BY232" s="91">
        <f>Input_1!BY132</f>
        <v>0</v>
      </c>
      <c r="BZ232" s="91">
        <f>Input_1!BZ132</f>
        <v>0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0</v>
      </c>
      <c r="CH232" s="91">
        <f>Input_1!CH132</f>
        <v>0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0</v>
      </c>
      <c r="CP232" s="91">
        <f>Input_1!CP132</f>
        <v>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0</v>
      </c>
      <c r="CZ232" s="91">
        <f>Input_1!CZ132</f>
        <v>0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0</v>
      </c>
      <c r="DH232" s="91">
        <f>Input_1!DH132</f>
        <v>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0</v>
      </c>
      <c r="DQ232" s="91">
        <f>Input_1!DQ132</f>
        <v>0</v>
      </c>
      <c r="DR232" s="91">
        <f>Input_1!DR132</f>
        <v>0</v>
      </c>
      <c r="DS232" s="91">
        <f>Input_1!DS132</f>
        <v>0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0</v>
      </c>
      <c r="DZ232" s="91">
        <f>Input_1!DZ132</f>
        <v>0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0</v>
      </c>
      <c r="EI232" s="91">
        <f>Input_1!EI132</f>
        <v>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0</v>
      </c>
      <c r="D233" s="91">
        <f>Input_1!D133</f>
        <v>0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4.6376791299999998E-12</v>
      </c>
      <c r="M233" s="91">
        <f>Input_1!M133</f>
        <v>0</v>
      </c>
      <c r="N233" s="91">
        <f>Input_1!N133</f>
        <v>0</v>
      </c>
      <c r="O233" s="91">
        <f>Input_1!O133</f>
        <v>0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3.1227539100000001E-10</v>
      </c>
      <c r="AN233" s="91">
        <f>Input_1!AN133</f>
        <v>1.6241266599999999E-8</v>
      </c>
      <c r="AO233" s="91">
        <f>Input_1!AO133</f>
        <v>5.81657685E-9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3.90900425E-11</v>
      </c>
      <c r="BF233" s="91">
        <f>Input_1!BF133</f>
        <v>0</v>
      </c>
      <c r="BG233" s="91">
        <f>Input_1!BG133</f>
        <v>0</v>
      </c>
      <c r="BH233" s="91">
        <f>Input_1!BH133</f>
        <v>0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0</v>
      </c>
      <c r="BP233" s="91">
        <f>Input_1!BP133</f>
        <v>0</v>
      </c>
      <c r="BQ233" s="91">
        <f>Input_1!BQ133</f>
        <v>0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0</v>
      </c>
      <c r="BY233" s="91">
        <f>Input_1!BY133</f>
        <v>0</v>
      </c>
      <c r="BZ233" s="91">
        <f>Input_1!BZ133</f>
        <v>0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0</v>
      </c>
      <c r="CH233" s="91">
        <f>Input_1!CH133</f>
        <v>3.4078130600000013E-11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0</v>
      </c>
      <c r="CP233" s="91">
        <f>Input_1!CP133</f>
        <v>5.2331163299999998E-11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7.0868588900000006E-11</v>
      </c>
      <c r="CY233" s="91">
        <f>Input_1!CY133</f>
        <v>2.9056647100000002E-9</v>
      </c>
      <c r="CZ233" s="91">
        <f>Input_1!CZ133</f>
        <v>3.8366222499999998E-10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1.6013631300000001E-10</v>
      </c>
      <c r="DH233" s="91">
        <f>Input_1!DH133</f>
        <v>1.0568021700000001E-10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1.50778484E-10</v>
      </c>
      <c r="DQ233" s="91">
        <f>Input_1!DQ133</f>
        <v>7.4238557100000002E-10</v>
      </c>
      <c r="DR233" s="91">
        <f>Input_1!DR133</f>
        <v>6.3154625300000003E-10</v>
      </c>
      <c r="DS233" s="91">
        <f>Input_1!DS133</f>
        <v>2.63843749E-10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1.1958056E-8</v>
      </c>
      <c r="DZ233" s="91">
        <f>Input_1!DZ133</f>
        <v>1.42173307E-9</v>
      </c>
      <c r="EA233" s="91">
        <f>Input_1!EA133</f>
        <v>4.1909386400000002E-11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8.3209633499999996E-10</v>
      </c>
      <c r="EI233" s="91">
        <f>Input_1!EI133</f>
        <v>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1.16027836E-10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5.3717349200000004E-10</v>
      </c>
      <c r="AN241" s="91">
        <f>Input_1!AN141</f>
        <v>1.13875346E-8</v>
      </c>
      <c r="AO241" s="91">
        <f>Input_1!AO141</f>
        <v>4.1679194600000003E-9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8.3283191200000003E-11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2.76670059E-11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6.0934446399999998E-11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4.1184488899999997E-11</v>
      </c>
      <c r="CY241" s="91">
        <f>Input_1!CY141</f>
        <v>1.9720169499999998E-9</v>
      </c>
      <c r="CZ241" s="91">
        <f>Input_1!CZ141</f>
        <v>3.0356660100000001E-10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9.1131704200000008E-11</v>
      </c>
      <c r="DH241" s="91">
        <f>Input_1!DH141</f>
        <v>8.5285964699999997E-11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3.05822238E-10</v>
      </c>
      <c r="DQ241" s="91">
        <f>Input_1!DQ141</f>
        <v>5.8999356399999996E-10</v>
      </c>
      <c r="DR241" s="91">
        <f>Input_1!DR141</f>
        <v>4.3862727399999998E-10</v>
      </c>
      <c r="DS241" s="91">
        <f>Input_1!DS141</f>
        <v>1.88305356E-10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2.4120861E-8</v>
      </c>
      <c r="DZ241" s="91">
        <f>Input_1!DZ141</f>
        <v>9.5966184700000011E-10</v>
      </c>
      <c r="EA241" s="91">
        <f>Input_1!EA141</f>
        <v>2.5621477500000001E-11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1.95407449E-9</v>
      </c>
      <c r="EI241" s="91">
        <f>Input_1!EI141</f>
        <v>4.8671516500000002E-10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0</v>
      </c>
      <c r="D242" s="91">
        <f>Input_1!D142</f>
        <v>0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1.5660524800000001E-9</v>
      </c>
      <c r="M242" s="91">
        <f>Input_1!M142</f>
        <v>0</v>
      </c>
      <c r="N242" s="91">
        <f>Input_1!N142</f>
        <v>0</v>
      </c>
      <c r="O242" s="91">
        <f>Input_1!O142</f>
        <v>0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8.5624761799999991E-9</v>
      </c>
      <c r="AN242" s="91">
        <f>Input_1!AN142</f>
        <v>1.37698557E-7</v>
      </c>
      <c r="AO242" s="91">
        <f>Input_1!AO142</f>
        <v>4.9715147700000001E-8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1.12219984E-9</v>
      </c>
      <c r="BF242" s="91">
        <f>Input_1!BF142</f>
        <v>0</v>
      </c>
      <c r="BG242" s="91">
        <f>Input_1!BG142</f>
        <v>0</v>
      </c>
      <c r="BH242" s="91">
        <f>Input_1!BH142</f>
        <v>0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0</v>
      </c>
      <c r="BP242" s="91">
        <f>Input_1!BP142</f>
        <v>0</v>
      </c>
      <c r="BQ242" s="91">
        <f>Input_1!BQ142</f>
        <v>0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0</v>
      </c>
      <c r="BY242" s="91">
        <f>Input_1!BY142</f>
        <v>0</v>
      </c>
      <c r="BZ242" s="91">
        <f>Input_1!BZ142</f>
        <v>0</v>
      </c>
      <c r="CA242" s="91">
        <f>Input_1!CA142</f>
        <v>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0</v>
      </c>
      <c r="CH242" s="91">
        <f>Input_1!CH142</f>
        <v>4.0150373599999999E-10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0</v>
      </c>
      <c r="CP242" s="91">
        <f>Input_1!CP142</f>
        <v>1.3701860300000001E-9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1.00609543E-9</v>
      </c>
      <c r="CY242" s="91">
        <f>Input_1!CY142</f>
        <v>2.3158206600000001E-8</v>
      </c>
      <c r="CZ242" s="91">
        <f>Input_1!CZ142</f>
        <v>3.9711409499999999E-9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1.3292375099999999E-9</v>
      </c>
      <c r="DH242" s="91">
        <f>Input_1!DH142</f>
        <v>1.6029518000000001E-9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4.2054402400000001E-9</v>
      </c>
      <c r="DQ242" s="91">
        <f>Input_1!DQ142</f>
        <v>9.5202096300000004E-9</v>
      </c>
      <c r="DR242" s="91">
        <f>Input_1!DR142</f>
        <v>5.4437025899999986E-9</v>
      </c>
      <c r="DS242" s="91">
        <f>Input_1!DS142</f>
        <v>2.6235009300000001E-9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3.7874911499999989E-7</v>
      </c>
      <c r="DZ242" s="91">
        <f>Input_1!DZ142</f>
        <v>1.20997179E-8</v>
      </c>
      <c r="EA242" s="91">
        <f>Input_1!EA142</f>
        <v>4.3171821100000002E-10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3.2106489700000002E-8</v>
      </c>
      <c r="EI242" s="91">
        <f>Input_1!EI142</f>
        <v>7.3660051500000004E-9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0</v>
      </c>
      <c r="D243" s="91">
        <f>Input_1!D143</f>
        <v>0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2.7249939700000002E-10</v>
      </c>
      <c r="M243" s="91">
        <f>Input_1!M143</f>
        <v>0</v>
      </c>
      <c r="N243" s="91">
        <f>Input_1!N143</f>
        <v>0</v>
      </c>
      <c r="O243" s="91">
        <f>Input_1!O143</f>
        <v>0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1.0748627E-9</v>
      </c>
      <c r="AN243" s="91">
        <f>Input_1!AN143</f>
        <v>1.9345392999999998E-8</v>
      </c>
      <c r="AO243" s="91">
        <f>Input_1!AO143</f>
        <v>5.66934812E-9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9.1366817400000008E-11</v>
      </c>
      <c r="BF243" s="91">
        <f>Input_1!BF143</f>
        <v>0</v>
      </c>
      <c r="BG243" s="91">
        <f>Input_1!BG143</f>
        <v>0</v>
      </c>
      <c r="BH243" s="91">
        <f>Input_1!BH143</f>
        <v>0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0</v>
      </c>
      <c r="BP243" s="91">
        <f>Input_1!BP143</f>
        <v>0</v>
      </c>
      <c r="BQ243" s="91">
        <f>Input_1!BQ143</f>
        <v>0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0</v>
      </c>
      <c r="BY243" s="91">
        <f>Input_1!BY143</f>
        <v>0</v>
      </c>
      <c r="BZ243" s="91">
        <f>Input_1!BZ143</f>
        <v>0</v>
      </c>
      <c r="CA243" s="91">
        <f>Input_1!CA143</f>
        <v>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0</v>
      </c>
      <c r="CH243" s="91">
        <f>Input_1!CH143</f>
        <v>2.4862052700000001E-11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0</v>
      </c>
      <c r="CP243" s="91">
        <f>Input_1!CP143</f>
        <v>2.12827019E-10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1.5784509E-10</v>
      </c>
      <c r="CY243" s="91">
        <f>Input_1!CY143</f>
        <v>3.2039544200000001E-9</v>
      </c>
      <c r="CZ243" s="91">
        <f>Input_1!CZ143</f>
        <v>2.48508393E-10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2.2015269099999999E-10</v>
      </c>
      <c r="DH243" s="91">
        <f>Input_1!DH143</f>
        <v>2.1978404099999999E-10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5.6034800200000001E-10</v>
      </c>
      <c r="DQ243" s="91">
        <f>Input_1!DQ143</f>
        <v>1.16180996E-9</v>
      </c>
      <c r="DR243" s="91">
        <f>Input_1!DR143</f>
        <v>6.8069410099999996E-10</v>
      </c>
      <c r="DS243" s="91">
        <f>Input_1!DS143</f>
        <v>1.63504893E-10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5.0867945800000002E-8</v>
      </c>
      <c r="DZ243" s="91">
        <f>Input_1!DZ143</f>
        <v>1.4934527500000001E-9</v>
      </c>
      <c r="EA243" s="91">
        <f>Input_1!EA143</f>
        <v>4.6573669200000012E-11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3.9212242899999997E-9</v>
      </c>
      <c r="EI243" s="91">
        <f>Input_1!EI143</f>
        <v>1.1884340600000001E-9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0</v>
      </c>
      <c r="D250" s="91">
        <f>Input_1!D150</f>
        <v>0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1.2420275100000001E-10</v>
      </c>
      <c r="M250" s="91">
        <f>Input_1!M150</f>
        <v>0</v>
      </c>
      <c r="N250" s="91">
        <f>Input_1!N150</f>
        <v>0</v>
      </c>
      <c r="O250" s="91">
        <f>Input_1!O150</f>
        <v>0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6.4530107300000008E-10</v>
      </c>
      <c r="AN250" s="91">
        <f>Input_1!AN150</f>
        <v>1.0044138E-8</v>
      </c>
      <c r="AO250" s="91">
        <f>Input_1!AO150</f>
        <v>3.67529594E-9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1.1730871700000001E-10</v>
      </c>
      <c r="BF250" s="91">
        <f>Input_1!BF150</f>
        <v>0</v>
      </c>
      <c r="BG250" s="91">
        <f>Input_1!BG150</f>
        <v>0</v>
      </c>
      <c r="BH250" s="91">
        <f>Input_1!BH150</f>
        <v>0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0</v>
      </c>
      <c r="BP250" s="91">
        <f>Input_1!BP150</f>
        <v>0</v>
      </c>
      <c r="BQ250" s="91">
        <f>Input_1!BQ150</f>
        <v>0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0</v>
      </c>
      <c r="BY250" s="91">
        <f>Input_1!BY150</f>
        <v>0</v>
      </c>
      <c r="BZ250" s="91">
        <f>Input_1!BZ150</f>
        <v>0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0</v>
      </c>
      <c r="CH250" s="91">
        <f>Input_1!CH150</f>
        <v>3.9092689799999999E-11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0</v>
      </c>
      <c r="CP250" s="91">
        <f>Input_1!CP150</f>
        <v>7.7329006700000004E-11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5.1697705899999997E-11</v>
      </c>
      <c r="CY250" s="91">
        <f>Input_1!CY150</f>
        <v>1.78596085E-9</v>
      </c>
      <c r="CZ250" s="91">
        <f>Input_1!CZ150</f>
        <v>3.58506922E-10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6.2531164000000003E-11</v>
      </c>
      <c r="DH250" s="91">
        <f>Input_1!DH150</f>
        <v>1.0776748E-10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3.7024225600000002E-10</v>
      </c>
      <c r="DQ250" s="91">
        <f>Input_1!DQ150</f>
        <v>6.4150271699999999E-10</v>
      </c>
      <c r="DR250" s="91">
        <f>Input_1!DR150</f>
        <v>4.0725035200000001E-10</v>
      </c>
      <c r="DS250" s="91">
        <f>Input_1!DS150</f>
        <v>2.3321171099999997E-10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2.7688387200000001E-8</v>
      </c>
      <c r="DZ250" s="91">
        <f>Input_1!DZ150</f>
        <v>9.4091926300000014E-10</v>
      </c>
      <c r="EA250" s="91">
        <f>Input_1!EA150</f>
        <v>3.73377436E-11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2.33339056E-9</v>
      </c>
      <c r="EI250" s="91">
        <f>Input_1!EI150</f>
        <v>4.5352723999999999E-10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0</v>
      </c>
      <c r="D251" s="91">
        <f>Input_1!D151</f>
        <v>0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9.9749876700000001E-11</v>
      </c>
      <c r="M251" s="91">
        <f>Input_1!M151</f>
        <v>0</v>
      </c>
      <c r="N251" s="91">
        <f>Input_1!N151</f>
        <v>0</v>
      </c>
      <c r="O251" s="91">
        <f>Input_1!O151</f>
        <v>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5.9238402500000002E-10</v>
      </c>
      <c r="AN251" s="91">
        <f>Input_1!AN151</f>
        <v>1.73709321E-8</v>
      </c>
      <c r="AO251" s="91">
        <f>Input_1!AO151</f>
        <v>6.1225646499999998E-9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7.8692468500000002E-11</v>
      </c>
      <c r="BF251" s="91">
        <f>Input_1!BF151</f>
        <v>0</v>
      </c>
      <c r="BG251" s="91">
        <f>Input_1!BG151</f>
        <v>0</v>
      </c>
      <c r="BH251" s="91">
        <f>Input_1!BH151</f>
        <v>0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0</v>
      </c>
      <c r="BP251" s="91">
        <f>Input_1!BP151</f>
        <v>0</v>
      </c>
      <c r="BQ251" s="91">
        <f>Input_1!BQ151</f>
        <v>0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0</v>
      </c>
      <c r="BY251" s="91">
        <f>Input_1!BY151</f>
        <v>0</v>
      </c>
      <c r="BZ251" s="91">
        <f>Input_1!BZ151</f>
        <v>0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0</v>
      </c>
      <c r="CH251" s="91">
        <f>Input_1!CH151</f>
        <v>2.9118350000000003E-11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0</v>
      </c>
      <c r="CP251" s="91">
        <f>Input_1!CP151</f>
        <v>1.00603665E-10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8.5342493999999992E-11</v>
      </c>
      <c r="CY251" s="91">
        <f>Input_1!CY151</f>
        <v>2.99614005E-9</v>
      </c>
      <c r="CZ251" s="91">
        <f>Input_1!CZ151</f>
        <v>3.9665479499999998E-10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1.6390140699999999E-10</v>
      </c>
      <c r="DH251" s="91">
        <f>Input_1!DH151</f>
        <v>1.07885781E-10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3.0817558100000002E-10</v>
      </c>
      <c r="DQ251" s="91">
        <f>Input_1!DQ151</f>
        <v>8.18901868E-10</v>
      </c>
      <c r="DR251" s="91">
        <f>Input_1!DR151</f>
        <v>6.7141647099999998E-10</v>
      </c>
      <c r="DS251" s="91">
        <f>Input_1!DS151</f>
        <v>2.3532339900000002E-10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2.7271991600000002E-8</v>
      </c>
      <c r="DZ251" s="91">
        <f>Input_1!DZ151</f>
        <v>1.4548988600000001E-9</v>
      </c>
      <c r="EA251" s="91">
        <f>Input_1!EA151</f>
        <v>3.9318401200000007E-11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2.2275334999999999E-9</v>
      </c>
      <c r="EI251" s="91">
        <f>Input_1!EI151</f>
        <v>4.4516085299999999E-10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0</v>
      </c>
      <c r="D259" s="91">
        <f>Input_1!D159</f>
        <v>0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3.6482300900000001E-10</v>
      </c>
      <c r="M259" s="91">
        <f>Input_1!M159</f>
        <v>0</v>
      </c>
      <c r="N259" s="91">
        <f>Input_1!N159</f>
        <v>0</v>
      </c>
      <c r="O259" s="91">
        <f>Input_1!O159</f>
        <v>0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4.1438844399999986E-9</v>
      </c>
      <c r="AN259" s="91">
        <f>Input_1!AN159</f>
        <v>5.7473547699999999E-8</v>
      </c>
      <c r="AO259" s="91">
        <f>Input_1!AO159</f>
        <v>2.5479906299999999E-8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1.07345862E-10</v>
      </c>
      <c r="BF259" s="91">
        <f>Input_1!BF159</f>
        <v>0</v>
      </c>
      <c r="BG259" s="91">
        <f>Input_1!BG159</f>
        <v>0</v>
      </c>
      <c r="BH259" s="91">
        <f>Input_1!BH159</f>
        <v>0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0</v>
      </c>
      <c r="BP259" s="91">
        <f>Input_1!BP159</f>
        <v>0</v>
      </c>
      <c r="BQ259" s="91">
        <f>Input_1!BQ159</f>
        <v>0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0</v>
      </c>
      <c r="BY259" s="91">
        <f>Input_1!BY159</f>
        <v>0</v>
      </c>
      <c r="BZ259" s="91">
        <f>Input_1!BZ159</f>
        <v>0</v>
      </c>
      <c r="CA259" s="91">
        <f>Input_1!CA159</f>
        <v>0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0</v>
      </c>
      <c r="CH259" s="91">
        <f>Input_1!CH159</f>
        <v>2.60541921E-11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0</v>
      </c>
      <c r="CP259" s="91">
        <f>Input_1!CP159</f>
        <v>1.86354719E-10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5.0972157699999995E-10</v>
      </c>
      <c r="CY259" s="91">
        <f>Input_1!CY159</f>
        <v>9.7121618199999995E-9</v>
      </c>
      <c r="CZ259" s="91">
        <f>Input_1!CZ159</f>
        <v>2.3098933400000002E-9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5.73162049E-10</v>
      </c>
      <c r="DH259" s="91">
        <f>Input_1!DH159</f>
        <v>5.4522969900000005E-10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2.8448379399999999E-10</v>
      </c>
      <c r="DQ259" s="91">
        <f>Input_1!DQ159</f>
        <v>3.3606796600000002E-9</v>
      </c>
      <c r="DR259" s="91">
        <f>Input_1!DR159</f>
        <v>2.8680525199999999E-9</v>
      </c>
      <c r="DS259" s="91">
        <f>Input_1!DS159</f>
        <v>3.4486987600000002E-9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5.5558028599999999E-8</v>
      </c>
      <c r="DZ259" s="91">
        <f>Input_1!DZ159</f>
        <v>5.42106537E-9</v>
      </c>
      <c r="EA259" s="91">
        <f>Input_1!EA159</f>
        <v>2.20387643E-11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4.0694431999999997E-9</v>
      </c>
      <c r="EI259" s="91">
        <f>Input_1!EI159</f>
        <v>6.6727916900000008E-10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0</v>
      </c>
      <c r="D260" s="91">
        <f>Input_1!D160</f>
        <v>0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4.3658779399999999E-10</v>
      </c>
      <c r="M260" s="91">
        <f>Input_1!M160</f>
        <v>0</v>
      </c>
      <c r="N260" s="91">
        <f>Input_1!N160</f>
        <v>0</v>
      </c>
      <c r="O260" s="91">
        <f>Input_1!O160</f>
        <v>0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2.7372778799999999E-9</v>
      </c>
      <c r="AN260" s="91">
        <f>Input_1!AN160</f>
        <v>7.0521696599999994E-8</v>
      </c>
      <c r="AO260" s="91">
        <f>Input_1!AO160</f>
        <v>2.50955219E-8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3.1289242000000002E-10</v>
      </c>
      <c r="BF260" s="91">
        <f>Input_1!BF160</f>
        <v>0</v>
      </c>
      <c r="BG260" s="91">
        <f>Input_1!BG160</f>
        <v>0</v>
      </c>
      <c r="BH260" s="91">
        <f>Input_1!BH160</f>
        <v>0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0</v>
      </c>
      <c r="BP260" s="91">
        <f>Input_1!BP160</f>
        <v>0</v>
      </c>
      <c r="BQ260" s="91">
        <f>Input_1!BQ160</f>
        <v>0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0</v>
      </c>
      <c r="BY260" s="91">
        <f>Input_1!BY160</f>
        <v>0</v>
      </c>
      <c r="BZ260" s="91">
        <f>Input_1!BZ160</f>
        <v>0</v>
      </c>
      <c r="CA260" s="91">
        <f>Input_1!CA160</f>
        <v>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0</v>
      </c>
      <c r="CH260" s="91">
        <f>Input_1!CH160</f>
        <v>1.5044621599999999E-10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0</v>
      </c>
      <c r="CP260" s="91">
        <f>Input_1!CP160</f>
        <v>5.2976700700000001E-10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4.1604384400000001E-10</v>
      </c>
      <c r="CY260" s="91">
        <f>Input_1!CY160</f>
        <v>1.2266364000000001E-8</v>
      </c>
      <c r="CZ260" s="91">
        <f>Input_1!CZ160</f>
        <v>2.13817453E-9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5.3906972899999997E-10</v>
      </c>
      <c r="DH260" s="91">
        <f>Input_1!DH160</f>
        <v>6.7375416600000007E-10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1.1724178499999999E-9</v>
      </c>
      <c r="DQ260" s="91">
        <f>Input_1!DQ160</f>
        <v>3.3437455599999998E-9</v>
      </c>
      <c r="DR260" s="91">
        <f>Input_1!DR160</f>
        <v>2.9015649799999999E-9</v>
      </c>
      <c r="DS260" s="91">
        <f>Input_1!DS160</f>
        <v>1.3207245300000001E-9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1.17065388E-7</v>
      </c>
      <c r="DZ260" s="91">
        <f>Input_1!DZ160</f>
        <v>6.5110759899999999E-9</v>
      </c>
      <c r="EA260" s="91">
        <f>Input_1!EA160</f>
        <v>2.1301476300000001E-10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1.0386731299999999E-8</v>
      </c>
      <c r="EI260" s="91">
        <f>Input_1!EI160</f>
        <v>2.67441513E-9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0</v>
      </c>
      <c r="D261" s="91">
        <f>Input_1!D161</f>
        <v>0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2.5663412499999999E-10</v>
      </c>
      <c r="M261" s="91">
        <f>Input_1!M161</f>
        <v>0</v>
      </c>
      <c r="N261" s="91">
        <f>Input_1!N161</f>
        <v>0</v>
      </c>
      <c r="O261" s="91">
        <f>Input_1!O161</f>
        <v>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1.6296772600000001E-9</v>
      </c>
      <c r="AN261" s="91">
        <f>Input_1!AN161</f>
        <v>2.9699419000000001E-8</v>
      </c>
      <c r="AO261" s="91">
        <f>Input_1!AO161</f>
        <v>1.09728012E-8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1.9809835799999999E-10</v>
      </c>
      <c r="BF261" s="91">
        <f>Input_1!BF161</f>
        <v>0</v>
      </c>
      <c r="BG261" s="91">
        <f>Input_1!BG161</f>
        <v>0</v>
      </c>
      <c r="BH261" s="91">
        <f>Input_1!BH161</f>
        <v>0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0</v>
      </c>
      <c r="BP261" s="91">
        <f>Input_1!BP161</f>
        <v>0</v>
      </c>
      <c r="BQ261" s="91">
        <f>Input_1!BQ161</f>
        <v>0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0</v>
      </c>
      <c r="BY261" s="91">
        <f>Input_1!BY161</f>
        <v>0</v>
      </c>
      <c r="BZ261" s="91">
        <f>Input_1!BZ161</f>
        <v>0</v>
      </c>
      <c r="CA261" s="91">
        <f>Input_1!CA161</f>
        <v>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0</v>
      </c>
      <c r="CH261" s="91">
        <f>Input_1!CH161</f>
        <v>8.4181230599999993E-11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0</v>
      </c>
      <c r="CP261" s="91">
        <f>Input_1!CP161</f>
        <v>2.8975669200000002E-10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2.2229675600000001E-10</v>
      </c>
      <c r="CY261" s="91">
        <f>Input_1!CY161</f>
        <v>5.4258610999999996E-9</v>
      </c>
      <c r="CZ261" s="91">
        <f>Input_1!CZ161</f>
        <v>7.5729031599999998E-10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3.3098880300000003E-10</v>
      </c>
      <c r="DH261" s="91">
        <f>Input_1!DH161</f>
        <v>3.44442504E-10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7.4713502500000003E-10</v>
      </c>
      <c r="DQ261" s="91">
        <f>Input_1!DQ161</f>
        <v>2.0133439099999998E-9</v>
      </c>
      <c r="DR261" s="91">
        <f>Input_1!DR161</f>
        <v>1.0726979799999999E-9</v>
      </c>
      <c r="DS261" s="91">
        <f>Input_1!DS161</f>
        <v>5.3512915199999992E-10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7.2175602199999999E-8</v>
      </c>
      <c r="DZ261" s="91">
        <f>Input_1!DZ161</f>
        <v>2.5529385899999998E-9</v>
      </c>
      <c r="EA261" s="91">
        <f>Input_1!EA161</f>
        <v>9.0554186099999996E-11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5.4809997500000003E-9</v>
      </c>
      <c r="EI261" s="91">
        <f>Input_1!EI161</f>
        <v>1.2549951799999999E-9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0</v>
      </c>
      <c r="D262" s="91">
        <f>Input_1!D162</f>
        <v>0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2.4175097500000002E-10</v>
      </c>
      <c r="M262" s="91">
        <f>Input_1!M162</f>
        <v>0</v>
      </c>
      <c r="N262" s="91">
        <f>Input_1!N162</f>
        <v>0</v>
      </c>
      <c r="O262" s="91">
        <f>Input_1!O162</f>
        <v>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9.3456984700000014E-10</v>
      </c>
      <c r="AN262" s="91">
        <f>Input_1!AN162</f>
        <v>1.4902884400000001E-8</v>
      </c>
      <c r="AO262" s="91">
        <f>Input_1!AO162</f>
        <v>4.8516245399999998E-9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8.2617876799999997E-11</v>
      </c>
      <c r="BF262" s="91">
        <f>Input_1!BF162</f>
        <v>0</v>
      </c>
      <c r="BG262" s="91">
        <f>Input_1!BG162</f>
        <v>0</v>
      </c>
      <c r="BH262" s="91">
        <f>Input_1!BH162</f>
        <v>0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0</v>
      </c>
      <c r="BP262" s="91">
        <f>Input_1!BP162</f>
        <v>0</v>
      </c>
      <c r="BQ262" s="91">
        <f>Input_1!BQ162</f>
        <v>0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0</v>
      </c>
      <c r="BY262" s="91">
        <f>Input_1!BY162</f>
        <v>0</v>
      </c>
      <c r="BZ262" s="91">
        <f>Input_1!BZ162</f>
        <v>0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0</v>
      </c>
      <c r="CH262" s="91">
        <f>Input_1!CH162</f>
        <v>1.21859505E-11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0</v>
      </c>
      <c r="CP262" s="91">
        <f>Input_1!CP162</f>
        <v>1.5690922899999999E-10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1.1200315500000001E-10</v>
      </c>
      <c r="CY262" s="91">
        <f>Input_1!CY162</f>
        <v>2.5381501200000001E-9</v>
      </c>
      <c r="CZ262" s="91">
        <f>Input_1!CZ162</f>
        <v>3.2515051399999998E-10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1.5104431600000001E-10</v>
      </c>
      <c r="DH262" s="91">
        <f>Input_1!DH162</f>
        <v>1.6243961400000001E-10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4.2480947499999999E-10</v>
      </c>
      <c r="DQ262" s="91">
        <f>Input_1!DQ162</f>
        <v>7.7240147699999998E-10</v>
      </c>
      <c r="DR262" s="91">
        <f>Input_1!DR162</f>
        <v>6.0450901299999998E-10</v>
      </c>
      <c r="DS262" s="91">
        <f>Input_1!DS162</f>
        <v>9.0209806099999993E-11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4.2457734399999997E-8</v>
      </c>
      <c r="DZ262" s="91">
        <f>Input_1!DZ162</f>
        <v>1.31922504E-9</v>
      </c>
      <c r="EA262" s="91">
        <f>Input_1!EA162</f>
        <v>4.1891485299999992E-11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3.2480927699999998E-9</v>
      </c>
      <c r="EI262" s="91">
        <f>Input_1!EI162</f>
        <v>1.3447737199999999E-9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0</v>
      </c>
      <c r="D268" s="91">
        <f>Input_1!D168</f>
        <v>0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3.3151633799999997E-8</v>
      </c>
      <c r="M268" s="91">
        <f>Input_1!M168</f>
        <v>0</v>
      </c>
      <c r="N268" s="91">
        <f>Input_1!N168</f>
        <v>0</v>
      </c>
      <c r="O268" s="91">
        <f>Input_1!O168</f>
        <v>0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1.8352402500000001E-7</v>
      </c>
      <c r="AN268" s="91">
        <f>Input_1!AN168</f>
        <v>3.01064156E-6</v>
      </c>
      <c r="AO268" s="91">
        <f>Input_1!AO168</f>
        <v>1.26939543E-6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1.6594241800000001E-8</v>
      </c>
      <c r="BF268" s="91">
        <f>Input_1!BF168</f>
        <v>0</v>
      </c>
      <c r="BG268" s="91">
        <f>Input_1!BG168</f>
        <v>0</v>
      </c>
      <c r="BH268" s="91">
        <f>Input_1!BH168</f>
        <v>0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0</v>
      </c>
      <c r="BP268" s="91">
        <f>Input_1!BP168</f>
        <v>0</v>
      </c>
      <c r="BQ268" s="91">
        <f>Input_1!BQ168</f>
        <v>0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0</v>
      </c>
      <c r="BY268" s="91">
        <f>Input_1!BY168</f>
        <v>0</v>
      </c>
      <c r="BZ268" s="91">
        <f>Input_1!BZ168</f>
        <v>0</v>
      </c>
      <c r="CA268" s="91">
        <f>Input_1!CA168</f>
        <v>0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0</v>
      </c>
      <c r="CH268" s="91">
        <f>Input_1!CH168</f>
        <v>5.2963422799999993E-9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0</v>
      </c>
      <c r="CP268" s="91">
        <f>Input_1!CP168</f>
        <v>1.58746952E-8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2.2958668899999999E-8</v>
      </c>
      <c r="CY268" s="91">
        <f>Input_1!CY168</f>
        <v>4.9500649399999997E-7</v>
      </c>
      <c r="CZ268" s="91">
        <f>Input_1!CZ168</f>
        <v>1.02770749E-7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2.5753697500000001E-8</v>
      </c>
      <c r="DH268" s="91">
        <f>Input_1!DH168</f>
        <v>2.87169467E-8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8.3177938600000002E-8</v>
      </c>
      <c r="DQ268" s="91">
        <f>Input_1!DQ168</f>
        <v>1.54958218E-7</v>
      </c>
      <c r="DR268" s="91">
        <f>Input_1!DR168</f>
        <v>1.4050613E-7</v>
      </c>
      <c r="DS268" s="91">
        <f>Input_1!DS168</f>
        <v>1.2160306600000001E-7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4.6095701400000004E-6</v>
      </c>
      <c r="DZ268" s="91">
        <f>Input_1!DZ168</f>
        <v>2.7621431499999999E-7</v>
      </c>
      <c r="EA268" s="91">
        <f>Input_1!EA168</f>
        <v>1.75539295E-9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4.5199420699999997E-7</v>
      </c>
      <c r="EI268" s="91">
        <f>Input_1!EI168</f>
        <v>2.0173938199999999E-7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0</v>
      </c>
      <c r="D269" s="91">
        <f>Input_1!D169</f>
        <v>0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9.2085829800000005E-10</v>
      </c>
      <c r="M269" s="91">
        <f>Input_1!M169</f>
        <v>0</v>
      </c>
      <c r="N269" s="91">
        <f>Input_1!N169</f>
        <v>0</v>
      </c>
      <c r="O269" s="91">
        <f>Input_1!O169</f>
        <v>0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4.5305654300000001E-9</v>
      </c>
      <c r="AN269" s="91">
        <f>Input_1!AN169</f>
        <v>6.7624461399999995E-8</v>
      </c>
      <c r="AO269" s="91">
        <f>Input_1!AO169</f>
        <v>2.3829501599999999E-8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6.5234502899999997E-10</v>
      </c>
      <c r="BF269" s="91">
        <f>Input_1!BF169</f>
        <v>0</v>
      </c>
      <c r="BG269" s="91">
        <f>Input_1!BG169</f>
        <v>0</v>
      </c>
      <c r="BH269" s="91">
        <f>Input_1!BH169</f>
        <v>0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0</v>
      </c>
      <c r="BP269" s="91">
        <f>Input_1!BP169</f>
        <v>0</v>
      </c>
      <c r="BQ269" s="91">
        <f>Input_1!BQ169</f>
        <v>0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0</v>
      </c>
      <c r="BY269" s="91">
        <f>Input_1!BY169</f>
        <v>0</v>
      </c>
      <c r="BZ269" s="91">
        <f>Input_1!BZ169</f>
        <v>0</v>
      </c>
      <c r="CA269" s="91">
        <f>Input_1!CA169</f>
        <v>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0</v>
      </c>
      <c r="CH269" s="91">
        <f>Input_1!CH169</f>
        <v>1.94473061E-10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0</v>
      </c>
      <c r="CP269" s="91">
        <f>Input_1!CP169</f>
        <v>7.0635309199999995E-10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4.9515136399999993E-10</v>
      </c>
      <c r="CY269" s="91">
        <f>Input_1!CY169</f>
        <v>1.19408668E-8</v>
      </c>
      <c r="CZ269" s="91">
        <f>Input_1!CZ169</f>
        <v>1.7025852800000001E-9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6.93636116E-10</v>
      </c>
      <c r="DH269" s="91">
        <f>Input_1!DH169</f>
        <v>7.9317874500000004E-10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2.4282408500000001E-9</v>
      </c>
      <c r="DQ269" s="91">
        <f>Input_1!DQ169</f>
        <v>4.7552845699999996E-9</v>
      </c>
      <c r="DR269" s="91">
        <f>Input_1!DR169</f>
        <v>2.5168956099999999E-9</v>
      </c>
      <c r="DS269" s="91">
        <f>Input_1!DS169</f>
        <v>1.11274078E-9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2.1937828900000001E-7</v>
      </c>
      <c r="DZ269" s="91">
        <f>Input_1!DZ169</f>
        <v>5.4547459599999998E-9</v>
      </c>
      <c r="EA269" s="91">
        <f>Input_1!EA169</f>
        <v>2.1177068100000001E-10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1.8121170599999999E-8</v>
      </c>
      <c r="EI269" s="91">
        <f>Input_1!EI169</f>
        <v>4.5795867899999986E-9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1.4621868900000001E-9</v>
      </c>
      <c r="AO270" s="91">
        <f>Input_1!AO170</f>
        <v>4.6057850599999998E-10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1.8870224899999999E-11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1.1123396600000001E-11</v>
      </c>
      <c r="CY270" s="91">
        <f>Input_1!CY170</f>
        <v>2.38102888E-10</v>
      </c>
      <c r="CZ270" s="91">
        <f>Input_1!CZ170</f>
        <v>1.3461927100000001E-11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2.1707784599999999E-11</v>
      </c>
      <c r="DH270" s="91">
        <f>Input_1!DH170</f>
        <v>1.4456909999999999E-11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1.09866042E-11</v>
      </c>
      <c r="DQ270" s="91">
        <f>Input_1!DQ170</f>
        <v>8.6520458200000002E-11</v>
      </c>
      <c r="DR270" s="91">
        <f>Input_1!DR170</f>
        <v>5.1166482399999988E-11</v>
      </c>
      <c r="DS270" s="91">
        <f>Input_1!DS170</f>
        <v>1.0286980699999999E-11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6.8426375599999999E-10</v>
      </c>
      <c r="DZ270" s="91">
        <f>Input_1!DZ170</f>
        <v>1.2001517900000001E-10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1.6677460899999999E-11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0</v>
      </c>
      <c r="D277" s="91">
        <f>Input_1!D177</f>
        <v>0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1.95899592E-9</v>
      </c>
      <c r="M277" s="91">
        <f>Input_1!M177</f>
        <v>0</v>
      </c>
      <c r="N277" s="91">
        <f>Input_1!N177</f>
        <v>0</v>
      </c>
      <c r="O277" s="91">
        <f>Input_1!O177</f>
        <v>0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1.6624948799999999E-8</v>
      </c>
      <c r="AN277" s="91">
        <f>Input_1!AN177</f>
        <v>2.7942716900000001E-7</v>
      </c>
      <c r="AO277" s="91">
        <f>Input_1!AO177</f>
        <v>1.1966385400000001E-7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9.0874925199999995E-10</v>
      </c>
      <c r="BF277" s="91">
        <f>Input_1!BF177</f>
        <v>0</v>
      </c>
      <c r="BG277" s="91">
        <f>Input_1!BG177</f>
        <v>0</v>
      </c>
      <c r="BH277" s="91">
        <f>Input_1!BH177</f>
        <v>0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0</v>
      </c>
      <c r="BP277" s="91">
        <f>Input_1!BP177</f>
        <v>0</v>
      </c>
      <c r="BQ277" s="91">
        <f>Input_1!BQ177</f>
        <v>0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0</v>
      </c>
      <c r="BY277" s="91">
        <f>Input_1!BY177</f>
        <v>0</v>
      </c>
      <c r="BZ277" s="91">
        <f>Input_1!BZ177</f>
        <v>0</v>
      </c>
      <c r="CA277" s="91">
        <f>Input_1!CA177</f>
        <v>0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0</v>
      </c>
      <c r="CH277" s="91">
        <f>Input_1!CH177</f>
        <v>3.29506667E-10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0</v>
      </c>
      <c r="CP277" s="91">
        <f>Input_1!CP177</f>
        <v>1.3632559600000001E-9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2.31970743E-9</v>
      </c>
      <c r="CY277" s="91">
        <f>Input_1!CY177</f>
        <v>4.6052088599999999E-8</v>
      </c>
      <c r="CZ277" s="91">
        <f>Input_1!CZ177</f>
        <v>9.8440038599999989E-9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2.50200218E-9</v>
      </c>
      <c r="DH277" s="91">
        <f>Input_1!DH177</f>
        <v>2.7903048399999998E-9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3.4381216499999998E-9</v>
      </c>
      <c r="DQ277" s="91">
        <f>Input_1!DQ177</f>
        <v>1.5057448600000001E-8</v>
      </c>
      <c r="DR277" s="91">
        <f>Input_1!DR177</f>
        <v>1.34613415E-8</v>
      </c>
      <c r="DS277" s="91">
        <f>Input_1!DS177</f>
        <v>1.357999E-8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3.3877168200000002E-7</v>
      </c>
      <c r="DZ277" s="91">
        <f>Input_1!DZ177</f>
        <v>2.6153373399999999E-8</v>
      </c>
      <c r="EA277" s="91">
        <f>Input_1!EA177</f>
        <v>3.3347218100000013E-11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2.24088692E-8</v>
      </c>
      <c r="EI277" s="91">
        <f>Input_1!EI177</f>
        <v>7.235366090000001E-9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0</v>
      </c>
      <c r="D278" s="91">
        <f>Input_1!D178</f>
        <v>0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8.1389026799999994E-10</v>
      </c>
      <c r="M278" s="91">
        <f>Input_1!M178</f>
        <v>0</v>
      </c>
      <c r="N278" s="91">
        <f>Input_1!N178</f>
        <v>0</v>
      </c>
      <c r="O278" s="91">
        <f>Input_1!O178</f>
        <v>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9.3543522700000009E-9</v>
      </c>
      <c r="AN278" s="91">
        <f>Input_1!AN178</f>
        <v>8.9001448200000005E-8</v>
      </c>
      <c r="AO278" s="91">
        <f>Input_1!AO178</f>
        <v>3.9629354099999999E-8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1.9246509199999999E-11</v>
      </c>
      <c r="BF278" s="91">
        <f>Input_1!BF178</f>
        <v>0</v>
      </c>
      <c r="BG278" s="91">
        <f>Input_1!BG178</f>
        <v>0</v>
      </c>
      <c r="BH278" s="91">
        <f>Input_1!BH178</f>
        <v>0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0</v>
      </c>
      <c r="BP278" s="91">
        <f>Input_1!BP178</f>
        <v>0</v>
      </c>
      <c r="BQ278" s="91">
        <f>Input_1!BQ178</f>
        <v>0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0</v>
      </c>
      <c r="BY278" s="91">
        <f>Input_1!BY178</f>
        <v>0</v>
      </c>
      <c r="BZ278" s="91">
        <f>Input_1!BZ178</f>
        <v>0</v>
      </c>
      <c r="CA278" s="91">
        <f>Input_1!CA178</f>
        <v>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0</v>
      </c>
      <c r="CH278" s="91">
        <f>Input_1!CH178</f>
        <v>0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0</v>
      </c>
      <c r="CP278" s="91">
        <f>Input_1!CP178</f>
        <v>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8.4413088299999998E-10</v>
      </c>
      <c r="CY278" s="91">
        <f>Input_1!CY178</f>
        <v>1.5116689100000001E-8</v>
      </c>
      <c r="CZ278" s="91">
        <f>Input_1!CZ178</f>
        <v>4.2504687200000002E-9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8.0136926500000003E-10</v>
      </c>
      <c r="DH278" s="91">
        <f>Input_1!DH178</f>
        <v>8.0901192600000002E-10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3.0175020799999998E-10</v>
      </c>
      <c r="DQ278" s="91">
        <f>Input_1!DQ178</f>
        <v>6.1210526000000001E-9</v>
      </c>
      <c r="DR278" s="91">
        <f>Input_1!DR178</f>
        <v>4.5908694099999999E-9</v>
      </c>
      <c r="DS278" s="91">
        <f>Input_1!DS178</f>
        <v>7.4238843900000014E-9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8.08103716E-8</v>
      </c>
      <c r="DZ278" s="91">
        <f>Input_1!DZ178</f>
        <v>8.9190889300000001E-9</v>
      </c>
      <c r="EA278" s="91">
        <f>Input_1!EA178</f>
        <v>0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5.2387658600000003E-9</v>
      </c>
      <c r="EI278" s="91">
        <f>Input_1!EI178</f>
        <v>6.4095765199999999E-10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0</v>
      </c>
      <c r="D286" s="90">
        <f>Input_1!D186</f>
        <v>0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5.2883043499999997E-8</v>
      </c>
      <c r="M286" s="90">
        <f>Input_1!M186</f>
        <v>0</v>
      </c>
      <c r="N286" s="90">
        <f>Input_1!N186</f>
        <v>0</v>
      </c>
      <c r="O286" s="90">
        <f>Input_1!O186</f>
        <v>0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3.0250833200000001E-7</v>
      </c>
      <c r="AN286" s="90">
        <f>Input_1!AN186</f>
        <v>4.9950861999999997E-6</v>
      </c>
      <c r="AO286" s="90">
        <f>Input_1!AO186</f>
        <v>2.0373095099999999E-6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2.7492792499999998E-8</v>
      </c>
      <c r="BF286" s="90">
        <f>Input_1!BF186</f>
        <v>0</v>
      </c>
      <c r="BG286" s="90">
        <f>Input_1!BG186</f>
        <v>0</v>
      </c>
      <c r="BH286" s="90">
        <f>Input_1!BH186</f>
        <v>0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0</v>
      </c>
      <c r="BP286" s="90">
        <f>Input_1!BP186</f>
        <v>0</v>
      </c>
      <c r="BQ286" s="90">
        <f>Input_1!BQ186</f>
        <v>0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0</v>
      </c>
      <c r="BY286" s="90">
        <f>Input_1!BY186</f>
        <v>0</v>
      </c>
      <c r="BZ286" s="90">
        <f>Input_1!BZ186</f>
        <v>0</v>
      </c>
      <c r="CA286" s="90">
        <f>Input_1!CA186</f>
        <v>0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0</v>
      </c>
      <c r="CH286" s="90">
        <f>Input_1!CH186</f>
        <v>9.9180318499999993E-9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0</v>
      </c>
      <c r="CP286" s="90">
        <f>Input_1!CP186</f>
        <v>3.1725403199999997E-8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3.8197581200000001E-8</v>
      </c>
      <c r="CY286" s="90">
        <f>Input_1!CY186</f>
        <v>8.4814183099999989E-7</v>
      </c>
      <c r="CZ286" s="90">
        <f>Input_1!CZ186</f>
        <v>1.6410028E-7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4.5600105999999999E-8</v>
      </c>
      <c r="DH286" s="90">
        <f>Input_1!DH186</f>
        <v>5.0565952199999999E-8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1.3076910099999999E-7</v>
      </c>
      <c r="DQ286" s="90">
        <f>Input_1!DQ186</f>
        <v>2.8252009399999999E-7</v>
      </c>
      <c r="DR286" s="90">
        <f>Input_1!DR186</f>
        <v>2.2411510000000001E-7</v>
      </c>
      <c r="DS286" s="90">
        <f>Input_1!DS186</f>
        <v>1.7776038E-7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8.8226919999999992E-6</v>
      </c>
      <c r="DZ286" s="90">
        <f>Input_1!DZ186</f>
        <v>4.5799929000000002E-7</v>
      </c>
      <c r="EA286" s="90">
        <f>Input_1!EA186</f>
        <v>6.34244119E-9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7.9082733400000006E-7</v>
      </c>
      <c r="EI286" s="90">
        <f>Input_1!EI186</f>
        <v>2.9225724500000001E-7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0</v>
      </c>
      <c r="C15" s="78">
        <v>6.732856408095869E-5</v>
      </c>
      <c r="D15" s="78">
        <v>0</v>
      </c>
      <c r="E15" s="78">
        <v>0</v>
      </c>
      <c r="F15" s="78">
        <v>8.839235654958836E-5</v>
      </c>
      <c r="G15" s="78">
        <v>0</v>
      </c>
      <c r="H15" s="78">
        <v>5.0050596516323191E-5</v>
      </c>
      <c r="I15" s="78">
        <v>0</v>
      </c>
      <c r="J15" s="78">
        <v>0</v>
      </c>
      <c r="K15" s="78">
        <v>0</v>
      </c>
      <c r="L15" s="78">
        <v>0</v>
      </c>
      <c r="M15" s="78">
        <v>2.546494665735857E-6</v>
      </c>
      <c r="N15" s="78">
        <v>1.39995559929761E-6</v>
      </c>
      <c r="O15" s="78">
        <v>2.092712511653273E-4</v>
      </c>
      <c r="P15" s="78">
        <v>3.9411792932467658E-3</v>
      </c>
      <c r="Q15" s="78">
        <v>1.1864170687932629E-3</v>
      </c>
      <c r="R15" s="79">
        <v>5.5465855806172606E-3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0</v>
      </c>
      <c r="C16" s="2">
        <v>0</v>
      </c>
      <c r="D16" s="2">
        <v>0</v>
      </c>
      <c r="E16" s="2">
        <v>0</v>
      </c>
      <c r="F16" s="2">
        <v>2.4700291318422249E-4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7.1325449617090829E-7</v>
      </c>
      <c r="M16" s="2">
        <v>4.4472535778282902E-5</v>
      </c>
      <c r="N16" s="2">
        <v>2.857776858479635E-6</v>
      </c>
      <c r="O16" s="2">
        <v>1.9565291845986281E-5</v>
      </c>
      <c r="P16" s="2">
        <v>2.535593767011202E-5</v>
      </c>
      <c r="Q16" s="2">
        <v>8.5483034232402969E-4</v>
      </c>
      <c r="R16" s="81">
        <v>1.1947980521572841E-3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1.148525404935795E-4</v>
      </c>
      <c r="G17" s="2">
        <v>0</v>
      </c>
      <c r="H17" s="2">
        <v>0</v>
      </c>
      <c r="I17" s="2">
        <v>0</v>
      </c>
      <c r="J17" s="2">
        <v>0</v>
      </c>
      <c r="K17" s="2">
        <v>1.072242000514251E-6</v>
      </c>
      <c r="L17" s="2">
        <v>0</v>
      </c>
      <c r="M17" s="2">
        <v>9.2584652885815371E-6</v>
      </c>
      <c r="N17" s="2">
        <v>0</v>
      </c>
      <c r="O17" s="2">
        <v>9.4374081151364184E-6</v>
      </c>
      <c r="P17" s="2">
        <v>2.0279864558076141E-6</v>
      </c>
      <c r="Q17" s="2">
        <v>0</v>
      </c>
      <c r="R17" s="81">
        <v>1.3664864235361931E-4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7.4239326118046186E-6</v>
      </c>
      <c r="P18" s="2">
        <v>0</v>
      </c>
      <c r="Q18" s="2">
        <v>0</v>
      </c>
      <c r="R18" s="81">
        <v>7.4239326118046186E-6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0</v>
      </c>
      <c r="C24" s="83">
        <v>6.732856408095869E-5</v>
      </c>
      <c r="D24" s="83">
        <v>0</v>
      </c>
      <c r="E24" s="83">
        <v>0</v>
      </c>
      <c r="F24" s="83">
        <v>4.5024781022739042E-4</v>
      </c>
      <c r="G24" s="83">
        <v>0</v>
      </c>
      <c r="H24" s="83">
        <v>5.0050596516323191E-5</v>
      </c>
      <c r="I24" s="83">
        <v>0</v>
      </c>
      <c r="J24" s="83">
        <v>0</v>
      </c>
      <c r="K24" s="83">
        <v>1.072242000514251E-6</v>
      </c>
      <c r="L24" s="83">
        <v>7.1325449617090829E-7</v>
      </c>
      <c r="M24" s="83">
        <v>5.6277495732600291E-5</v>
      </c>
      <c r="N24" s="83">
        <v>4.2577324577772453E-6</v>
      </c>
      <c r="O24" s="83">
        <v>2.4569788373825458E-4</v>
      </c>
      <c r="P24" s="83">
        <v>3.9685632173726863E-3</v>
      </c>
      <c r="Q24" s="83">
        <v>2.0412474111172921E-3</v>
      </c>
      <c r="R24" s="84">
        <v>6.8854562077399683E-3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0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5.2342116900000004E-10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3.1697910099999998E-9</v>
      </c>
      <c r="AN51" s="2">
        <v>2.1314190399999999E-8</v>
      </c>
      <c r="AO51" s="2">
        <v>1.0128149599999999E-8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6.7483064600000001E-11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2.2271513699999999E-11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2.0496016099999999E-10</v>
      </c>
      <c r="CY51" s="2">
        <v>3.5916373300000001E-9</v>
      </c>
      <c r="CZ51" s="2">
        <v>1.0322130199999999E-9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2.1216043499999999E-10</v>
      </c>
      <c r="DH51" s="2">
        <v>1.96313187E-10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1.3837758099999999E-9</v>
      </c>
      <c r="DQ51" s="2">
        <v>1.3408092699999999E-9</v>
      </c>
      <c r="DR51" s="2">
        <v>1.1509955900000001E-9</v>
      </c>
      <c r="DS51" s="2">
        <v>1.74740965E-9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3.93861837E-8</v>
      </c>
      <c r="DZ51" s="2">
        <v>2.03393305E-9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6.19316694E-9</v>
      </c>
      <c r="EI51" s="2">
        <v>4.6906209500000004E-9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9.8389485900000003E-8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1.9849544899999998E-9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6.1991466799999997E-9</v>
      </c>
      <c r="AN78" s="2">
        <v>8.3216952600000005E-8</v>
      </c>
      <c r="AO78" s="2">
        <v>3.3806185800000001E-8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2.9737294299999998E-10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8.3286379599999995E-11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5.1754684500000005E-10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6.2096387000000007E-10</v>
      </c>
      <c r="CY78" s="2">
        <v>1.3861595900000001E-8</v>
      </c>
      <c r="CZ78" s="2">
        <v>2.4207181399999999E-9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7.9464828099999997E-10</v>
      </c>
      <c r="DH78" s="2">
        <v>7.54636572E-10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3.34908776E-9</v>
      </c>
      <c r="DQ78" s="2">
        <v>4.0279393500000003E-9</v>
      </c>
      <c r="DR78" s="2">
        <v>3.8273280999999997E-9</v>
      </c>
      <c r="DS78" s="2">
        <v>2.9526924599999999E-9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1.71064802E-7</v>
      </c>
      <c r="DZ78" s="2">
        <v>7.1485710099999996E-9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1.4878761900000001E-8</v>
      </c>
      <c r="EI78" s="2">
        <v>8.9365809299999991E-9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3.6074377300000001E-7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7.5801777600000001E-9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4.3839382899999998E-8</v>
      </c>
      <c r="AN79" s="2">
        <v>7.9854354900000017E-7</v>
      </c>
      <c r="AO79" s="2">
        <v>3.1962068299999999E-7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5.1191772200000001E-9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2.46780378E-9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7.7071701000000004E-9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6.0295966200000002E-9</v>
      </c>
      <c r="CY79" s="2">
        <v>1.5225816899999999E-7</v>
      </c>
      <c r="CZ79" s="2">
        <v>2.42461373E-8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8.643992079999999E-9</v>
      </c>
      <c r="DH79" s="2">
        <v>9.4724907299999991E-9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2.1405245499999999E-8</v>
      </c>
      <c r="DQ79" s="2">
        <v>5.6045049000000002E-8</v>
      </c>
      <c r="DR79" s="2">
        <v>3.2524206100000002E-8</v>
      </c>
      <c r="DS79" s="2">
        <v>1.5464818600000002E-8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1.9303678100000001E-6</v>
      </c>
      <c r="DZ79" s="2">
        <v>7.5331880999999994E-8</v>
      </c>
      <c r="EA79" s="2">
        <v>2.6032744299999999E-9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1.5779386099999999E-7</v>
      </c>
      <c r="EI79" s="2">
        <v>3.7795848999999998E-8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3.7148603199999998E-6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2.4340237999999998E-9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1.36219449E-8</v>
      </c>
      <c r="AN80" s="2">
        <v>2.3911365099999998E-7</v>
      </c>
      <c r="AO80" s="2">
        <v>7.0919549000000008E-8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1.6012810200000001E-9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7.1743011999999999E-10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2.33313934E-9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1.8621872400000001E-9</v>
      </c>
      <c r="CY80" s="2">
        <v>4.0826346700000001E-8</v>
      </c>
      <c r="CZ80" s="2">
        <v>6.0984637700000013E-9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2.3506824900000001E-9</v>
      </c>
      <c r="DH80" s="2">
        <v>2.8676782099999998E-9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6.6764346299999996E-9</v>
      </c>
      <c r="DQ80" s="2">
        <v>1.6357488300000001E-8</v>
      </c>
      <c r="DR80" s="2">
        <v>8.8940461099999997E-9</v>
      </c>
      <c r="DS80" s="2">
        <v>4.1986859800000004E-9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6.03510793E-7</v>
      </c>
      <c r="DZ80" s="2">
        <v>2.0470872699999999E-8</v>
      </c>
      <c r="EA80" s="2">
        <v>7.3648392599999998E-10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4.6604454700000003E-8</v>
      </c>
      <c r="EI80" s="2">
        <v>1.0741191E-8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1.10293683E-6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3.2122048699999998E-11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4.1873159499999998E-10</v>
      </c>
      <c r="AN96" s="2">
        <v>1.6720476300000001E-8</v>
      </c>
      <c r="AO96" s="2">
        <v>7.1734422500000003E-9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6.3117097300000004E-17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1.24263702E-10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1.5885127700000001E-10</v>
      </c>
      <c r="CY96" s="2">
        <v>2.7190411599999999E-9</v>
      </c>
      <c r="CZ96" s="2">
        <v>4.4117319400000011E-10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1.7437776E-10</v>
      </c>
      <c r="DH96" s="2">
        <v>1.71047781E-10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4.42803456E-11</v>
      </c>
      <c r="DQ96" s="2">
        <v>6.6417804500000005E-10</v>
      </c>
      <c r="DR96" s="2">
        <v>7.3667540700000008E-10</v>
      </c>
      <c r="DS96" s="2">
        <v>5.2920346500000002E-10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1.8404282200000001E-8</v>
      </c>
      <c r="DZ96" s="2">
        <v>1.67130491E-9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8.2119052100000002E-10</v>
      </c>
      <c r="EI96" s="2">
        <v>1.64050049E-11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5.1021047099999998E-8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0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0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0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0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0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0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5.5561025199999997E-11</v>
      </c>
      <c r="AN125" s="2">
        <v>3.3351780600000001E-9</v>
      </c>
      <c r="AO125" s="2">
        <v>1.11607546E-9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2.0838320599999999E-11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1.9140889600000001E-11</v>
      </c>
      <c r="CY125" s="2">
        <v>5.6631932300000007E-10</v>
      </c>
      <c r="CZ125" s="2">
        <v>8.7757603500000005E-11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3.0476388899999988E-11</v>
      </c>
      <c r="DH125" s="2">
        <v>2.4665293600000001E-11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2.35861384E-11</v>
      </c>
      <c r="DQ125" s="2">
        <v>1.4113146099999999E-10</v>
      </c>
      <c r="DR125" s="2">
        <v>1.3538409E-10</v>
      </c>
      <c r="DS125" s="2">
        <v>3.5148752200000013E-11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2.83028101E-9</v>
      </c>
      <c r="DZ125" s="2">
        <v>3.0650031499999998E-10</v>
      </c>
      <c r="EA125" s="2">
        <v>1.2193893500000001E-11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1.96131647E-10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8.9363696800000005E-9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4.6376791299999998E-12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3.1227539100000001E-10</v>
      </c>
      <c r="AN133" s="2">
        <v>1.6241266599999999E-8</v>
      </c>
      <c r="AO133" s="2">
        <v>5.81657685E-9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3.90900425E-11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3.4078130600000013E-11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5.2331163299999998E-11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7.0868588900000006E-11</v>
      </c>
      <c r="CY133" s="2">
        <v>2.9056647100000002E-9</v>
      </c>
      <c r="CZ133" s="2">
        <v>3.8366222499999998E-10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1.6013631300000001E-10</v>
      </c>
      <c r="DH133" s="2">
        <v>1.0568021700000001E-10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1.50778484E-10</v>
      </c>
      <c r="DQ133" s="2">
        <v>7.4238557100000002E-10</v>
      </c>
      <c r="DR133" s="2">
        <v>6.3154625300000003E-10</v>
      </c>
      <c r="DS133" s="2">
        <v>2.63843749E-10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1.1958056E-8</v>
      </c>
      <c r="DZ133" s="2">
        <v>1.42173307E-9</v>
      </c>
      <c r="EA133" s="2">
        <v>4.1909386400000002E-11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8.3209633499999996E-10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4.2168616800000002E-8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1.16027836E-10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5.3717349200000004E-10</v>
      </c>
      <c r="AN141" s="2">
        <v>1.13875346E-8</v>
      </c>
      <c r="AO141" s="2">
        <v>4.1679194600000003E-9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8.3283191200000003E-11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2.76670059E-11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6.0934446399999998E-11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4.1184488899999997E-11</v>
      </c>
      <c r="CY141" s="2">
        <v>1.9720169499999998E-9</v>
      </c>
      <c r="CZ141" s="2">
        <v>3.0356660100000001E-10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9.1131704200000008E-11</v>
      </c>
      <c r="DH141" s="2">
        <v>8.5285964699999997E-11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3.05822238E-10</v>
      </c>
      <c r="DQ141" s="2">
        <v>5.8999356399999996E-10</v>
      </c>
      <c r="DR141" s="2">
        <v>4.3862727399999998E-10</v>
      </c>
      <c r="DS141" s="2">
        <v>1.88305356E-10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2.4120861E-8</v>
      </c>
      <c r="DZ141" s="2">
        <v>9.5966184700000011E-10</v>
      </c>
      <c r="EA141" s="2">
        <v>2.5621477500000001E-11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1.95407449E-9</v>
      </c>
      <c r="EI141" s="2">
        <v>4.8671516500000002E-10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4.7943408100000001E-8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1.5660524800000001E-9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8.5624761799999991E-9</v>
      </c>
      <c r="AN142" s="2">
        <v>1.37698557E-7</v>
      </c>
      <c r="AO142" s="2">
        <v>4.9715147700000001E-8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1.12219984E-9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4.0150373599999999E-10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1.3701860300000001E-9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1.00609543E-9</v>
      </c>
      <c r="CY142" s="2">
        <v>2.3158206600000001E-8</v>
      </c>
      <c r="CZ142" s="2">
        <v>3.9711409499999999E-9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1.3292375099999999E-9</v>
      </c>
      <c r="DH142" s="2">
        <v>1.6029518000000001E-9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4.2054402400000001E-9</v>
      </c>
      <c r="DQ142" s="2">
        <v>9.5202096300000004E-9</v>
      </c>
      <c r="DR142" s="2">
        <v>5.4437025899999986E-9</v>
      </c>
      <c r="DS142" s="2">
        <v>2.6235009300000001E-9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3.7874911499999989E-7</v>
      </c>
      <c r="DZ142" s="2">
        <v>1.20997179E-8</v>
      </c>
      <c r="EA142" s="2">
        <v>4.3171821100000002E-10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3.2106489700000002E-8</v>
      </c>
      <c r="EI142" s="2">
        <v>7.3660051500000004E-9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6.8404965400000006E-7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2.7249939700000002E-10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1.0748627E-9</v>
      </c>
      <c r="AN143" s="2">
        <v>1.9345392999999998E-8</v>
      </c>
      <c r="AO143" s="2">
        <v>5.66934812E-9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9.1366817400000008E-11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2.4862052700000001E-11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2.12827019E-10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1.5784509E-10</v>
      </c>
      <c r="CY143" s="2">
        <v>3.2039544200000001E-9</v>
      </c>
      <c r="CZ143" s="2">
        <v>2.48508393E-10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2.2015269099999999E-10</v>
      </c>
      <c r="DH143" s="2">
        <v>2.1978404099999999E-10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5.6034800200000001E-10</v>
      </c>
      <c r="DQ143" s="2">
        <v>1.16180996E-9</v>
      </c>
      <c r="DR143" s="2">
        <v>6.8069410099999996E-10</v>
      </c>
      <c r="DS143" s="2">
        <v>1.63504893E-10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5.0867945800000002E-8</v>
      </c>
      <c r="DZ143" s="2">
        <v>1.4934527500000001E-9</v>
      </c>
      <c r="EA143" s="2">
        <v>4.6573669200000012E-11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3.9212242899999997E-9</v>
      </c>
      <c r="EI143" s="2">
        <v>1.1884340600000001E-9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9.0825391299999995E-8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1.2420275100000001E-10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6.4530107300000008E-10</v>
      </c>
      <c r="AN150" s="2">
        <v>1.0044138E-8</v>
      </c>
      <c r="AO150" s="2">
        <v>3.67529594E-9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1.1730871700000001E-10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3.9092689799999999E-11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7.7329006700000004E-11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5.1697705899999997E-11</v>
      </c>
      <c r="CY150" s="2">
        <v>1.78596085E-9</v>
      </c>
      <c r="CZ150" s="2">
        <v>3.58506922E-10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6.2531164000000003E-11</v>
      </c>
      <c r="DH150" s="2">
        <v>1.0776748E-10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3.7024225600000002E-10</v>
      </c>
      <c r="DQ150" s="2">
        <v>6.4150271699999999E-10</v>
      </c>
      <c r="DR150" s="2">
        <v>4.0725035200000001E-10</v>
      </c>
      <c r="DS150" s="2">
        <v>2.3321171099999997E-10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2.7688387200000001E-8</v>
      </c>
      <c r="DZ150" s="2">
        <v>9.4091926300000014E-10</v>
      </c>
      <c r="EA150" s="2">
        <v>3.73377436E-11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2.33339056E-9</v>
      </c>
      <c r="EI150" s="2">
        <v>4.5352723999999999E-10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5.0194901399999999E-8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9.9749876700000001E-11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5.9238402500000002E-10</v>
      </c>
      <c r="AN151" s="2">
        <v>1.73709321E-8</v>
      </c>
      <c r="AO151" s="2">
        <v>6.1225646499999998E-9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7.8692468500000002E-11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2.9118350000000003E-11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1.00603665E-10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8.5342493999999992E-11</v>
      </c>
      <c r="CY151" s="2">
        <v>2.99614005E-9</v>
      </c>
      <c r="CZ151" s="2">
        <v>3.9665479499999998E-10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1.6390140699999999E-10</v>
      </c>
      <c r="DH151" s="2">
        <v>1.07885781E-10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3.0817558100000002E-10</v>
      </c>
      <c r="DQ151" s="2">
        <v>8.18901868E-10</v>
      </c>
      <c r="DR151" s="2">
        <v>6.7141647099999998E-10</v>
      </c>
      <c r="DS151" s="2">
        <v>2.3532339900000002E-10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2.7271991600000002E-8</v>
      </c>
      <c r="DZ151" s="2">
        <v>1.4548988600000001E-9</v>
      </c>
      <c r="EA151" s="2">
        <v>3.9318401200000007E-11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2.2275334999999999E-9</v>
      </c>
      <c r="EI151" s="2">
        <v>4.4516085299999999E-10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6.1616690200000006E-8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3.6482300900000001E-10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4.1438844399999986E-9</v>
      </c>
      <c r="AN159" s="2">
        <v>5.7473547699999999E-8</v>
      </c>
      <c r="AO159" s="2">
        <v>2.5479906299999999E-8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1.07345862E-10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2.60541921E-11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1.86354719E-10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5.0972157699999995E-10</v>
      </c>
      <c r="CY159" s="2">
        <v>9.7121618199999995E-9</v>
      </c>
      <c r="CZ159" s="2">
        <v>2.3098933400000002E-9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5.73162049E-10</v>
      </c>
      <c r="DH159" s="2">
        <v>5.4522969900000005E-10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2.8448379399999999E-10</v>
      </c>
      <c r="DQ159" s="2">
        <v>3.3606796600000002E-9</v>
      </c>
      <c r="DR159" s="2">
        <v>2.8680525199999999E-9</v>
      </c>
      <c r="DS159" s="2">
        <v>3.4486987600000002E-9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5.5558028599999999E-8</v>
      </c>
      <c r="DZ159" s="2">
        <v>5.42106537E-9</v>
      </c>
      <c r="EA159" s="2">
        <v>2.20387643E-11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4.0694431999999997E-9</v>
      </c>
      <c r="EI159" s="2">
        <v>6.6727916900000008E-10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1.77131855E-7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4.3658779399999999E-10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2.7372778799999999E-9</v>
      </c>
      <c r="AN160" s="2">
        <v>7.0521696599999994E-8</v>
      </c>
      <c r="AO160" s="2">
        <v>2.50955219E-8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3.1289242000000002E-10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1.5044621599999999E-10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5.2976700700000001E-10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4.1604384400000001E-10</v>
      </c>
      <c r="CY160" s="2">
        <v>1.2266364000000001E-8</v>
      </c>
      <c r="CZ160" s="2">
        <v>2.13817453E-9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5.3906972899999997E-10</v>
      </c>
      <c r="DH160" s="2">
        <v>6.7375416600000007E-10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1.1724178499999999E-9</v>
      </c>
      <c r="DQ160" s="2">
        <v>3.3437455599999998E-9</v>
      </c>
      <c r="DR160" s="2">
        <v>2.9015649799999999E-9</v>
      </c>
      <c r="DS160" s="2">
        <v>1.3207245300000001E-9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1.17065388E-7</v>
      </c>
      <c r="DZ160" s="2">
        <v>6.5110759899999999E-9</v>
      </c>
      <c r="EA160" s="2">
        <v>2.1301476300000001E-10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1.0386731299999999E-8</v>
      </c>
      <c r="EI160" s="2">
        <v>2.67441513E-9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2.6140667400000001E-7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2.5663412499999999E-10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1.6296772600000001E-9</v>
      </c>
      <c r="AN161" s="2">
        <v>2.9699419000000001E-8</v>
      </c>
      <c r="AO161" s="2">
        <v>1.09728012E-8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1.9809835799999999E-10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8.4181230599999993E-11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2.8975669200000002E-10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2.2229675600000001E-10</v>
      </c>
      <c r="CY161" s="2">
        <v>5.4258610999999996E-9</v>
      </c>
      <c r="CZ161" s="2">
        <v>7.5729031599999998E-10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3.3098880300000003E-10</v>
      </c>
      <c r="DH161" s="2">
        <v>3.44442504E-10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7.4713502500000003E-10</v>
      </c>
      <c r="DQ161" s="2">
        <v>2.0133439099999998E-9</v>
      </c>
      <c r="DR161" s="2">
        <v>1.0726979799999999E-9</v>
      </c>
      <c r="DS161" s="2">
        <v>5.3512915199999992E-10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7.2175602199999999E-8</v>
      </c>
      <c r="DZ161" s="2">
        <v>2.5529385899999998E-9</v>
      </c>
      <c r="EA161" s="2">
        <v>9.0554186099999996E-11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5.4809997500000003E-9</v>
      </c>
      <c r="EI161" s="2">
        <v>1.2549951799999999E-9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1.3613484300000001E-7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2.4175097500000002E-10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9.3456984700000014E-10</v>
      </c>
      <c r="AN162" s="2">
        <v>1.4902884400000001E-8</v>
      </c>
      <c r="AO162" s="2">
        <v>4.8516245399999998E-9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8.2617876799999997E-11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1.21859505E-11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1.5690922899999999E-10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1.1200315500000001E-10</v>
      </c>
      <c r="CY162" s="2">
        <v>2.5381501200000001E-9</v>
      </c>
      <c r="CZ162" s="2">
        <v>3.2515051399999998E-10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1.5104431600000001E-10</v>
      </c>
      <c r="DH162" s="2">
        <v>1.6243961400000001E-10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4.2480947499999999E-10</v>
      </c>
      <c r="DQ162" s="2">
        <v>7.7240147699999998E-10</v>
      </c>
      <c r="DR162" s="2">
        <v>6.0450901299999998E-10</v>
      </c>
      <c r="DS162" s="2">
        <v>9.0209806099999993E-11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4.2457734399999997E-8</v>
      </c>
      <c r="DZ162" s="2">
        <v>1.31922504E-9</v>
      </c>
      <c r="EA162" s="2">
        <v>4.1891485299999992E-11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3.2480927699999998E-9</v>
      </c>
      <c r="EI162" s="2">
        <v>1.3447737199999999E-9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7.4774977699999994E-8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3.3151633799999997E-8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1.8352402500000001E-7</v>
      </c>
      <c r="AN168" s="2">
        <v>3.01064156E-6</v>
      </c>
      <c r="AO168" s="2">
        <v>1.26939543E-6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1.6594241800000001E-8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5.2963422799999993E-9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1.58746952E-8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2.2958668899999999E-8</v>
      </c>
      <c r="CY168" s="2">
        <v>4.9500649399999997E-7</v>
      </c>
      <c r="CZ168" s="2">
        <v>1.02770749E-7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2.5753697500000001E-8</v>
      </c>
      <c r="DH168" s="2">
        <v>2.87169467E-8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8.3177938600000002E-8</v>
      </c>
      <c r="DQ168" s="2">
        <v>1.54958218E-7</v>
      </c>
      <c r="DR168" s="2">
        <v>1.4050613E-7</v>
      </c>
      <c r="DS168" s="2">
        <v>1.2160306600000001E-7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4.6095701400000004E-6</v>
      </c>
      <c r="DZ168" s="2">
        <v>2.7621431499999999E-7</v>
      </c>
      <c r="EA168" s="2">
        <v>1.75539295E-9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4.5199420699999997E-7</v>
      </c>
      <c r="EI168" s="2">
        <v>2.0173938199999999E-7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1.12512033E-5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9.2085829800000005E-10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4.5305654300000001E-9</v>
      </c>
      <c r="AN169" s="2">
        <v>6.7624461399999995E-8</v>
      </c>
      <c r="AO169" s="2">
        <v>2.3829501599999999E-8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6.5234502899999997E-10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1.94473061E-10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7.0635309199999995E-10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4.9515136399999993E-10</v>
      </c>
      <c r="CY169" s="2">
        <v>1.19408668E-8</v>
      </c>
      <c r="CZ169" s="2">
        <v>1.7025852800000001E-9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6.93636116E-10</v>
      </c>
      <c r="DH169" s="2">
        <v>7.9317874500000004E-10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2.4282408500000001E-9</v>
      </c>
      <c r="DQ169" s="2">
        <v>4.7552845699999996E-9</v>
      </c>
      <c r="DR169" s="2">
        <v>2.5168956099999999E-9</v>
      </c>
      <c r="DS169" s="2">
        <v>1.11274078E-9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2.1937828900000001E-7</v>
      </c>
      <c r="DZ169" s="2">
        <v>5.4547459599999998E-9</v>
      </c>
      <c r="EA169" s="2">
        <v>2.1177068100000001E-10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1.8121170599999999E-8</v>
      </c>
      <c r="EI169" s="2">
        <v>4.5795867899999986E-9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3.7264270099999998E-7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1.4621868900000001E-9</v>
      </c>
      <c r="AO170" s="2">
        <v>4.6057850599999998E-10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1.8870224899999999E-11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1.1123396600000001E-11</v>
      </c>
      <c r="CY170" s="2">
        <v>2.38102888E-10</v>
      </c>
      <c r="CZ170" s="2">
        <v>1.3461927100000001E-11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2.1707784599999999E-11</v>
      </c>
      <c r="DH170" s="2">
        <v>1.4456909999999999E-11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1.09866042E-11</v>
      </c>
      <c r="DQ170" s="2">
        <v>8.6520458200000002E-11</v>
      </c>
      <c r="DR170" s="2">
        <v>5.1166482399999988E-11</v>
      </c>
      <c r="DS170" s="2">
        <v>1.0286980699999999E-11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6.8426375599999999E-10</v>
      </c>
      <c r="DZ170" s="2">
        <v>1.2001517900000001E-10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1.6677460899999999E-11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3.2204054499999998E-9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1.95899592E-9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1.6624948799999999E-8</v>
      </c>
      <c r="AN177" s="2">
        <v>2.7942716900000001E-7</v>
      </c>
      <c r="AO177" s="2">
        <v>1.1966385400000001E-7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9.0874925199999995E-10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3.29506667E-10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1.3632559600000001E-9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2.31970743E-9</v>
      </c>
      <c r="CY177" s="2">
        <v>4.6052088599999999E-8</v>
      </c>
      <c r="CZ177" s="2">
        <v>9.8440038599999989E-9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2.50200218E-9</v>
      </c>
      <c r="DH177" s="2">
        <v>2.7903048399999998E-9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3.4381216499999998E-9</v>
      </c>
      <c r="DQ177" s="2">
        <v>1.5057448600000001E-8</v>
      </c>
      <c r="DR177" s="2">
        <v>1.34613415E-8</v>
      </c>
      <c r="DS177" s="2">
        <v>1.357999E-8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3.3877168200000002E-7</v>
      </c>
      <c r="DZ177" s="2">
        <v>2.6153373399999999E-8</v>
      </c>
      <c r="EA177" s="2">
        <v>3.3347218100000013E-11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2.24088692E-8</v>
      </c>
      <c r="EI177" s="2">
        <v>7.235366090000001E-9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9.2392412699999991E-7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8.1389026799999994E-10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9.3543522700000009E-9</v>
      </c>
      <c r="AN178" s="2">
        <v>8.9001448200000005E-8</v>
      </c>
      <c r="AO178" s="2">
        <v>3.9629354099999999E-8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1.9246509199999999E-11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8.4413088299999998E-10</v>
      </c>
      <c r="CY178" s="2">
        <v>1.5116689100000001E-8</v>
      </c>
      <c r="CZ178" s="2">
        <v>4.2504687200000002E-9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8.0136926500000003E-10</v>
      </c>
      <c r="DH178" s="2">
        <v>8.0901192600000002E-10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3.0175020799999998E-10</v>
      </c>
      <c r="DQ178" s="2">
        <v>6.1210526000000001E-9</v>
      </c>
      <c r="DR178" s="2">
        <v>4.5908694099999999E-9</v>
      </c>
      <c r="DS178" s="2">
        <v>7.4238843900000014E-9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8.08103716E-8</v>
      </c>
      <c r="DZ178" s="2">
        <v>8.9190889300000001E-9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5.2387658600000003E-9</v>
      </c>
      <c r="EI178" s="2">
        <v>6.4095765199999999E-10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2.7468670199999998E-7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0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5.2883043499999997E-8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3.0250833200000001E-7</v>
      </c>
      <c r="AN186" s="88">
        <v>4.9950861999999997E-6</v>
      </c>
      <c r="AO186" s="88">
        <v>2.0373095099999999E-6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2.7492792499999998E-8</v>
      </c>
      <c r="BF186" s="88">
        <v>0</v>
      </c>
      <c r="BG186" s="88">
        <v>0</v>
      </c>
      <c r="BH186" s="88">
        <v>0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0</v>
      </c>
      <c r="BP186" s="88">
        <v>0</v>
      </c>
      <c r="BQ186" s="88">
        <v>0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0</v>
      </c>
      <c r="BY186" s="88">
        <v>0</v>
      </c>
      <c r="BZ186" s="88">
        <v>0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9.9180318499999993E-9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3.1725403199999997E-8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3.8197581200000001E-8</v>
      </c>
      <c r="CY186" s="88">
        <v>8.4814183099999989E-7</v>
      </c>
      <c r="CZ186" s="88">
        <v>1.6410028E-7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4.5600105999999999E-8</v>
      </c>
      <c r="DH186" s="88">
        <v>5.0565952199999999E-8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1.3076910099999999E-7</v>
      </c>
      <c r="DQ186" s="88">
        <v>2.8252009399999999E-7</v>
      </c>
      <c r="DR186" s="88">
        <v>2.2411510000000001E-7</v>
      </c>
      <c r="DS186" s="88">
        <v>1.7776038E-7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8.8226919999999992E-6</v>
      </c>
      <c r="DZ186" s="88">
        <v>4.5799929000000002E-7</v>
      </c>
      <c r="EA186" s="88">
        <v>6.34244119E-9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7.9082733400000006E-7</v>
      </c>
      <c r="EI186" s="88">
        <v>2.9225724500000001E-7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1.9788811999999999E-5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TP14_Stamsund_Svolvaer 2_Henningsvaer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0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6.7426953566858695E-5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6.7426953566858695E-5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8.8753100322588353E-5</v>
      </c>
      <c r="C12" s="91">
        <f t="shared" si="4"/>
        <v>2.507177735042225E-4</v>
      </c>
      <c r="D12" s="91">
        <f t="shared" si="4"/>
        <v>1.159554773235795E-4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4.5542635115039038E-4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5.0101617563423191E-5</v>
      </c>
      <c r="C14" s="91">
        <f t="shared" si="6"/>
        <v>0</v>
      </c>
      <c r="D14" s="91">
        <f t="shared" si="6"/>
        <v>0</v>
      </c>
      <c r="E14" s="91">
        <f t="shared" si="6"/>
        <v>0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5.0101617563423191E-5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</v>
      </c>
      <c r="D15" s="91">
        <f t="shared" si="7"/>
        <v>0</v>
      </c>
      <c r="E15" s="91">
        <f t="shared" si="7"/>
        <v>0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0</v>
      </c>
      <c r="D16" s="91">
        <f t="shared" si="8"/>
        <v>0</v>
      </c>
      <c r="E16" s="91">
        <f t="shared" si="8"/>
        <v>0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1.0811783701942511E-6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1.0811783701942511E-6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0</v>
      </c>
      <c r="C18" s="91">
        <f t="shared" si="10"/>
        <v>7.5542311297090832E-7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7.5542311297090832E-7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2.5944380738358572E-6</v>
      </c>
      <c r="C19" s="91">
        <f t="shared" si="11"/>
        <v>4.5156585432282905E-5</v>
      </c>
      <c r="D19" s="91">
        <f t="shared" si="11"/>
        <v>9.349290679881537E-6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5.7100314186000288E-5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1.4501505006976101E-6</v>
      </c>
      <c r="C20" s="91">
        <f t="shared" si="12"/>
        <v>2.9193935486796349E-6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4.369544049377245E-6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2.0944838302032731E-4</v>
      </c>
      <c r="C21" s="91">
        <f t="shared" si="13"/>
        <v>1.9826698519986281E-5</v>
      </c>
      <c r="D21" s="91">
        <f t="shared" si="13"/>
        <v>9.5735429581364181E-6</v>
      </c>
      <c r="E21" s="91">
        <f t="shared" si="13"/>
        <v>7.4987075895046184E-6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2.4634733208795463E-4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3.9524304965467662E-3</v>
      </c>
      <c r="C22" s="91">
        <f t="shared" si="14"/>
        <v>2.5728580371112021E-5</v>
      </c>
      <c r="D22" s="91">
        <f t="shared" si="14"/>
        <v>2.031206861257614E-6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3.9801902837791354E-3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1.187340992920263E-3</v>
      </c>
      <c r="C23" s="91">
        <f t="shared" si="15"/>
        <v>8.5510502902602973E-4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2.0424460219462923E-3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5.5595461325147599E-3</v>
      </c>
      <c r="C24" s="90">
        <f t="shared" si="16"/>
        <v>1.2002094835152841E-3</v>
      </c>
      <c r="D24" s="90">
        <f t="shared" si="16"/>
        <v>1.3799069619304933E-4</v>
      </c>
      <c r="E24" s="90">
        <f t="shared" si="16"/>
        <v>7.4987075895046184E-6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6.9052450198125968E-3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0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9.8389485900000003E-8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9.8389485900000003E-8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3.6074377300000001E-7</v>
      </c>
      <c r="C32" s="91">
        <f t="shared" si="17"/>
        <v>3.7148603199999998E-6</v>
      </c>
      <c r="D32" s="91">
        <f t="shared" si="17"/>
        <v>1.10293683E-6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5.178540923E-6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5.1021047099999998E-8</v>
      </c>
      <c r="C34" s="91">
        <f t="shared" si="17"/>
        <v>0</v>
      </c>
      <c r="D34" s="91">
        <f t="shared" si="17"/>
        <v>0</v>
      </c>
      <c r="E34" s="91">
        <f t="shared" si="17"/>
        <v>0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5.1021047099999998E-8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0</v>
      </c>
      <c r="D35" s="91">
        <f t="shared" si="17"/>
        <v>0</v>
      </c>
      <c r="E35" s="91">
        <f t="shared" si="17"/>
        <v>0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0</v>
      </c>
      <c r="D36" s="91">
        <f t="shared" si="17"/>
        <v>0</v>
      </c>
      <c r="E36" s="91">
        <f t="shared" si="17"/>
        <v>0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8.9363696800000005E-9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8.9363696800000005E-9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4.2168616800000002E-8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4.2168616800000002E-8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4.7943408100000001E-8</v>
      </c>
      <c r="C39" s="91">
        <f t="shared" si="19"/>
        <v>6.8404965400000006E-7</v>
      </c>
      <c r="D39" s="91">
        <f t="shared" si="19"/>
        <v>9.0825391299999995E-8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8.2281845339999999E-7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5.0194901399999999E-8</v>
      </c>
      <c r="C40" s="91">
        <f t="shared" si="19"/>
        <v>6.1616690200000006E-8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1.118115916E-7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1.77131855E-7</v>
      </c>
      <c r="C41" s="91">
        <f t="shared" si="19"/>
        <v>2.6140667400000001E-7</v>
      </c>
      <c r="D41" s="91">
        <f t="shared" si="19"/>
        <v>1.3613484300000001E-7</v>
      </c>
      <c r="E41" s="91">
        <f t="shared" si="19"/>
        <v>7.4774977699999994E-8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6.4944834970000002E-7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1.12512033E-5</v>
      </c>
      <c r="C42" s="91">
        <f t="shared" si="19"/>
        <v>3.7264270099999998E-7</v>
      </c>
      <c r="D42" s="91">
        <f t="shared" si="19"/>
        <v>3.2204054499999998E-9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1.1627066406449999E-5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9.2392412699999991E-7</v>
      </c>
      <c r="C43" s="91">
        <f t="shared" si="19"/>
        <v>2.7468670199999998E-7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1.1986108289999998E-6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1.2960551897500001E-5</v>
      </c>
      <c r="C44" s="90">
        <f t="shared" si="20"/>
        <v>5.4114313580000009E-6</v>
      </c>
      <c r="D44" s="90">
        <f t="shared" si="20"/>
        <v>1.3420538394300001E-6</v>
      </c>
      <c r="E44" s="90">
        <f t="shared" si="20"/>
        <v>7.4774977699999994E-8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1.9788812072629998E-5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0</v>
      </c>
      <c r="C48" s="92">
        <f>Input_2!EQ51</f>
        <v>9.8389485900000003E-8</v>
      </c>
      <c r="D48" s="92">
        <f>Input_2!EQ60</f>
        <v>0</v>
      </c>
      <c r="E48" s="92">
        <f>Input_2!EQ69</f>
        <v>0</v>
      </c>
      <c r="F48" s="92">
        <f>Input_2!EQ78</f>
        <v>3.6074377300000001E-7</v>
      </c>
      <c r="G48" s="92">
        <f>Input_2!EQ87</f>
        <v>0</v>
      </c>
      <c r="H48" s="92">
        <f>Input_2!EQ96</f>
        <v>5.1021047099999998E-8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0</v>
      </c>
      <c r="M48" s="92">
        <f>Input_2!EQ141</f>
        <v>4.7943408100000001E-8</v>
      </c>
      <c r="N48" s="92">
        <f>Input_2!EQ150</f>
        <v>5.0194901399999999E-8</v>
      </c>
      <c r="O48" s="92">
        <f>Input_2!EQ159</f>
        <v>1.77131855E-7</v>
      </c>
      <c r="P48" s="92">
        <f>Input_2!EQ168</f>
        <v>1.12512033E-5</v>
      </c>
      <c r="Q48" s="92">
        <f>Input_2!EQ177</f>
        <v>9.2392412699999991E-7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0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3.7148603199999998E-6</v>
      </c>
      <c r="G49" s="92">
        <f>Input_2!EQ88</f>
        <v>0</v>
      </c>
      <c r="H49" s="92">
        <f>Input_2!EQ97</f>
        <v>0</v>
      </c>
      <c r="I49" s="92">
        <f>Input_2!EQ106</f>
        <v>0</v>
      </c>
      <c r="J49" s="92">
        <f>Input_2!EQ115</f>
        <v>0</v>
      </c>
      <c r="K49" s="92">
        <f>Input_2!EQ124</f>
        <v>0</v>
      </c>
      <c r="L49" s="92">
        <f>Input_2!EQ133</f>
        <v>4.2168616800000002E-8</v>
      </c>
      <c r="M49" s="92">
        <f>Input_2!EQ142</f>
        <v>6.8404965400000006E-7</v>
      </c>
      <c r="N49" s="92">
        <f>Input_2!EQ151</f>
        <v>6.1616690200000006E-8</v>
      </c>
      <c r="O49" s="92">
        <f>Input_2!EQ160</f>
        <v>2.6140667400000001E-7</v>
      </c>
      <c r="P49" s="92">
        <f>Input_2!EQ169</f>
        <v>3.7264270099999998E-7</v>
      </c>
      <c r="Q49" s="92">
        <f>Input_2!EQ178</f>
        <v>2.7468670199999998E-7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0</v>
      </c>
      <c r="D50" s="92">
        <f>Input_2!EQ62</f>
        <v>0</v>
      </c>
      <c r="E50" s="92">
        <f>Input_2!EQ71</f>
        <v>0</v>
      </c>
      <c r="F50" s="92">
        <f>Input_2!EQ80</f>
        <v>1.10293683E-6</v>
      </c>
      <c r="G50" s="92">
        <f>Input_2!EQ89</f>
        <v>0</v>
      </c>
      <c r="H50" s="92">
        <f>Input_2!EQ98</f>
        <v>0</v>
      </c>
      <c r="I50" s="92">
        <f>Input_2!EQ107</f>
        <v>0</v>
      </c>
      <c r="J50" s="92">
        <f>Input_2!EQ116</f>
        <v>0</v>
      </c>
      <c r="K50" s="92">
        <f>Input_2!EQ125</f>
        <v>8.9363696800000005E-9</v>
      </c>
      <c r="L50" s="92">
        <f>Input_2!EQ134</f>
        <v>0</v>
      </c>
      <c r="M50" s="92">
        <f>Input_2!EQ143</f>
        <v>9.0825391299999995E-8</v>
      </c>
      <c r="N50" s="92">
        <f>Input_2!EQ152</f>
        <v>0</v>
      </c>
      <c r="O50" s="92">
        <f>Input_2!EQ161</f>
        <v>1.3613484300000001E-7</v>
      </c>
      <c r="P50" s="92">
        <f>Input_2!EQ170</f>
        <v>3.2204054499999998E-9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0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0</v>
      </c>
      <c r="I51" s="92">
        <f>Input_2!EQ108</f>
        <v>0</v>
      </c>
      <c r="J51" s="92">
        <f>Input_2!EQ117</f>
        <v>0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7.4774977699999994E-8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0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0</v>
      </c>
      <c r="C59" s="91">
        <f>Input_2!D186</f>
        <v>0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5.2883043499999997E-8</v>
      </c>
      <c r="C60" s="91">
        <f>Input_2!M186</f>
        <v>0</v>
      </c>
      <c r="D60" s="91">
        <f>Input_2!N186</f>
        <v>0</v>
      </c>
      <c r="E60" s="91">
        <f>Input_2!O186</f>
        <v>0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5.2883043499999997E-8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3.0250833200000001E-7</v>
      </c>
      <c r="C63" s="91">
        <f>Input_2!AN186</f>
        <v>4.9950861999999997E-6</v>
      </c>
      <c r="D63" s="91">
        <f>Input_2!AO186</f>
        <v>2.0373095099999999E-6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7.3349040419999999E-6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2.7492792499999998E-8</v>
      </c>
      <c r="C65" s="91">
        <f>Input_2!BF186</f>
        <v>0</v>
      </c>
      <c r="D65" s="91">
        <f>Input_2!BG186</f>
        <v>0</v>
      </c>
      <c r="E65" s="91">
        <f>Input_2!BH186</f>
        <v>0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2.7492792499999998E-8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0</v>
      </c>
      <c r="D66" s="91">
        <f>Input_2!BP186</f>
        <v>0</v>
      </c>
      <c r="E66" s="91">
        <f>Input_2!BQ186</f>
        <v>0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0</v>
      </c>
      <c r="D67" s="91">
        <f>Input_2!BY186</f>
        <v>0</v>
      </c>
      <c r="E67" s="91">
        <f>Input_2!BZ186</f>
        <v>0</v>
      </c>
      <c r="F67" s="91">
        <f>Input_2!CA186</f>
        <v>0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0</v>
      </c>
      <c r="D68" s="91">
        <f>Input_2!CH186</f>
        <v>9.9180318499999993E-9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9.9180318499999993E-9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0</v>
      </c>
      <c r="C69" s="91">
        <f>Input_2!CP186</f>
        <v>3.1725403199999997E-8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3.1725403199999997E-8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3.8197581200000001E-8</v>
      </c>
      <c r="C70" s="91">
        <f>Input_2!CY186</f>
        <v>8.4814183099999989E-7</v>
      </c>
      <c r="D70" s="91">
        <f>Input_2!CZ186</f>
        <v>1.6410028E-7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1.0504396921999999E-6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4.5600105999999999E-8</v>
      </c>
      <c r="C71" s="91">
        <f>Input_2!DH186</f>
        <v>5.0565952199999999E-8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9.6166058200000004E-8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1.3076910099999999E-7</v>
      </c>
      <c r="C72" s="91">
        <f>Input_2!DQ186</f>
        <v>2.8252009399999999E-7</v>
      </c>
      <c r="D72" s="91">
        <f>Input_2!DR186</f>
        <v>2.2411510000000001E-7</v>
      </c>
      <c r="E72" s="91">
        <f>Input_2!DS186</f>
        <v>1.7776038E-7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8.1516467500000002E-7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8.8226919999999992E-6</v>
      </c>
      <c r="C73" s="91">
        <f>Input_2!DZ186</f>
        <v>4.5799929000000002E-7</v>
      </c>
      <c r="D73" s="91">
        <f>Input_2!EA186</f>
        <v>6.34244119E-9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9.2870337311899986E-6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7.9082733400000006E-7</v>
      </c>
      <c r="C74" s="91">
        <f>Input_2!EI186</f>
        <v>2.9225724500000001E-7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1.0830845790000001E-6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1.02109702902E-5</v>
      </c>
      <c r="C75" s="90">
        <f t="shared" si="22"/>
        <v>6.9582960153999999E-6</v>
      </c>
      <c r="D75" s="90">
        <f t="shared" si="22"/>
        <v>2.4417853630399999E-6</v>
      </c>
      <c r="E75" s="90">
        <f t="shared" si="22"/>
        <v>1.7776038E-7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1.9788812048639995E-5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0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6.732856408095869E-5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6.732856408095869E-5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8.839235654958836E-5</v>
      </c>
      <c r="C83" s="91">
        <f t="shared" si="23"/>
        <v>2.4700291318422249E-4</v>
      </c>
      <c r="D83" s="91">
        <f t="shared" si="23"/>
        <v>1.148525404935795E-4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4.5024781022739036E-4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5.0050596516323191E-5</v>
      </c>
      <c r="C85" s="91">
        <f t="shared" si="23"/>
        <v>0</v>
      </c>
      <c r="D85" s="91">
        <f t="shared" si="23"/>
        <v>0</v>
      </c>
      <c r="E85" s="91">
        <f t="shared" si="23"/>
        <v>0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5.0050596516323191E-5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0</v>
      </c>
      <c r="D86" s="91">
        <f t="shared" si="23"/>
        <v>0</v>
      </c>
      <c r="E86" s="91">
        <f t="shared" si="23"/>
        <v>0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0</v>
      </c>
      <c r="D87" s="91">
        <f t="shared" si="23"/>
        <v>0</v>
      </c>
      <c r="E87" s="91">
        <f t="shared" si="23"/>
        <v>0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1.072242000514251E-6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1.072242000514251E-6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7.1325449617090829E-7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7.1325449617090829E-7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2.546494665735857E-6</v>
      </c>
      <c r="C90" s="91">
        <f t="shared" si="25"/>
        <v>4.4472535778282902E-5</v>
      </c>
      <c r="D90" s="91">
        <f t="shared" si="25"/>
        <v>9.2584652885815371E-6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5.6277495732600291E-5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1.39995559929761E-6</v>
      </c>
      <c r="C91" s="91">
        <f t="shared" si="25"/>
        <v>2.857776858479635E-6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4.2577324577772453E-6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2.092712511653273E-4</v>
      </c>
      <c r="C92" s="91">
        <f t="shared" si="25"/>
        <v>1.9565291845986281E-5</v>
      </c>
      <c r="D92" s="91">
        <f t="shared" si="25"/>
        <v>9.4374081151364184E-6</v>
      </c>
      <c r="E92" s="91">
        <f t="shared" si="25"/>
        <v>7.4239326118046186E-6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2.4569788373825463E-4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3.9411792932467658E-3</v>
      </c>
      <c r="C93" s="91">
        <f t="shared" si="25"/>
        <v>2.535593767011202E-5</v>
      </c>
      <c r="D93" s="91">
        <f t="shared" si="25"/>
        <v>2.0279864558076141E-6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3.9685632173726854E-3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1.1864170687932629E-3</v>
      </c>
      <c r="C94" s="91">
        <f t="shared" si="25"/>
        <v>8.5483034232402969E-4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2.0412474111172925E-3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5.5465855806172597E-3</v>
      </c>
      <c r="C95" s="90">
        <f t="shared" si="26"/>
        <v>1.1947980521572839E-3</v>
      </c>
      <c r="D95" s="90">
        <f t="shared" si="26"/>
        <v>1.3664864235361933E-4</v>
      </c>
      <c r="E95" s="90">
        <f t="shared" si="26"/>
        <v>7.4239326118046186E-6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6.8854562077399675E-3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0</v>
      </c>
      <c r="C99" s="92">
        <f>Input_2!C15</f>
        <v>6.732856408095869E-5</v>
      </c>
      <c r="D99" s="92">
        <f>Input_2!D15</f>
        <v>0</v>
      </c>
      <c r="E99" s="92">
        <f>Input_2!E15</f>
        <v>0</v>
      </c>
      <c r="F99" s="92">
        <f>Input_2!F15</f>
        <v>8.839235654958836E-5</v>
      </c>
      <c r="G99" s="92">
        <f>Input_2!G15</f>
        <v>0</v>
      </c>
      <c r="H99" s="92">
        <f>Input_2!H15</f>
        <v>5.0050596516323191E-5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0</v>
      </c>
      <c r="M99" s="92">
        <f>Input_2!M15</f>
        <v>2.546494665735857E-6</v>
      </c>
      <c r="N99" s="92">
        <f>Input_2!N15</f>
        <v>1.39995559929761E-6</v>
      </c>
      <c r="O99" s="92">
        <f>Input_2!O15</f>
        <v>2.092712511653273E-4</v>
      </c>
      <c r="P99" s="92">
        <f>Input_2!P15</f>
        <v>3.9411792932467658E-3</v>
      </c>
      <c r="Q99" s="92">
        <f>Input_2!Q15</f>
        <v>1.1864170687932629E-3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0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2.4700291318422249E-4</v>
      </c>
      <c r="G100" s="92">
        <f>Input_2!G16</f>
        <v>0</v>
      </c>
      <c r="H100" s="92">
        <f>Input_2!H16</f>
        <v>0</v>
      </c>
      <c r="I100" s="92">
        <f>Input_2!I16</f>
        <v>0</v>
      </c>
      <c r="J100" s="92">
        <f>Input_2!J16</f>
        <v>0</v>
      </c>
      <c r="K100" s="92">
        <f>Input_2!K16</f>
        <v>0</v>
      </c>
      <c r="L100" s="92">
        <f>Input_2!L16</f>
        <v>7.1325449617090829E-7</v>
      </c>
      <c r="M100" s="92">
        <f>Input_2!M16</f>
        <v>4.4472535778282902E-5</v>
      </c>
      <c r="N100" s="92">
        <f>Input_2!N16</f>
        <v>2.857776858479635E-6</v>
      </c>
      <c r="O100" s="92">
        <f>Input_2!O16</f>
        <v>1.9565291845986281E-5</v>
      </c>
      <c r="P100" s="92">
        <f>Input_2!P16</f>
        <v>2.535593767011202E-5</v>
      </c>
      <c r="Q100" s="92">
        <f>Input_2!Q16</f>
        <v>8.5483034232402969E-4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0</v>
      </c>
      <c r="D101" s="92">
        <f>Input_2!D17</f>
        <v>0</v>
      </c>
      <c r="E101" s="92">
        <f>Input_2!E17</f>
        <v>0</v>
      </c>
      <c r="F101" s="92">
        <f>Input_2!F17</f>
        <v>1.148525404935795E-4</v>
      </c>
      <c r="G101" s="92">
        <f>Input_2!G17</f>
        <v>0</v>
      </c>
      <c r="H101" s="92">
        <f>Input_2!H17</f>
        <v>0</v>
      </c>
      <c r="I101" s="92">
        <f>Input_2!I17</f>
        <v>0</v>
      </c>
      <c r="J101" s="92">
        <f>Input_2!J17</f>
        <v>0</v>
      </c>
      <c r="K101" s="92">
        <f>Input_2!K17</f>
        <v>1.072242000514251E-6</v>
      </c>
      <c r="L101" s="92">
        <f>Input_2!L17</f>
        <v>0</v>
      </c>
      <c r="M101" s="92">
        <f>Input_2!M17</f>
        <v>9.2584652885815371E-6</v>
      </c>
      <c r="N101" s="92">
        <f>Input_2!N17</f>
        <v>0</v>
      </c>
      <c r="O101" s="92">
        <f>Input_2!O17</f>
        <v>9.4374081151364184E-6</v>
      </c>
      <c r="P101" s="92">
        <f>Input_2!P17</f>
        <v>2.0279864558076141E-6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0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0</v>
      </c>
      <c r="I102" s="92">
        <f>Input_2!I18</f>
        <v>0</v>
      </c>
      <c r="J102" s="92">
        <f>Input_2!J18</f>
        <v>0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7.4239326118046186E-6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0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0</v>
      </c>
      <c r="D142" s="91">
        <f>Input_2!D42</f>
        <v>0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0</v>
      </c>
      <c r="N142" s="91">
        <f>Input_2!N42</f>
        <v>0</v>
      </c>
      <c r="O142" s="91">
        <f>Input_2!O42</f>
        <v>0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0</v>
      </c>
      <c r="AN142" s="91">
        <f>Input_2!AN42</f>
        <v>0</v>
      </c>
      <c r="AO142" s="91">
        <f>Input_2!AO42</f>
        <v>0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0</v>
      </c>
      <c r="BF142" s="91">
        <f>Input_2!BF42</f>
        <v>0</v>
      </c>
      <c r="BG142" s="91">
        <f>Input_2!BG42</f>
        <v>0</v>
      </c>
      <c r="BH142" s="91">
        <f>Input_2!BH42</f>
        <v>0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0</v>
      </c>
      <c r="BP142" s="91">
        <f>Input_2!BP42</f>
        <v>0</v>
      </c>
      <c r="BQ142" s="91">
        <f>Input_2!BQ42</f>
        <v>0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0</v>
      </c>
      <c r="BY142" s="91">
        <f>Input_2!BY42</f>
        <v>0</v>
      </c>
      <c r="BZ142" s="91">
        <f>Input_2!BZ42</f>
        <v>0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0</v>
      </c>
      <c r="CH142" s="91">
        <f>Input_2!CH42</f>
        <v>0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0</v>
      </c>
      <c r="CP142" s="91">
        <f>Input_2!CP42</f>
        <v>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0</v>
      </c>
      <c r="CZ142" s="91">
        <f>Input_2!CZ42</f>
        <v>0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0</v>
      </c>
      <c r="DH142" s="91">
        <f>Input_2!DH42</f>
        <v>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0</v>
      </c>
      <c r="DQ142" s="91">
        <f>Input_2!DQ42</f>
        <v>0</v>
      </c>
      <c r="DR142" s="91">
        <f>Input_2!DR42</f>
        <v>0</v>
      </c>
      <c r="DS142" s="91">
        <f>Input_2!DS42</f>
        <v>0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0</v>
      </c>
      <c r="DZ142" s="91">
        <f>Input_2!DZ42</f>
        <v>0</v>
      </c>
      <c r="EA142" s="91">
        <f>Input_2!EA42</f>
        <v>0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0</v>
      </c>
      <c r="EI142" s="91">
        <f>Input_2!EI42</f>
        <v>0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0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0</v>
      </c>
      <c r="D143" s="91">
        <f>Input_2!D43</f>
        <v>0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0</v>
      </c>
      <c r="N143" s="91">
        <f>Input_2!N43</f>
        <v>0</v>
      </c>
      <c r="O143" s="91">
        <f>Input_2!O43</f>
        <v>0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0</v>
      </c>
      <c r="AN143" s="91">
        <f>Input_2!AN43</f>
        <v>0</v>
      </c>
      <c r="AO143" s="91">
        <f>Input_2!AO43</f>
        <v>0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0</v>
      </c>
      <c r="BF143" s="91">
        <f>Input_2!BF43</f>
        <v>0</v>
      </c>
      <c r="BG143" s="91">
        <f>Input_2!BG43</f>
        <v>0</v>
      </c>
      <c r="BH143" s="91">
        <f>Input_2!BH43</f>
        <v>0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0</v>
      </c>
      <c r="BP143" s="91">
        <f>Input_2!BP43</f>
        <v>0</v>
      </c>
      <c r="BQ143" s="91">
        <f>Input_2!BQ43</f>
        <v>0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0</v>
      </c>
      <c r="BY143" s="91">
        <f>Input_2!BY43</f>
        <v>0</v>
      </c>
      <c r="BZ143" s="91">
        <f>Input_2!BZ43</f>
        <v>0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0</v>
      </c>
      <c r="CH143" s="91">
        <f>Input_2!CH43</f>
        <v>0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0</v>
      </c>
      <c r="CP143" s="91">
        <f>Input_2!CP43</f>
        <v>0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0</v>
      </c>
      <c r="CZ143" s="91">
        <f>Input_2!CZ43</f>
        <v>0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0</v>
      </c>
      <c r="DH143" s="91">
        <f>Input_2!DH43</f>
        <v>0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0</v>
      </c>
      <c r="DQ143" s="91">
        <f>Input_2!DQ43</f>
        <v>0</v>
      </c>
      <c r="DR143" s="91">
        <f>Input_2!DR43</f>
        <v>0</v>
      </c>
      <c r="DS143" s="91">
        <f>Input_2!DS43</f>
        <v>0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0</v>
      </c>
      <c r="DZ143" s="91">
        <f>Input_2!DZ43</f>
        <v>0</v>
      </c>
      <c r="EA143" s="91">
        <f>Input_2!EA43</f>
        <v>0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0</v>
      </c>
      <c r="EI143" s="91">
        <f>Input_2!EI43</f>
        <v>0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0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5.2342116900000004E-10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3.1697910099999998E-9</v>
      </c>
      <c r="AN151" s="91">
        <f>Input_2!AN51</f>
        <v>2.1314190399999999E-8</v>
      </c>
      <c r="AO151" s="91">
        <f>Input_2!AO51</f>
        <v>1.0128149599999999E-8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6.7483064600000001E-11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2.2271513699999999E-11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2.0496016099999999E-10</v>
      </c>
      <c r="CY151" s="91">
        <f>Input_2!CY51</f>
        <v>3.5916373300000001E-9</v>
      </c>
      <c r="CZ151" s="91">
        <f>Input_2!CZ51</f>
        <v>1.0322130199999999E-9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2.1216043499999999E-10</v>
      </c>
      <c r="DH151" s="91">
        <f>Input_2!DH51</f>
        <v>1.96313187E-10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1.3837758099999999E-9</v>
      </c>
      <c r="DQ151" s="91">
        <f>Input_2!DQ51</f>
        <v>1.3408092699999999E-9</v>
      </c>
      <c r="DR151" s="91">
        <f>Input_2!DR51</f>
        <v>1.1509955900000001E-9</v>
      </c>
      <c r="DS151" s="91">
        <f>Input_2!DS51</f>
        <v>1.74740965E-9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3.93861837E-8</v>
      </c>
      <c r="DZ151" s="91">
        <f>Input_2!DZ51</f>
        <v>2.03393305E-9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6.19316694E-9</v>
      </c>
      <c r="EI151" s="91">
        <f>Input_2!EI51</f>
        <v>4.6906209500000004E-9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9.8389485900000003E-8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0</v>
      </c>
      <c r="D152" s="91">
        <f>Input_2!D52</f>
        <v>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0</v>
      </c>
      <c r="AN152" s="91">
        <f>Input_2!AN52</f>
        <v>0</v>
      </c>
      <c r="AO152" s="91">
        <f>Input_2!AO52</f>
        <v>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0</v>
      </c>
      <c r="BF152" s="91">
        <f>Input_2!BF52</f>
        <v>0</v>
      </c>
      <c r="BG152" s="91">
        <f>Input_2!BG52</f>
        <v>0</v>
      </c>
      <c r="BH152" s="91">
        <f>Input_2!BH52</f>
        <v>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0</v>
      </c>
      <c r="BP152" s="91">
        <f>Input_2!BP52</f>
        <v>0</v>
      </c>
      <c r="BQ152" s="91">
        <f>Input_2!BQ52</f>
        <v>0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0</v>
      </c>
      <c r="BY152" s="91">
        <f>Input_2!BY52</f>
        <v>0</v>
      </c>
      <c r="BZ152" s="91">
        <f>Input_2!BZ52</f>
        <v>0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0</v>
      </c>
      <c r="CH152" s="91">
        <f>Input_2!CH52</f>
        <v>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0</v>
      </c>
      <c r="CZ152" s="91">
        <f>Input_2!CZ52</f>
        <v>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0</v>
      </c>
      <c r="DH152" s="91">
        <f>Input_2!DH52</f>
        <v>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0</v>
      </c>
      <c r="DQ152" s="91">
        <f>Input_2!DQ52</f>
        <v>0</v>
      </c>
      <c r="DR152" s="91">
        <f>Input_2!DR52</f>
        <v>0</v>
      </c>
      <c r="DS152" s="91">
        <f>Input_2!DS52</f>
        <v>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0</v>
      </c>
      <c r="DZ152" s="91">
        <f>Input_2!DZ52</f>
        <v>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0</v>
      </c>
      <c r="EI152" s="91">
        <f>Input_2!EI52</f>
        <v>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0</v>
      </c>
      <c r="D154" s="91">
        <f>Input_2!D54</f>
        <v>0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0</v>
      </c>
      <c r="N154" s="91">
        <f>Input_2!N54</f>
        <v>0</v>
      </c>
      <c r="O154" s="91">
        <f>Input_2!O54</f>
        <v>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0</v>
      </c>
      <c r="AN154" s="91">
        <f>Input_2!AN54</f>
        <v>0</v>
      </c>
      <c r="AO154" s="91">
        <f>Input_2!AO54</f>
        <v>0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0</v>
      </c>
      <c r="BF154" s="91">
        <f>Input_2!BF54</f>
        <v>0</v>
      </c>
      <c r="BG154" s="91">
        <f>Input_2!BG54</f>
        <v>0</v>
      </c>
      <c r="BH154" s="91">
        <f>Input_2!BH54</f>
        <v>0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0</v>
      </c>
      <c r="BP154" s="91">
        <f>Input_2!BP54</f>
        <v>0</v>
      </c>
      <c r="BQ154" s="91">
        <f>Input_2!BQ54</f>
        <v>0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0</v>
      </c>
      <c r="BY154" s="91">
        <f>Input_2!BY54</f>
        <v>0</v>
      </c>
      <c r="BZ154" s="91">
        <f>Input_2!BZ54</f>
        <v>0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0</v>
      </c>
      <c r="CH154" s="91">
        <f>Input_2!CH54</f>
        <v>0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0</v>
      </c>
      <c r="CP154" s="91">
        <f>Input_2!CP54</f>
        <v>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0</v>
      </c>
      <c r="CZ154" s="91">
        <f>Input_2!CZ54</f>
        <v>0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0</v>
      </c>
      <c r="DH154" s="91">
        <f>Input_2!DH54</f>
        <v>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0</v>
      </c>
      <c r="DQ154" s="91">
        <f>Input_2!DQ54</f>
        <v>0</v>
      </c>
      <c r="DR154" s="91">
        <f>Input_2!DR54</f>
        <v>0</v>
      </c>
      <c r="DS154" s="91">
        <f>Input_2!DS54</f>
        <v>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0</v>
      </c>
      <c r="DZ154" s="91">
        <f>Input_2!DZ54</f>
        <v>0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0</v>
      </c>
      <c r="EI154" s="91">
        <f>Input_2!EI54</f>
        <v>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0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0</v>
      </c>
      <c r="D178" s="91">
        <f>Input_2!D78</f>
        <v>0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1.9849544899999998E-9</v>
      </c>
      <c r="M178" s="91">
        <f>Input_2!M78</f>
        <v>0</v>
      </c>
      <c r="N178" s="91">
        <f>Input_2!N78</f>
        <v>0</v>
      </c>
      <c r="O178" s="91">
        <f>Input_2!O78</f>
        <v>0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6.1991466799999997E-9</v>
      </c>
      <c r="AN178" s="91">
        <f>Input_2!AN78</f>
        <v>8.3216952600000005E-8</v>
      </c>
      <c r="AO178" s="91">
        <f>Input_2!AO78</f>
        <v>3.3806185800000001E-8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2.9737294299999998E-10</v>
      </c>
      <c r="BF178" s="91">
        <f>Input_2!BF78</f>
        <v>0</v>
      </c>
      <c r="BG178" s="91">
        <f>Input_2!BG78</f>
        <v>0</v>
      </c>
      <c r="BH178" s="91">
        <f>Input_2!BH78</f>
        <v>0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0</v>
      </c>
      <c r="BP178" s="91">
        <f>Input_2!BP78</f>
        <v>0</v>
      </c>
      <c r="BQ178" s="91">
        <f>Input_2!BQ78</f>
        <v>0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0</v>
      </c>
      <c r="BY178" s="91">
        <f>Input_2!BY78</f>
        <v>0</v>
      </c>
      <c r="BZ178" s="91">
        <f>Input_2!BZ78</f>
        <v>0</v>
      </c>
      <c r="CA178" s="91">
        <f>Input_2!CA78</f>
        <v>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0</v>
      </c>
      <c r="CH178" s="91">
        <f>Input_2!CH78</f>
        <v>8.3286379599999995E-11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0</v>
      </c>
      <c r="CP178" s="91">
        <f>Input_2!CP78</f>
        <v>5.1754684500000005E-10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6.2096387000000007E-10</v>
      </c>
      <c r="CY178" s="91">
        <f>Input_2!CY78</f>
        <v>1.3861595900000001E-8</v>
      </c>
      <c r="CZ178" s="91">
        <f>Input_2!CZ78</f>
        <v>2.4207181399999999E-9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7.9464828099999997E-10</v>
      </c>
      <c r="DH178" s="91">
        <f>Input_2!DH78</f>
        <v>7.54636572E-10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3.34908776E-9</v>
      </c>
      <c r="DQ178" s="91">
        <f>Input_2!DQ78</f>
        <v>4.0279393500000003E-9</v>
      </c>
      <c r="DR178" s="91">
        <f>Input_2!DR78</f>
        <v>3.8273280999999997E-9</v>
      </c>
      <c r="DS178" s="91">
        <f>Input_2!DS78</f>
        <v>2.9526924599999999E-9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1.71064802E-7</v>
      </c>
      <c r="DZ178" s="91">
        <f>Input_2!DZ78</f>
        <v>7.1485710099999996E-9</v>
      </c>
      <c r="EA178" s="91">
        <f>Input_2!EA78</f>
        <v>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1.4878761900000001E-8</v>
      </c>
      <c r="EI178" s="91">
        <f>Input_2!EI78</f>
        <v>8.9365809299999991E-9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3.6074377300000001E-7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0</v>
      </c>
      <c r="D179" s="91">
        <f>Input_2!D79</f>
        <v>0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7.5801777600000001E-9</v>
      </c>
      <c r="M179" s="91">
        <f>Input_2!M79</f>
        <v>0</v>
      </c>
      <c r="N179" s="91">
        <f>Input_2!N79</f>
        <v>0</v>
      </c>
      <c r="O179" s="91">
        <f>Input_2!O79</f>
        <v>0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4.3839382899999998E-8</v>
      </c>
      <c r="AN179" s="91">
        <f>Input_2!AN79</f>
        <v>7.9854354900000017E-7</v>
      </c>
      <c r="AO179" s="91">
        <f>Input_2!AO79</f>
        <v>3.1962068299999999E-7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5.1191772200000001E-9</v>
      </c>
      <c r="BF179" s="91">
        <f>Input_2!BF79</f>
        <v>0</v>
      </c>
      <c r="BG179" s="91">
        <f>Input_2!BG79</f>
        <v>0</v>
      </c>
      <c r="BH179" s="91">
        <f>Input_2!BH79</f>
        <v>0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0</v>
      </c>
      <c r="BP179" s="91">
        <f>Input_2!BP79</f>
        <v>0</v>
      </c>
      <c r="BQ179" s="91">
        <f>Input_2!BQ79</f>
        <v>0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0</v>
      </c>
      <c r="BY179" s="91">
        <f>Input_2!BY79</f>
        <v>0</v>
      </c>
      <c r="BZ179" s="91">
        <f>Input_2!BZ79</f>
        <v>0</v>
      </c>
      <c r="CA179" s="91">
        <f>Input_2!CA79</f>
        <v>0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0</v>
      </c>
      <c r="CH179" s="91">
        <f>Input_2!CH79</f>
        <v>2.46780378E-9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0</v>
      </c>
      <c r="CP179" s="91">
        <f>Input_2!CP79</f>
        <v>7.7071701000000004E-9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6.0295966200000002E-9</v>
      </c>
      <c r="CY179" s="91">
        <f>Input_2!CY79</f>
        <v>1.5225816899999999E-7</v>
      </c>
      <c r="CZ179" s="91">
        <f>Input_2!CZ79</f>
        <v>2.42461373E-8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8.643992079999999E-9</v>
      </c>
      <c r="DH179" s="91">
        <f>Input_2!DH79</f>
        <v>9.4724907299999991E-9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2.1405245499999999E-8</v>
      </c>
      <c r="DQ179" s="91">
        <f>Input_2!DQ79</f>
        <v>5.6045049000000002E-8</v>
      </c>
      <c r="DR179" s="91">
        <f>Input_2!DR79</f>
        <v>3.2524206100000002E-8</v>
      </c>
      <c r="DS179" s="91">
        <f>Input_2!DS79</f>
        <v>1.5464818600000002E-8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1.9303678100000001E-6</v>
      </c>
      <c r="DZ179" s="91">
        <f>Input_2!DZ79</f>
        <v>7.5331880999999994E-8</v>
      </c>
      <c r="EA179" s="91">
        <f>Input_2!EA79</f>
        <v>2.6032744299999999E-9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1.5779386099999999E-7</v>
      </c>
      <c r="EI179" s="91">
        <f>Input_2!EI79</f>
        <v>3.7795848999999998E-8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3.7148603199999998E-6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0</v>
      </c>
      <c r="D180" s="91">
        <f>Input_2!D80</f>
        <v>0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2.4340237999999998E-9</v>
      </c>
      <c r="M180" s="91">
        <f>Input_2!M80</f>
        <v>0</v>
      </c>
      <c r="N180" s="91">
        <f>Input_2!N80</f>
        <v>0</v>
      </c>
      <c r="O180" s="91">
        <f>Input_2!O80</f>
        <v>0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1.36219449E-8</v>
      </c>
      <c r="AN180" s="91">
        <f>Input_2!AN80</f>
        <v>2.3911365099999998E-7</v>
      </c>
      <c r="AO180" s="91">
        <f>Input_2!AO80</f>
        <v>7.0919549000000008E-8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1.6012810200000001E-9</v>
      </c>
      <c r="BF180" s="91">
        <f>Input_2!BF80</f>
        <v>0</v>
      </c>
      <c r="BG180" s="91">
        <f>Input_2!BG80</f>
        <v>0</v>
      </c>
      <c r="BH180" s="91">
        <f>Input_2!BH80</f>
        <v>0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0</v>
      </c>
      <c r="BP180" s="91">
        <f>Input_2!BP80</f>
        <v>0</v>
      </c>
      <c r="BQ180" s="91">
        <f>Input_2!BQ80</f>
        <v>0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0</v>
      </c>
      <c r="BY180" s="91">
        <f>Input_2!BY80</f>
        <v>0</v>
      </c>
      <c r="BZ180" s="91">
        <f>Input_2!BZ80</f>
        <v>0</v>
      </c>
      <c r="CA180" s="91">
        <f>Input_2!CA80</f>
        <v>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0</v>
      </c>
      <c r="CH180" s="91">
        <f>Input_2!CH80</f>
        <v>7.1743011999999999E-10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0</v>
      </c>
      <c r="CP180" s="91">
        <f>Input_2!CP80</f>
        <v>2.33313934E-9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1.8621872400000001E-9</v>
      </c>
      <c r="CY180" s="91">
        <f>Input_2!CY80</f>
        <v>4.0826346700000001E-8</v>
      </c>
      <c r="CZ180" s="91">
        <f>Input_2!CZ80</f>
        <v>6.0984637700000013E-9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2.3506824900000001E-9</v>
      </c>
      <c r="DH180" s="91">
        <f>Input_2!DH80</f>
        <v>2.8676782099999998E-9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6.6764346299999996E-9</v>
      </c>
      <c r="DQ180" s="91">
        <f>Input_2!DQ80</f>
        <v>1.6357488300000001E-8</v>
      </c>
      <c r="DR180" s="91">
        <f>Input_2!DR80</f>
        <v>8.8940461099999997E-9</v>
      </c>
      <c r="DS180" s="91">
        <f>Input_2!DS80</f>
        <v>4.1986859800000004E-9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6.03510793E-7</v>
      </c>
      <c r="DZ180" s="91">
        <f>Input_2!DZ80</f>
        <v>2.0470872699999999E-8</v>
      </c>
      <c r="EA180" s="91">
        <f>Input_2!EA80</f>
        <v>7.3648392599999998E-10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4.6604454700000003E-8</v>
      </c>
      <c r="EI180" s="91">
        <f>Input_2!EI80</f>
        <v>1.0741191E-8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1.10293683E-6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0</v>
      </c>
      <c r="D196" s="91">
        <f>Input_2!D96</f>
        <v>0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3.2122048699999998E-11</v>
      </c>
      <c r="M196" s="91">
        <f>Input_2!M96</f>
        <v>0</v>
      </c>
      <c r="N196" s="91">
        <f>Input_2!N96</f>
        <v>0</v>
      </c>
      <c r="O196" s="91">
        <f>Input_2!O96</f>
        <v>0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4.1873159499999998E-10</v>
      </c>
      <c r="AN196" s="91">
        <f>Input_2!AN96</f>
        <v>1.6720476300000001E-8</v>
      </c>
      <c r="AO196" s="91">
        <f>Input_2!AO96</f>
        <v>7.1734422500000003E-9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6.3117097300000004E-17</v>
      </c>
      <c r="BF196" s="91">
        <f>Input_2!BF96</f>
        <v>0</v>
      </c>
      <c r="BG196" s="91">
        <f>Input_2!BG96</f>
        <v>0</v>
      </c>
      <c r="BH196" s="91">
        <f>Input_2!BH96</f>
        <v>0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0</v>
      </c>
      <c r="BP196" s="91">
        <f>Input_2!BP96</f>
        <v>0</v>
      </c>
      <c r="BQ196" s="91">
        <f>Input_2!BQ96</f>
        <v>0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0</v>
      </c>
      <c r="BY196" s="91">
        <f>Input_2!BY96</f>
        <v>0</v>
      </c>
      <c r="BZ196" s="91">
        <f>Input_2!BZ96</f>
        <v>0</v>
      </c>
      <c r="CA196" s="91">
        <f>Input_2!CA96</f>
        <v>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0</v>
      </c>
      <c r="CH196" s="91">
        <f>Input_2!CH96</f>
        <v>0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0</v>
      </c>
      <c r="CP196" s="91">
        <f>Input_2!CP96</f>
        <v>1.24263702E-10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1.5885127700000001E-10</v>
      </c>
      <c r="CY196" s="91">
        <f>Input_2!CY96</f>
        <v>2.7190411599999999E-9</v>
      </c>
      <c r="CZ196" s="91">
        <f>Input_2!CZ96</f>
        <v>4.4117319400000011E-10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1.7437776E-10</v>
      </c>
      <c r="DH196" s="91">
        <f>Input_2!DH96</f>
        <v>1.71047781E-10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4.42803456E-11</v>
      </c>
      <c r="DQ196" s="91">
        <f>Input_2!DQ96</f>
        <v>6.6417804500000005E-10</v>
      </c>
      <c r="DR196" s="91">
        <f>Input_2!DR96</f>
        <v>7.3667540700000008E-10</v>
      </c>
      <c r="DS196" s="91">
        <f>Input_2!DS96</f>
        <v>5.2920346500000002E-10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1.8404282200000001E-8</v>
      </c>
      <c r="DZ196" s="91">
        <f>Input_2!DZ96</f>
        <v>1.67130491E-9</v>
      </c>
      <c r="EA196" s="91">
        <f>Input_2!EA96</f>
        <v>0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8.2119052100000002E-10</v>
      </c>
      <c r="EI196" s="91">
        <f>Input_2!EI96</f>
        <v>1.64050049E-11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5.1021047099999998E-8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0</v>
      </c>
      <c r="D197" s="91">
        <f>Input_2!D97</f>
        <v>0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0</v>
      </c>
      <c r="N197" s="91">
        <f>Input_2!N97</f>
        <v>0</v>
      </c>
      <c r="O197" s="91">
        <f>Input_2!O97</f>
        <v>0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0</v>
      </c>
      <c r="AN197" s="91">
        <f>Input_2!AN97</f>
        <v>0</v>
      </c>
      <c r="AO197" s="91">
        <f>Input_2!AO97</f>
        <v>0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0</v>
      </c>
      <c r="BF197" s="91">
        <f>Input_2!BF97</f>
        <v>0</v>
      </c>
      <c r="BG197" s="91">
        <f>Input_2!BG97</f>
        <v>0</v>
      </c>
      <c r="BH197" s="91">
        <f>Input_2!BH97</f>
        <v>0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0</v>
      </c>
      <c r="BP197" s="91">
        <f>Input_2!BP97</f>
        <v>0</v>
      </c>
      <c r="BQ197" s="91">
        <f>Input_2!BQ97</f>
        <v>0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0</v>
      </c>
      <c r="BY197" s="91">
        <f>Input_2!BY97</f>
        <v>0</v>
      </c>
      <c r="BZ197" s="91">
        <f>Input_2!BZ97</f>
        <v>0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0</v>
      </c>
      <c r="CH197" s="91">
        <f>Input_2!CH97</f>
        <v>0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0</v>
      </c>
      <c r="CP197" s="91">
        <f>Input_2!CP97</f>
        <v>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0</v>
      </c>
      <c r="CZ197" s="91">
        <f>Input_2!CZ97</f>
        <v>0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0</v>
      </c>
      <c r="DH197" s="91">
        <f>Input_2!DH97</f>
        <v>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0</v>
      </c>
      <c r="DQ197" s="91">
        <f>Input_2!DQ97</f>
        <v>0</v>
      </c>
      <c r="DR197" s="91">
        <f>Input_2!DR97</f>
        <v>0</v>
      </c>
      <c r="DS197" s="91">
        <f>Input_2!DS97</f>
        <v>0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0</v>
      </c>
      <c r="DZ197" s="91">
        <f>Input_2!DZ97</f>
        <v>0</v>
      </c>
      <c r="EA197" s="91">
        <f>Input_2!EA97</f>
        <v>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0</v>
      </c>
      <c r="EI197" s="91">
        <f>Input_2!EI97</f>
        <v>0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0</v>
      </c>
      <c r="D198" s="91">
        <f>Input_2!D98</f>
        <v>0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0</v>
      </c>
      <c r="N198" s="91">
        <f>Input_2!N98</f>
        <v>0</v>
      </c>
      <c r="O198" s="91">
        <f>Input_2!O98</f>
        <v>0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0</v>
      </c>
      <c r="AN198" s="91">
        <f>Input_2!AN98</f>
        <v>0</v>
      </c>
      <c r="AO198" s="91">
        <f>Input_2!AO98</f>
        <v>0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0</v>
      </c>
      <c r="BF198" s="91">
        <f>Input_2!BF98</f>
        <v>0</v>
      </c>
      <c r="BG198" s="91">
        <f>Input_2!BG98</f>
        <v>0</v>
      </c>
      <c r="BH198" s="91">
        <f>Input_2!BH98</f>
        <v>0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0</v>
      </c>
      <c r="BP198" s="91">
        <f>Input_2!BP98</f>
        <v>0</v>
      </c>
      <c r="BQ198" s="91">
        <f>Input_2!BQ98</f>
        <v>0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0</v>
      </c>
      <c r="BY198" s="91">
        <f>Input_2!BY98</f>
        <v>0</v>
      </c>
      <c r="BZ198" s="91">
        <f>Input_2!BZ98</f>
        <v>0</v>
      </c>
      <c r="CA198" s="91">
        <f>Input_2!CA98</f>
        <v>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0</v>
      </c>
      <c r="CH198" s="91">
        <f>Input_2!CH98</f>
        <v>0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0</v>
      </c>
      <c r="CP198" s="91">
        <f>Input_2!CP98</f>
        <v>0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0</v>
      </c>
      <c r="CZ198" s="91">
        <f>Input_2!CZ98</f>
        <v>0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0</v>
      </c>
      <c r="DH198" s="91">
        <f>Input_2!DH98</f>
        <v>0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0</v>
      </c>
      <c r="DQ198" s="91">
        <f>Input_2!DQ98</f>
        <v>0</v>
      </c>
      <c r="DR198" s="91">
        <f>Input_2!DR98</f>
        <v>0</v>
      </c>
      <c r="DS198" s="91">
        <f>Input_2!DS98</f>
        <v>0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0</v>
      </c>
      <c r="DZ198" s="91">
        <f>Input_2!DZ98</f>
        <v>0</v>
      </c>
      <c r="EA198" s="91">
        <f>Input_2!EA98</f>
        <v>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0</v>
      </c>
      <c r="EI198" s="91">
        <f>Input_2!EI98</f>
        <v>0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0</v>
      </c>
      <c r="D199" s="91">
        <f>Input_2!D99</f>
        <v>0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0</v>
      </c>
      <c r="N199" s="91">
        <f>Input_2!N99</f>
        <v>0</v>
      </c>
      <c r="O199" s="91">
        <f>Input_2!O99</f>
        <v>0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0</v>
      </c>
      <c r="AN199" s="91">
        <f>Input_2!AN99</f>
        <v>0</v>
      </c>
      <c r="AO199" s="91">
        <f>Input_2!AO99</f>
        <v>0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0</v>
      </c>
      <c r="BF199" s="91">
        <f>Input_2!BF99</f>
        <v>0</v>
      </c>
      <c r="BG199" s="91">
        <f>Input_2!BG99</f>
        <v>0</v>
      </c>
      <c r="BH199" s="91">
        <f>Input_2!BH99</f>
        <v>0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0</v>
      </c>
      <c r="BP199" s="91">
        <f>Input_2!BP99</f>
        <v>0</v>
      </c>
      <c r="BQ199" s="91">
        <f>Input_2!BQ99</f>
        <v>0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0</v>
      </c>
      <c r="BY199" s="91">
        <f>Input_2!BY99</f>
        <v>0</v>
      </c>
      <c r="BZ199" s="91">
        <f>Input_2!BZ99</f>
        <v>0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0</v>
      </c>
      <c r="CH199" s="91">
        <f>Input_2!CH99</f>
        <v>0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0</v>
      </c>
      <c r="CP199" s="91">
        <f>Input_2!CP99</f>
        <v>0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0</v>
      </c>
      <c r="CZ199" s="91">
        <f>Input_2!CZ99</f>
        <v>0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0</v>
      </c>
      <c r="DH199" s="91">
        <f>Input_2!DH99</f>
        <v>0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0</v>
      </c>
      <c r="DQ199" s="91">
        <f>Input_2!DQ99</f>
        <v>0</v>
      </c>
      <c r="DR199" s="91">
        <f>Input_2!DR99</f>
        <v>0</v>
      </c>
      <c r="DS199" s="91">
        <f>Input_2!DS99</f>
        <v>0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0</v>
      </c>
      <c r="DZ199" s="91">
        <f>Input_2!DZ99</f>
        <v>0</v>
      </c>
      <c r="EA199" s="91">
        <f>Input_2!EA99</f>
        <v>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0</v>
      </c>
      <c r="EI199" s="91">
        <f>Input_2!EI99</f>
        <v>0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0</v>
      </c>
      <c r="D206" s="91">
        <f>Input_2!D106</f>
        <v>0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0</v>
      </c>
      <c r="N206" s="91">
        <f>Input_2!N106</f>
        <v>0</v>
      </c>
      <c r="O206" s="91">
        <f>Input_2!O106</f>
        <v>0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0</v>
      </c>
      <c r="AN206" s="91">
        <f>Input_2!AN106</f>
        <v>0</v>
      </c>
      <c r="AO206" s="91">
        <f>Input_2!AO106</f>
        <v>0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0</v>
      </c>
      <c r="BF206" s="91">
        <f>Input_2!BF106</f>
        <v>0</v>
      </c>
      <c r="BG206" s="91">
        <f>Input_2!BG106</f>
        <v>0</v>
      </c>
      <c r="BH206" s="91">
        <f>Input_2!BH106</f>
        <v>0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0</v>
      </c>
      <c r="BP206" s="91">
        <f>Input_2!BP106</f>
        <v>0</v>
      </c>
      <c r="BQ206" s="91">
        <f>Input_2!BQ106</f>
        <v>0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0</v>
      </c>
      <c r="BY206" s="91">
        <f>Input_2!BY106</f>
        <v>0</v>
      </c>
      <c r="BZ206" s="91">
        <f>Input_2!BZ106</f>
        <v>0</v>
      </c>
      <c r="CA206" s="91">
        <f>Input_2!CA106</f>
        <v>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0</v>
      </c>
      <c r="CH206" s="91">
        <f>Input_2!CH106</f>
        <v>0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0</v>
      </c>
      <c r="CP206" s="91">
        <f>Input_2!CP106</f>
        <v>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0</v>
      </c>
      <c r="CZ206" s="91">
        <f>Input_2!CZ106</f>
        <v>0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0</v>
      </c>
      <c r="DH206" s="91">
        <f>Input_2!DH106</f>
        <v>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0</v>
      </c>
      <c r="DQ206" s="91">
        <f>Input_2!DQ106</f>
        <v>0</v>
      </c>
      <c r="DR206" s="91">
        <f>Input_2!DR106</f>
        <v>0</v>
      </c>
      <c r="DS206" s="91">
        <f>Input_2!DS106</f>
        <v>0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0</v>
      </c>
      <c r="DZ206" s="91">
        <f>Input_2!DZ106</f>
        <v>0</v>
      </c>
      <c r="EA206" s="91">
        <f>Input_2!EA106</f>
        <v>0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0</v>
      </c>
      <c r="EI206" s="91">
        <f>Input_2!EI106</f>
        <v>0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0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0</v>
      </c>
      <c r="D207" s="91">
        <f>Input_2!D107</f>
        <v>0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0</v>
      </c>
      <c r="N207" s="91">
        <f>Input_2!N107</f>
        <v>0</v>
      </c>
      <c r="O207" s="91">
        <f>Input_2!O107</f>
        <v>0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0</v>
      </c>
      <c r="AN207" s="91">
        <f>Input_2!AN107</f>
        <v>0</v>
      </c>
      <c r="AO207" s="91">
        <f>Input_2!AO107</f>
        <v>0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0</v>
      </c>
      <c r="BF207" s="91">
        <f>Input_2!BF107</f>
        <v>0</v>
      </c>
      <c r="BG207" s="91">
        <f>Input_2!BG107</f>
        <v>0</v>
      </c>
      <c r="BH207" s="91">
        <f>Input_2!BH107</f>
        <v>0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0</v>
      </c>
      <c r="BP207" s="91">
        <f>Input_2!BP107</f>
        <v>0</v>
      </c>
      <c r="BQ207" s="91">
        <f>Input_2!BQ107</f>
        <v>0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0</v>
      </c>
      <c r="BY207" s="91">
        <f>Input_2!BY107</f>
        <v>0</v>
      </c>
      <c r="BZ207" s="91">
        <f>Input_2!BZ107</f>
        <v>0</v>
      </c>
      <c r="CA207" s="91">
        <f>Input_2!CA107</f>
        <v>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0</v>
      </c>
      <c r="CH207" s="91">
        <f>Input_2!CH107</f>
        <v>0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0</v>
      </c>
      <c r="CP207" s="91">
        <f>Input_2!CP107</f>
        <v>0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0</v>
      </c>
      <c r="CZ207" s="91">
        <f>Input_2!CZ107</f>
        <v>0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0</v>
      </c>
      <c r="DH207" s="91">
        <f>Input_2!DH107</f>
        <v>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0</v>
      </c>
      <c r="DQ207" s="91">
        <f>Input_2!DQ107</f>
        <v>0</v>
      </c>
      <c r="DR207" s="91">
        <f>Input_2!DR107</f>
        <v>0</v>
      </c>
      <c r="DS207" s="91">
        <f>Input_2!DS107</f>
        <v>0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0</v>
      </c>
      <c r="DZ207" s="91">
        <f>Input_2!DZ107</f>
        <v>0</v>
      </c>
      <c r="EA207" s="91">
        <f>Input_2!EA107</f>
        <v>0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0</v>
      </c>
      <c r="EI207" s="91">
        <f>Input_2!EI107</f>
        <v>0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0</v>
      </c>
      <c r="D208" s="91">
        <f>Input_2!D108</f>
        <v>0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0</v>
      </c>
      <c r="N208" s="91">
        <f>Input_2!N108</f>
        <v>0</v>
      </c>
      <c r="O208" s="91">
        <f>Input_2!O108</f>
        <v>0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0</v>
      </c>
      <c r="AN208" s="91">
        <f>Input_2!AN108</f>
        <v>0</v>
      </c>
      <c r="AO208" s="91">
        <f>Input_2!AO108</f>
        <v>0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0</v>
      </c>
      <c r="BF208" s="91">
        <f>Input_2!BF108</f>
        <v>0</v>
      </c>
      <c r="BG208" s="91">
        <f>Input_2!BG108</f>
        <v>0</v>
      </c>
      <c r="BH208" s="91">
        <f>Input_2!BH108</f>
        <v>0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0</v>
      </c>
      <c r="BP208" s="91">
        <f>Input_2!BP108</f>
        <v>0</v>
      </c>
      <c r="BQ208" s="91">
        <f>Input_2!BQ108</f>
        <v>0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0</v>
      </c>
      <c r="BY208" s="91">
        <f>Input_2!BY108</f>
        <v>0</v>
      </c>
      <c r="BZ208" s="91">
        <f>Input_2!BZ108</f>
        <v>0</v>
      </c>
      <c r="CA208" s="91">
        <f>Input_2!CA108</f>
        <v>0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0</v>
      </c>
      <c r="CH208" s="91">
        <f>Input_2!CH108</f>
        <v>0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0</v>
      </c>
      <c r="CP208" s="91">
        <f>Input_2!CP108</f>
        <v>0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0</v>
      </c>
      <c r="CZ208" s="91">
        <f>Input_2!CZ108</f>
        <v>0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0</v>
      </c>
      <c r="DH208" s="91">
        <f>Input_2!DH108</f>
        <v>0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0</v>
      </c>
      <c r="DQ208" s="91">
        <f>Input_2!DQ108</f>
        <v>0</v>
      </c>
      <c r="DR208" s="91">
        <f>Input_2!DR108</f>
        <v>0</v>
      </c>
      <c r="DS208" s="91">
        <f>Input_2!DS108</f>
        <v>0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0</v>
      </c>
      <c r="DZ208" s="91">
        <f>Input_2!DZ108</f>
        <v>0</v>
      </c>
      <c r="EA208" s="91">
        <f>Input_2!EA108</f>
        <v>0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0</v>
      </c>
      <c r="EI208" s="91">
        <f>Input_2!EI108</f>
        <v>0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0</v>
      </c>
      <c r="D215" s="91">
        <f>Input_2!D115</f>
        <v>0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0</v>
      </c>
      <c r="N215" s="91">
        <f>Input_2!N115</f>
        <v>0</v>
      </c>
      <c r="O215" s="91">
        <f>Input_2!O115</f>
        <v>0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0</v>
      </c>
      <c r="AN215" s="91">
        <f>Input_2!AN115</f>
        <v>0</v>
      </c>
      <c r="AO215" s="91">
        <f>Input_2!AO115</f>
        <v>0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0</v>
      </c>
      <c r="BF215" s="91">
        <f>Input_2!BF115</f>
        <v>0</v>
      </c>
      <c r="BG215" s="91">
        <f>Input_2!BG115</f>
        <v>0</v>
      </c>
      <c r="BH215" s="91">
        <f>Input_2!BH115</f>
        <v>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0</v>
      </c>
      <c r="BP215" s="91">
        <f>Input_2!BP115</f>
        <v>0</v>
      </c>
      <c r="BQ215" s="91">
        <f>Input_2!BQ115</f>
        <v>0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0</v>
      </c>
      <c r="BY215" s="91">
        <f>Input_2!BY115</f>
        <v>0</v>
      </c>
      <c r="BZ215" s="91">
        <f>Input_2!BZ115</f>
        <v>0</v>
      </c>
      <c r="CA215" s="91">
        <f>Input_2!CA115</f>
        <v>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0</v>
      </c>
      <c r="CH215" s="91">
        <f>Input_2!CH115</f>
        <v>0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0</v>
      </c>
      <c r="CP215" s="91">
        <f>Input_2!CP115</f>
        <v>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0</v>
      </c>
      <c r="CZ215" s="91">
        <f>Input_2!CZ115</f>
        <v>0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0</v>
      </c>
      <c r="DH215" s="91">
        <f>Input_2!DH115</f>
        <v>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0</v>
      </c>
      <c r="DQ215" s="91">
        <f>Input_2!DQ115</f>
        <v>0</v>
      </c>
      <c r="DR215" s="91">
        <f>Input_2!DR115</f>
        <v>0</v>
      </c>
      <c r="DS215" s="91">
        <f>Input_2!DS115</f>
        <v>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0</v>
      </c>
      <c r="DZ215" s="91">
        <f>Input_2!DZ115</f>
        <v>0</v>
      </c>
      <c r="EA215" s="91">
        <f>Input_2!EA115</f>
        <v>0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0</v>
      </c>
      <c r="EI215" s="91">
        <f>Input_2!EI115</f>
        <v>0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0</v>
      </c>
      <c r="AN216" s="91">
        <f>Input_2!AN116</f>
        <v>0</v>
      </c>
      <c r="AO216" s="91">
        <f>Input_2!AO116</f>
        <v>0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0</v>
      </c>
      <c r="BF216" s="91">
        <f>Input_2!BF116</f>
        <v>0</v>
      </c>
      <c r="BG216" s="91">
        <f>Input_2!BG116</f>
        <v>0</v>
      </c>
      <c r="BH216" s="91">
        <f>Input_2!BH116</f>
        <v>0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0</v>
      </c>
      <c r="BP216" s="91">
        <f>Input_2!BP116</f>
        <v>0</v>
      </c>
      <c r="BQ216" s="91">
        <f>Input_2!BQ116</f>
        <v>0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0</v>
      </c>
      <c r="BY216" s="91">
        <f>Input_2!BY116</f>
        <v>0</v>
      </c>
      <c r="BZ216" s="91">
        <f>Input_2!BZ116</f>
        <v>0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0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0</v>
      </c>
      <c r="CZ216" s="91">
        <f>Input_2!CZ116</f>
        <v>0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0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0</v>
      </c>
      <c r="DQ216" s="91">
        <f>Input_2!DQ116</f>
        <v>0</v>
      </c>
      <c r="DR216" s="91">
        <f>Input_2!DR116</f>
        <v>0</v>
      </c>
      <c r="DS216" s="91">
        <f>Input_2!DS116</f>
        <v>0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0</v>
      </c>
      <c r="DZ216" s="91">
        <f>Input_2!DZ116</f>
        <v>0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0</v>
      </c>
      <c r="EI216" s="91">
        <f>Input_2!EI116</f>
        <v>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0</v>
      </c>
      <c r="D217" s="91">
        <f>Input_2!D117</f>
        <v>0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0</v>
      </c>
      <c r="N217" s="91">
        <f>Input_2!N117</f>
        <v>0</v>
      </c>
      <c r="O217" s="91">
        <f>Input_2!O117</f>
        <v>0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0</v>
      </c>
      <c r="AN217" s="91">
        <f>Input_2!AN117</f>
        <v>0</v>
      </c>
      <c r="AO217" s="91">
        <f>Input_2!AO117</f>
        <v>0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0</v>
      </c>
      <c r="BF217" s="91">
        <f>Input_2!BF117</f>
        <v>0</v>
      </c>
      <c r="BG217" s="91">
        <f>Input_2!BG117</f>
        <v>0</v>
      </c>
      <c r="BH217" s="91">
        <f>Input_2!BH117</f>
        <v>0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0</v>
      </c>
      <c r="BP217" s="91">
        <f>Input_2!BP117</f>
        <v>0</v>
      </c>
      <c r="BQ217" s="91">
        <f>Input_2!BQ117</f>
        <v>0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0</v>
      </c>
      <c r="BY217" s="91">
        <f>Input_2!BY117</f>
        <v>0</v>
      </c>
      <c r="BZ217" s="91">
        <f>Input_2!BZ117</f>
        <v>0</v>
      </c>
      <c r="CA217" s="91">
        <f>Input_2!CA117</f>
        <v>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0</v>
      </c>
      <c r="CH217" s="91">
        <f>Input_2!CH117</f>
        <v>0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0</v>
      </c>
      <c r="CP217" s="91">
        <f>Input_2!CP117</f>
        <v>0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0</v>
      </c>
      <c r="CZ217" s="91">
        <f>Input_2!CZ117</f>
        <v>0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0</v>
      </c>
      <c r="DH217" s="91">
        <f>Input_2!DH117</f>
        <v>0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0</v>
      </c>
      <c r="DQ217" s="91">
        <f>Input_2!DQ117</f>
        <v>0</v>
      </c>
      <c r="DR217" s="91">
        <f>Input_2!DR117</f>
        <v>0</v>
      </c>
      <c r="DS217" s="91">
        <f>Input_2!DS117</f>
        <v>0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0</v>
      </c>
      <c r="DZ217" s="91">
        <f>Input_2!DZ117</f>
        <v>0</v>
      </c>
      <c r="EA217" s="91">
        <f>Input_2!EA117</f>
        <v>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0</v>
      </c>
      <c r="EI217" s="91">
        <f>Input_2!EI117</f>
        <v>0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0</v>
      </c>
      <c r="AN218" s="91">
        <f>Input_2!AN118</f>
        <v>0</v>
      </c>
      <c r="AO218" s="91">
        <f>Input_2!AO118</f>
        <v>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0</v>
      </c>
      <c r="BF218" s="91">
        <f>Input_2!BF118</f>
        <v>0</v>
      </c>
      <c r="BG218" s="91">
        <f>Input_2!BG118</f>
        <v>0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0</v>
      </c>
      <c r="BP218" s="91">
        <f>Input_2!BP118</f>
        <v>0</v>
      </c>
      <c r="BQ218" s="91">
        <f>Input_2!BQ118</f>
        <v>0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0</v>
      </c>
      <c r="CZ218" s="91">
        <f>Input_2!CZ118</f>
        <v>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0</v>
      </c>
      <c r="DQ218" s="91">
        <f>Input_2!DQ118</f>
        <v>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0</v>
      </c>
      <c r="DZ218" s="91">
        <f>Input_2!DZ118</f>
        <v>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0</v>
      </c>
      <c r="EI218" s="91">
        <f>Input_2!EI118</f>
        <v>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0</v>
      </c>
      <c r="D224" s="91">
        <f>Input_2!D124</f>
        <v>0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0</v>
      </c>
      <c r="N224" s="91">
        <f>Input_2!N124</f>
        <v>0</v>
      </c>
      <c r="O224" s="91">
        <f>Input_2!O124</f>
        <v>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0</v>
      </c>
      <c r="AN224" s="91">
        <f>Input_2!AN124</f>
        <v>0</v>
      </c>
      <c r="AO224" s="91">
        <f>Input_2!AO124</f>
        <v>0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0</v>
      </c>
      <c r="BF224" s="91">
        <f>Input_2!BF124</f>
        <v>0</v>
      </c>
      <c r="BG224" s="91">
        <f>Input_2!BG124</f>
        <v>0</v>
      </c>
      <c r="BH224" s="91">
        <f>Input_2!BH124</f>
        <v>0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0</v>
      </c>
      <c r="BP224" s="91">
        <f>Input_2!BP124</f>
        <v>0</v>
      </c>
      <c r="BQ224" s="91">
        <f>Input_2!BQ124</f>
        <v>0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0</v>
      </c>
      <c r="BY224" s="91">
        <f>Input_2!BY124</f>
        <v>0</v>
      </c>
      <c r="BZ224" s="91">
        <f>Input_2!BZ124</f>
        <v>0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0</v>
      </c>
      <c r="CH224" s="91">
        <f>Input_2!CH124</f>
        <v>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0</v>
      </c>
      <c r="CP224" s="91">
        <f>Input_2!CP124</f>
        <v>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0</v>
      </c>
      <c r="CZ224" s="91">
        <f>Input_2!CZ124</f>
        <v>0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0</v>
      </c>
      <c r="DH224" s="91">
        <f>Input_2!DH124</f>
        <v>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0</v>
      </c>
      <c r="DQ224" s="91">
        <f>Input_2!DQ124</f>
        <v>0</v>
      </c>
      <c r="DR224" s="91">
        <f>Input_2!DR124</f>
        <v>0</v>
      </c>
      <c r="DS224" s="91">
        <f>Input_2!DS124</f>
        <v>0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0</v>
      </c>
      <c r="DZ224" s="91">
        <f>Input_2!DZ124</f>
        <v>0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0</v>
      </c>
      <c r="EI224" s="91">
        <f>Input_2!EI124</f>
        <v>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0</v>
      </c>
      <c r="D225" s="91">
        <f>Input_2!D125</f>
        <v>0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0</v>
      </c>
      <c r="N225" s="91">
        <f>Input_2!N125</f>
        <v>0</v>
      </c>
      <c r="O225" s="91">
        <f>Input_2!O125</f>
        <v>0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5.5561025199999997E-11</v>
      </c>
      <c r="AN225" s="91">
        <f>Input_2!AN125</f>
        <v>3.3351780600000001E-9</v>
      </c>
      <c r="AO225" s="91">
        <f>Input_2!AO125</f>
        <v>1.11607546E-9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0</v>
      </c>
      <c r="BF225" s="91">
        <f>Input_2!BF125</f>
        <v>0</v>
      </c>
      <c r="BG225" s="91">
        <f>Input_2!BG125</f>
        <v>0</v>
      </c>
      <c r="BH225" s="91">
        <f>Input_2!BH125</f>
        <v>0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0</v>
      </c>
      <c r="BP225" s="91">
        <f>Input_2!BP125</f>
        <v>0</v>
      </c>
      <c r="BQ225" s="91">
        <f>Input_2!BQ125</f>
        <v>0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0</v>
      </c>
      <c r="BY225" s="91">
        <f>Input_2!BY125</f>
        <v>0</v>
      </c>
      <c r="BZ225" s="91">
        <f>Input_2!BZ125</f>
        <v>0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0</v>
      </c>
      <c r="CH225" s="91">
        <f>Input_2!CH125</f>
        <v>0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0</v>
      </c>
      <c r="CP225" s="91">
        <f>Input_2!CP125</f>
        <v>2.0838320599999999E-11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1.9140889600000001E-11</v>
      </c>
      <c r="CY225" s="91">
        <f>Input_2!CY125</f>
        <v>5.6631932300000007E-10</v>
      </c>
      <c r="CZ225" s="91">
        <f>Input_2!CZ125</f>
        <v>8.7757603500000005E-11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3.0476388899999988E-11</v>
      </c>
      <c r="DH225" s="91">
        <f>Input_2!DH125</f>
        <v>2.4665293600000001E-11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2.35861384E-11</v>
      </c>
      <c r="DQ225" s="91">
        <f>Input_2!DQ125</f>
        <v>1.4113146099999999E-10</v>
      </c>
      <c r="DR225" s="91">
        <f>Input_2!DR125</f>
        <v>1.3538409E-10</v>
      </c>
      <c r="DS225" s="91">
        <f>Input_2!DS125</f>
        <v>3.5148752200000013E-11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2.83028101E-9</v>
      </c>
      <c r="DZ225" s="91">
        <f>Input_2!DZ125</f>
        <v>3.0650031499999998E-10</v>
      </c>
      <c r="EA225" s="91">
        <f>Input_2!EA125</f>
        <v>1.2193893500000001E-11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1.96131647E-10</v>
      </c>
      <c r="EI225" s="91">
        <f>Input_2!EI125</f>
        <v>0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8.9363696800000005E-9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0</v>
      </c>
      <c r="D232" s="91">
        <f>Input_2!D132</f>
        <v>0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0</v>
      </c>
      <c r="N232" s="91">
        <f>Input_2!N132</f>
        <v>0</v>
      </c>
      <c r="O232" s="91">
        <f>Input_2!O132</f>
        <v>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0</v>
      </c>
      <c r="AN232" s="91">
        <f>Input_2!AN132</f>
        <v>0</v>
      </c>
      <c r="AO232" s="91">
        <f>Input_2!AO132</f>
        <v>0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0</v>
      </c>
      <c r="BF232" s="91">
        <f>Input_2!BF132</f>
        <v>0</v>
      </c>
      <c r="BG232" s="91">
        <f>Input_2!BG132</f>
        <v>0</v>
      </c>
      <c r="BH232" s="91">
        <f>Input_2!BH132</f>
        <v>0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0</v>
      </c>
      <c r="BP232" s="91">
        <f>Input_2!BP132</f>
        <v>0</v>
      </c>
      <c r="BQ232" s="91">
        <f>Input_2!BQ132</f>
        <v>0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0</v>
      </c>
      <c r="BY232" s="91">
        <f>Input_2!BY132</f>
        <v>0</v>
      </c>
      <c r="BZ232" s="91">
        <f>Input_2!BZ132</f>
        <v>0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0</v>
      </c>
      <c r="CH232" s="91">
        <f>Input_2!CH132</f>
        <v>0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0</v>
      </c>
      <c r="CP232" s="91">
        <f>Input_2!CP132</f>
        <v>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0</v>
      </c>
      <c r="CZ232" s="91">
        <f>Input_2!CZ132</f>
        <v>0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0</v>
      </c>
      <c r="DH232" s="91">
        <f>Input_2!DH132</f>
        <v>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0</v>
      </c>
      <c r="DQ232" s="91">
        <f>Input_2!DQ132</f>
        <v>0</v>
      </c>
      <c r="DR232" s="91">
        <f>Input_2!DR132</f>
        <v>0</v>
      </c>
      <c r="DS232" s="91">
        <f>Input_2!DS132</f>
        <v>0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0</v>
      </c>
      <c r="DZ232" s="91">
        <f>Input_2!DZ132</f>
        <v>0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0</v>
      </c>
      <c r="EI232" s="91">
        <f>Input_2!EI132</f>
        <v>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0</v>
      </c>
      <c r="D233" s="91">
        <f>Input_2!D133</f>
        <v>0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4.6376791299999998E-12</v>
      </c>
      <c r="M233" s="91">
        <f>Input_2!M133</f>
        <v>0</v>
      </c>
      <c r="N233" s="91">
        <f>Input_2!N133</f>
        <v>0</v>
      </c>
      <c r="O233" s="91">
        <f>Input_2!O133</f>
        <v>0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3.1227539100000001E-10</v>
      </c>
      <c r="AN233" s="91">
        <f>Input_2!AN133</f>
        <v>1.6241266599999999E-8</v>
      </c>
      <c r="AO233" s="91">
        <f>Input_2!AO133</f>
        <v>5.81657685E-9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3.90900425E-11</v>
      </c>
      <c r="BF233" s="91">
        <f>Input_2!BF133</f>
        <v>0</v>
      </c>
      <c r="BG233" s="91">
        <f>Input_2!BG133</f>
        <v>0</v>
      </c>
      <c r="BH233" s="91">
        <f>Input_2!BH133</f>
        <v>0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0</v>
      </c>
      <c r="BP233" s="91">
        <f>Input_2!BP133</f>
        <v>0</v>
      </c>
      <c r="BQ233" s="91">
        <f>Input_2!BQ133</f>
        <v>0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0</v>
      </c>
      <c r="BY233" s="91">
        <f>Input_2!BY133</f>
        <v>0</v>
      </c>
      <c r="BZ233" s="91">
        <f>Input_2!BZ133</f>
        <v>0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0</v>
      </c>
      <c r="CH233" s="91">
        <f>Input_2!CH133</f>
        <v>3.4078130600000013E-11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0</v>
      </c>
      <c r="CP233" s="91">
        <f>Input_2!CP133</f>
        <v>5.2331163299999998E-11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7.0868588900000006E-11</v>
      </c>
      <c r="CY233" s="91">
        <f>Input_2!CY133</f>
        <v>2.9056647100000002E-9</v>
      </c>
      <c r="CZ233" s="91">
        <f>Input_2!CZ133</f>
        <v>3.8366222499999998E-10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1.6013631300000001E-10</v>
      </c>
      <c r="DH233" s="91">
        <f>Input_2!DH133</f>
        <v>1.0568021700000001E-10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1.50778484E-10</v>
      </c>
      <c r="DQ233" s="91">
        <f>Input_2!DQ133</f>
        <v>7.4238557100000002E-10</v>
      </c>
      <c r="DR233" s="91">
        <f>Input_2!DR133</f>
        <v>6.3154625300000003E-10</v>
      </c>
      <c r="DS233" s="91">
        <f>Input_2!DS133</f>
        <v>2.63843749E-10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1.1958056E-8</v>
      </c>
      <c r="DZ233" s="91">
        <f>Input_2!DZ133</f>
        <v>1.42173307E-9</v>
      </c>
      <c r="EA233" s="91">
        <f>Input_2!EA133</f>
        <v>4.1909386400000002E-11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8.3209633499999996E-10</v>
      </c>
      <c r="EI233" s="91">
        <f>Input_2!EI133</f>
        <v>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4.2168616800000002E-8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1.16027836E-10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5.3717349200000004E-10</v>
      </c>
      <c r="AN241" s="91">
        <f>Input_2!AN141</f>
        <v>1.13875346E-8</v>
      </c>
      <c r="AO241" s="91">
        <f>Input_2!AO141</f>
        <v>4.1679194600000003E-9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8.3283191200000003E-11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2.76670059E-11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6.0934446399999998E-11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4.1184488899999997E-11</v>
      </c>
      <c r="CY241" s="91">
        <f>Input_2!CY141</f>
        <v>1.9720169499999998E-9</v>
      </c>
      <c r="CZ241" s="91">
        <f>Input_2!CZ141</f>
        <v>3.0356660100000001E-10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9.1131704200000008E-11</v>
      </c>
      <c r="DH241" s="91">
        <f>Input_2!DH141</f>
        <v>8.5285964699999997E-11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3.05822238E-10</v>
      </c>
      <c r="DQ241" s="91">
        <f>Input_2!DQ141</f>
        <v>5.8999356399999996E-10</v>
      </c>
      <c r="DR241" s="91">
        <f>Input_2!DR141</f>
        <v>4.3862727399999998E-10</v>
      </c>
      <c r="DS241" s="91">
        <f>Input_2!DS141</f>
        <v>1.88305356E-10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2.4120861E-8</v>
      </c>
      <c r="DZ241" s="91">
        <f>Input_2!DZ141</f>
        <v>9.5966184700000011E-10</v>
      </c>
      <c r="EA241" s="91">
        <f>Input_2!EA141</f>
        <v>2.5621477500000001E-11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1.95407449E-9</v>
      </c>
      <c r="EI241" s="91">
        <f>Input_2!EI141</f>
        <v>4.8671516500000002E-10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4.7943408100000001E-8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0</v>
      </c>
      <c r="D242" s="91">
        <f>Input_2!D142</f>
        <v>0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1.5660524800000001E-9</v>
      </c>
      <c r="M242" s="91">
        <f>Input_2!M142</f>
        <v>0</v>
      </c>
      <c r="N242" s="91">
        <f>Input_2!N142</f>
        <v>0</v>
      </c>
      <c r="O242" s="91">
        <f>Input_2!O142</f>
        <v>0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8.5624761799999991E-9</v>
      </c>
      <c r="AN242" s="91">
        <f>Input_2!AN142</f>
        <v>1.37698557E-7</v>
      </c>
      <c r="AO242" s="91">
        <f>Input_2!AO142</f>
        <v>4.9715147700000001E-8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1.12219984E-9</v>
      </c>
      <c r="BF242" s="91">
        <f>Input_2!BF142</f>
        <v>0</v>
      </c>
      <c r="BG242" s="91">
        <f>Input_2!BG142</f>
        <v>0</v>
      </c>
      <c r="BH242" s="91">
        <f>Input_2!BH142</f>
        <v>0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0</v>
      </c>
      <c r="BP242" s="91">
        <f>Input_2!BP142</f>
        <v>0</v>
      </c>
      <c r="BQ242" s="91">
        <f>Input_2!BQ142</f>
        <v>0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0</v>
      </c>
      <c r="BY242" s="91">
        <f>Input_2!BY142</f>
        <v>0</v>
      </c>
      <c r="BZ242" s="91">
        <f>Input_2!BZ142</f>
        <v>0</v>
      </c>
      <c r="CA242" s="91">
        <f>Input_2!CA142</f>
        <v>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0</v>
      </c>
      <c r="CH242" s="91">
        <f>Input_2!CH142</f>
        <v>4.0150373599999999E-10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0</v>
      </c>
      <c r="CP242" s="91">
        <f>Input_2!CP142</f>
        <v>1.3701860300000001E-9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1.00609543E-9</v>
      </c>
      <c r="CY242" s="91">
        <f>Input_2!CY142</f>
        <v>2.3158206600000001E-8</v>
      </c>
      <c r="CZ242" s="91">
        <f>Input_2!CZ142</f>
        <v>3.9711409499999999E-9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1.3292375099999999E-9</v>
      </c>
      <c r="DH242" s="91">
        <f>Input_2!DH142</f>
        <v>1.6029518000000001E-9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4.2054402400000001E-9</v>
      </c>
      <c r="DQ242" s="91">
        <f>Input_2!DQ142</f>
        <v>9.5202096300000004E-9</v>
      </c>
      <c r="DR242" s="91">
        <f>Input_2!DR142</f>
        <v>5.4437025899999986E-9</v>
      </c>
      <c r="DS242" s="91">
        <f>Input_2!DS142</f>
        <v>2.6235009300000001E-9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3.7874911499999989E-7</v>
      </c>
      <c r="DZ242" s="91">
        <f>Input_2!DZ142</f>
        <v>1.20997179E-8</v>
      </c>
      <c r="EA242" s="91">
        <f>Input_2!EA142</f>
        <v>4.3171821100000002E-10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3.2106489700000002E-8</v>
      </c>
      <c r="EI242" s="91">
        <f>Input_2!EI142</f>
        <v>7.3660051500000004E-9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6.8404965400000006E-7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0</v>
      </c>
      <c r="D243" s="91">
        <f>Input_2!D143</f>
        <v>0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2.7249939700000002E-10</v>
      </c>
      <c r="M243" s="91">
        <f>Input_2!M143</f>
        <v>0</v>
      </c>
      <c r="N243" s="91">
        <f>Input_2!N143</f>
        <v>0</v>
      </c>
      <c r="O243" s="91">
        <f>Input_2!O143</f>
        <v>0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1.0748627E-9</v>
      </c>
      <c r="AN243" s="91">
        <f>Input_2!AN143</f>
        <v>1.9345392999999998E-8</v>
      </c>
      <c r="AO243" s="91">
        <f>Input_2!AO143</f>
        <v>5.66934812E-9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9.1366817400000008E-11</v>
      </c>
      <c r="BF243" s="91">
        <f>Input_2!BF143</f>
        <v>0</v>
      </c>
      <c r="BG243" s="91">
        <f>Input_2!BG143</f>
        <v>0</v>
      </c>
      <c r="BH243" s="91">
        <f>Input_2!BH143</f>
        <v>0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0</v>
      </c>
      <c r="BP243" s="91">
        <f>Input_2!BP143</f>
        <v>0</v>
      </c>
      <c r="BQ243" s="91">
        <f>Input_2!BQ143</f>
        <v>0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0</v>
      </c>
      <c r="BY243" s="91">
        <f>Input_2!BY143</f>
        <v>0</v>
      </c>
      <c r="BZ243" s="91">
        <f>Input_2!BZ143</f>
        <v>0</v>
      </c>
      <c r="CA243" s="91">
        <f>Input_2!CA143</f>
        <v>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0</v>
      </c>
      <c r="CH243" s="91">
        <f>Input_2!CH143</f>
        <v>2.4862052700000001E-11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0</v>
      </c>
      <c r="CP243" s="91">
        <f>Input_2!CP143</f>
        <v>2.12827019E-10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1.5784509E-10</v>
      </c>
      <c r="CY243" s="91">
        <f>Input_2!CY143</f>
        <v>3.2039544200000001E-9</v>
      </c>
      <c r="CZ243" s="91">
        <f>Input_2!CZ143</f>
        <v>2.48508393E-10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2.2015269099999999E-10</v>
      </c>
      <c r="DH243" s="91">
        <f>Input_2!DH143</f>
        <v>2.1978404099999999E-10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5.6034800200000001E-10</v>
      </c>
      <c r="DQ243" s="91">
        <f>Input_2!DQ143</f>
        <v>1.16180996E-9</v>
      </c>
      <c r="DR243" s="91">
        <f>Input_2!DR143</f>
        <v>6.8069410099999996E-10</v>
      </c>
      <c r="DS243" s="91">
        <f>Input_2!DS143</f>
        <v>1.63504893E-10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5.0867945800000002E-8</v>
      </c>
      <c r="DZ243" s="91">
        <f>Input_2!DZ143</f>
        <v>1.4934527500000001E-9</v>
      </c>
      <c r="EA243" s="91">
        <f>Input_2!EA143</f>
        <v>4.6573669200000012E-11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3.9212242899999997E-9</v>
      </c>
      <c r="EI243" s="91">
        <f>Input_2!EI143</f>
        <v>1.1884340600000001E-9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9.0825391299999995E-8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0</v>
      </c>
      <c r="D250" s="91">
        <f>Input_2!D150</f>
        <v>0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1.2420275100000001E-10</v>
      </c>
      <c r="M250" s="91">
        <f>Input_2!M150</f>
        <v>0</v>
      </c>
      <c r="N250" s="91">
        <f>Input_2!N150</f>
        <v>0</v>
      </c>
      <c r="O250" s="91">
        <f>Input_2!O150</f>
        <v>0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6.4530107300000008E-10</v>
      </c>
      <c r="AN250" s="91">
        <f>Input_2!AN150</f>
        <v>1.0044138E-8</v>
      </c>
      <c r="AO250" s="91">
        <f>Input_2!AO150</f>
        <v>3.67529594E-9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1.1730871700000001E-10</v>
      </c>
      <c r="BF250" s="91">
        <f>Input_2!BF150</f>
        <v>0</v>
      </c>
      <c r="BG250" s="91">
        <f>Input_2!BG150</f>
        <v>0</v>
      </c>
      <c r="BH250" s="91">
        <f>Input_2!BH150</f>
        <v>0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0</v>
      </c>
      <c r="BP250" s="91">
        <f>Input_2!BP150</f>
        <v>0</v>
      </c>
      <c r="BQ250" s="91">
        <f>Input_2!BQ150</f>
        <v>0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0</v>
      </c>
      <c r="BY250" s="91">
        <f>Input_2!BY150</f>
        <v>0</v>
      </c>
      <c r="BZ250" s="91">
        <f>Input_2!BZ150</f>
        <v>0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0</v>
      </c>
      <c r="CH250" s="91">
        <f>Input_2!CH150</f>
        <v>3.9092689799999999E-11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0</v>
      </c>
      <c r="CP250" s="91">
        <f>Input_2!CP150</f>
        <v>7.7329006700000004E-11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5.1697705899999997E-11</v>
      </c>
      <c r="CY250" s="91">
        <f>Input_2!CY150</f>
        <v>1.78596085E-9</v>
      </c>
      <c r="CZ250" s="91">
        <f>Input_2!CZ150</f>
        <v>3.58506922E-10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6.2531164000000003E-11</v>
      </c>
      <c r="DH250" s="91">
        <f>Input_2!DH150</f>
        <v>1.0776748E-10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3.7024225600000002E-10</v>
      </c>
      <c r="DQ250" s="91">
        <f>Input_2!DQ150</f>
        <v>6.4150271699999999E-10</v>
      </c>
      <c r="DR250" s="91">
        <f>Input_2!DR150</f>
        <v>4.0725035200000001E-10</v>
      </c>
      <c r="DS250" s="91">
        <f>Input_2!DS150</f>
        <v>2.3321171099999997E-10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2.7688387200000001E-8</v>
      </c>
      <c r="DZ250" s="91">
        <f>Input_2!DZ150</f>
        <v>9.4091926300000014E-10</v>
      </c>
      <c r="EA250" s="91">
        <f>Input_2!EA150</f>
        <v>3.73377436E-11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2.33339056E-9</v>
      </c>
      <c r="EI250" s="91">
        <f>Input_2!EI150</f>
        <v>4.5352723999999999E-10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5.0194901399999999E-8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0</v>
      </c>
      <c r="D251" s="91">
        <f>Input_2!D151</f>
        <v>0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9.9749876700000001E-11</v>
      </c>
      <c r="M251" s="91">
        <f>Input_2!M151</f>
        <v>0</v>
      </c>
      <c r="N251" s="91">
        <f>Input_2!N151</f>
        <v>0</v>
      </c>
      <c r="O251" s="91">
        <f>Input_2!O151</f>
        <v>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5.9238402500000002E-10</v>
      </c>
      <c r="AN251" s="91">
        <f>Input_2!AN151</f>
        <v>1.73709321E-8</v>
      </c>
      <c r="AO251" s="91">
        <f>Input_2!AO151</f>
        <v>6.1225646499999998E-9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7.8692468500000002E-11</v>
      </c>
      <c r="BF251" s="91">
        <f>Input_2!BF151</f>
        <v>0</v>
      </c>
      <c r="BG251" s="91">
        <f>Input_2!BG151</f>
        <v>0</v>
      </c>
      <c r="BH251" s="91">
        <f>Input_2!BH151</f>
        <v>0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0</v>
      </c>
      <c r="BP251" s="91">
        <f>Input_2!BP151</f>
        <v>0</v>
      </c>
      <c r="BQ251" s="91">
        <f>Input_2!BQ151</f>
        <v>0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0</v>
      </c>
      <c r="BY251" s="91">
        <f>Input_2!BY151</f>
        <v>0</v>
      </c>
      <c r="BZ251" s="91">
        <f>Input_2!BZ151</f>
        <v>0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0</v>
      </c>
      <c r="CH251" s="91">
        <f>Input_2!CH151</f>
        <v>2.9118350000000003E-11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0</v>
      </c>
      <c r="CP251" s="91">
        <f>Input_2!CP151</f>
        <v>1.00603665E-10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8.5342493999999992E-11</v>
      </c>
      <c r="CY251" s="91">
        <f>Input_2!CY151</f>
        <v>2.99614005E-9</v>
      </c>
      <c r="CZ251" s="91">
        <f>Input_2!CZ151</f>
        <v>3.9665479499999998E-10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1.6390140699999999E-10</v>
      </c>
      <c r="DH251" s="91">
        <f>Input_2!DH151</f>
        <v>1.07885781E-10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3.0817558100000002E-10</v>
      </c>
      <c r="DQ251" s="91">
        <f>Input_2!DQ151</f>
        <v>8.18901868E-10</v>
      </c>
      <c r="DR251" s="91">
        <f>Input_2!DR151</f>
        <v>6.7141647099999998E-10</v>
      </c>
      <c r="DS251" s="91">
        <f>Input_2!DS151</f>
        <v>2.3532339900000002E-10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2.7271991600000002E-8</v>
      </c>
      <c r="DZ251" s="91">
        <f>Input_2!DZ151</f>
        <v>1.4548988600000001E-9</v>
      </c>
      <c r="EA251" s="91">
        <f>Input_2!EA151</f>
        <v>3.9318401200000007E-11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2.2275334999999999E-9</v>
      </c>
      <c r="EI251" s="91">
        <f>Input_2!EI151</f>
        <v>4.4516085299999999E-10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6.1616690200000006E-8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0</v>
      </c>
      <c r="D259" s="91">
        <f>Input_2!D159</f>
        <v>0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3.6482300900000001E-10</v>
      </c>
      <c r="M259" s="91">
        <f>Input_2!M159</f>
        <v>0</v>
      </c>
      <c r="N259" s="91">
        <f>Input_2!N159</f>
        <v>0</v>
      </c>
      <c r="O259" s="91">
        <f>Input_2!O159</f>
        <v>0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4.1438844399999986E-9</v>
      </c>
      <c r="AN259" s="91">
        <f>Input_2!AN159</f>
        <v>5.7473547699999999E-8</v>
      </c>
      <c r="AO259" s="91">
        <f>Input_2!AO159</f>
        <v>2.5479906299999999E-8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1.07345862E-10</v>
      </c>
      <c r="BF259" s="91">
        <f>Input_2!BF159</f>
        <v>0</v>
      </c>
      <c r="BG259" s="91">
        <f>Input_2!BG159</f>
        <v>0</v>
      </c>
      <c r="BH259" s="91">
        <f>Input_2!BH159</f>
        <v>0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0</v>
      </c>
      <c r="BP259" s="91">
        <f>Input_2!BP159</f>
        <v>0</v>
      </c>
      <c r="BQ259" s="91">
        <f>Input_2!BQ159</f>
        <v>0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0</v>
      </c>
      <c r="BY259" s="91">
        <f>Input_2!BY159</f>
        <v>0</v>
      </c>
      <c r="BZ259" s="91">
        <f>Input_2!BZ159</f>
        <v>0</v>
      </c>
      <c r="CA259" s="91">
        <f>Input_2!CA159</f>
        <v>0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0</v>
      </c>
      <c r="CH259" s="91">
        <f>Input_2!CH159</f>
        <v>2.60541921E-11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0</v>
      </c>
      <c r="CP259" s="91">
        <f>Input_2!CP159</f>
        <v>1.86354719E-10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5.0972157699999995E-10</v>
      </c>
      <c r="CY259" s="91">
        <f>Input_2!CY159</f>
        <v>9.7121618199999995E-9</v>
      </c>
      <c r="CZ259" s="91">
        <f>Input_2!CZ159</f>
        <v>2.3098933400000002E-9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5.73162049E-10</v>
      </c>
      <c r="DH259" s="91">
        <f>Input_2!DH159</f>
        <v>5.4522969900000005E-10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2.8448379399999999E-10</v>
      </c>
      <c r="DQ259" s="91">
        <f>Input_2!DQ159</f>
        <v>3.3606796600000002E-9</v>
      </c>
      <c r="DR259" s="91">
        <f>Input_2!DR159</f>
        <v>2.8680525199999999E-9</v>
      </c>
      <c r="DS259" s="91">
        <f>Input_2!DS159</f>
        <v>3.4486987600000002E-9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5.5558028599999999E-8</v>
      </c>
      <c r="DZ259" s="91">
        <f>Input_2!DZ159</f>
        <v>5.42106537E-9</v>
      </c>
      <c r="EA259" s="91">
        <f>Input_2!EA159</f>
        <v>2.20387643E-11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4.0694431999999997E-9</v>
      </c>
      <c r="EI259" s="91">
        <f>Input_2!EI159</f>
        <v>6.6727916900000008E-10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1.77131855E-7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0</v>
      </c>
      <c r="D260" s="91">
        <f>Input_2!D160</f>
        <v>0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4.3658779399999999E-10</v>
      </c>
      <c r="M260" s="91">
        <f>Input_2!M160</f>
        <v>0</v>
      </c>
      <c r="N260" s="91">
        <f>Input_2!N160</f>
        <v>0</v>
      </c>
      <c r="O260" s="91">
        <f>Input_2!O160</f>
        <v>0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2.7372778799999999E-9</v>
      </c>
      <c r="AN260" s="91">
        <f>Input_2!AN160</f>
        <v>7.0521696599999994E-8</v>
      </c>
      <c r="AO260" s="91">
        <f>Input_2!AO160</f>
        <v>2.50955219E-8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3.1289242000000002E-10</v>
      </c>
      <c r="BF260" s="91">
        <f>Input_2!BF160</f>
        <v>0</v>
      </c>
      <c r="BG260" s="91">
        <f>Input_2!BG160</f>
        <v>0</v>
      </c>
      <c r="BH260" s="91">
        <f>Input_2!BH160</f>
        <v>0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0</v>
      </c>
      <c r="BP260" s="91">
        <f>Input_2!BP160</f>
        <v>0</v>
      </c>
      <c r="BQ260" s="91">
        <f>Input_2!BQ160</f>
        <v>0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0</v>
      </c>
      <c r="BY260" s="91">
        <f>Input_2!BY160</f>
        <v>0</v>
      </c>
      <c r="BZ260" s="91">
        <f>Input_2!BZ160</f>
        <v>0</v>
      </c>
      <c r="CA260" s="91">
        <f>Input_2!CA160</f>
        <v>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0</v>
      </c>
      <c r="CH260" s="91">
        <f>Input_2!CH160</f>
        <v>1.5044621599999999E-10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0</v>
      </c>
      <c r="CP260" s="91">
        <f>Input_2!CP160</f>
        <v>5.2976700700000001E-10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4.1604384400000001E-10</v>
      </c>
      <c r="CY260" s="91">
        <f>Input_2!CY160</f>
        <v>1.2266364000000001E-8</v>
      </c>
      <c r="CZ260" s="91">
        <f>Input_2!CZ160</f>
        <v>2.13817453E-9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5.3906972899999997E-10</v>
      </c>
      <c r="DH260" s="91">
        <f>Input_2!DH160</f>
        <v>6.7375416600000007E-10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1.1724178499999999E-9</v>
      </c>
      <c r="DQ260" s="91">
        <f>Input_2!DQ160</f>
        <v>3.3437455599999998E-9</v>
      </c>
      <c r="DR260" s="91">
        <f>Input_2!DR160</f>
        <v>2.9015649799999999E-9</v>
      </c>
      <c r="DS260" s="91">
        <f>Input_2!DS160</f>
        <v>1.3207245300000001E-9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1.17065388E-7</v>
      </c>
      <c r="DZ260" s="91">
        <f>Input_2!DZ160</f>
        <v>6.5110759899999999E-9</v>
      </c>
      <c r="EA260" s="91">
        <f>Input_2!EA160</f>
        <v>2.1301476300000001E-10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1.0386731299999999E-8</v>
      </c>
      <c r="EI260" s="91">
        <f>Input_2!EI160</f>
        <v>2.67441513E-9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2.6140667400000001E-7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0</v>
      </c>
      <c r="D261" s="91">
        <f>Input_2!D161</f>
        <v>0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2.5663412499999999E-10</v>
      </c>
      <c r="M261" s="91">
        <f>Input_2!M161</f>
        <v>0</v>
      </c>
      <c r="N261" s="91">
        <f>Input_2!N161</f>
        <v>0</v>
      </c>
      <c r="O261" s="91">
        <f>Input_2!O161</f>
        <v>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1.6296772600000001E-9</v>
      </c>
      <c r="AN261" s="91">
        <f>Input_2!AN161</f>
        <v>2.9699419000000001E-8</v>
      </c>
      <c r="AO261" s="91">
        <f>Input_2!AO161</f>
        <v>1.09728012E-8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1.9809835799999999E-10</v>
      </c>
      <c r="BF261" s="91">
        <f>Input_2!BF161</f>
        <v>0</v>
      </c>
      <c r="BG261" s="91">
        <f>Input_2!BG161</f>
        <v>0</v>
      </c>
      <c r="BH261" s="91">
        <f>Input_2!BH161</f>
        <v>0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0</v>
      </c>
      <c r="BP261" s="91">
        <f>Input_2!BP161</f>
        <v>0</v>
      </c>
      <c r="BQ261" s="91">
        <f>Input_2!BQ161</f>
        <v>0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0</v>
      </c>
      <c r="BY261" s="91">
        <f>Input_2!BY161</f>
        <v>0</v>
      </c>
      <c r="BZ261" s="91">
        <f>Input_2!BZ161</f>
        <v>0</v>
      </c>
      <c r="CA261" s="91">
        <f>Input_2!CA161</f>
        <v>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0</v>
      </c>
      <c r="CH261" s="91">
        <f>Input_2!CH161</f>
        <v>8.4181230599999993E-11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0</v>
      </c>
      <c r="CP261" s="91">
        <f>Input_2!CP161</f>
        <v>2.8975669200000002E-10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2.2229675600000001E-10</v>
      </c>
      <c r="CY261" s="91">
        <f>Input_2!CY161</f>
        <v>5.4258610999999996E-9</v>
      </c>
      <c r="CZ261" s="91">
        <f>Input_2!CZ161</f>
        <v>7.5729031599999998E-10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3.3098880300000003E-10</v>
      </c>
      <c r="DH261" s="91">
        <f>Input_2!DH161</f>
        <v>3.44442504E-10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7.4713502500000003E-10</v>
      </c>
      <c r="DQ261" s="91">
        <f>Input_2!DQ161</f>
        <v>2.0133439099999998E-9</v>
      </c>
      <c r="DR261" s="91">
        <f>Input_2!DR161</f>
        <v>1.0726979799999999E-9</v>
      </c>
      <c r="DS261" s="91">
        <f>Input_2!DS161</f>
        <v>5.3512915199999992E-10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7.2175602199999999E-8</v>
      </c>
      <c r="DZ261" s="91">
        <f>Input_2!DZ161</f>
        <v>2.5529385899999998E-9</v>
      </c>
      <c r="EA261" s="91">
        <f>Input_2!EA161</f>
        <v>9.0554186099999996E-11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5.4809997500000003E-9</v>
      </c>
      <c r="EI261" s="91">
        <f>Input_2!EI161</f>
        <v>1.2549951799999999E-9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1.3613484300000001E-7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0</v>
      </c>
      <c r="D262" s="91">
        <f>Input_2!D162</f>
        <v>0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2.4175097500000002E-10</v>
      </c>
      <c r="M262" s="91">
        <f>Input_2!M162</f>
        <v>0</v>
      </c>
      <c r="N262" s="91">
        <f>Input_2!N162</f>
        <v>0</v>
      </c>
      <c r="O262" s="91">
        <f>Input_2!O162</f>
        <v>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9.3456984700000014E-10</v>
      </c>
      <c r="AN262" s="91">
        <f>Input_2!AN162</f>
        <v>1.4902884400000001E-8</v>
      </c>
      <c r="AO262" s="91">
        <f>Input_2!AO162</f>
        <v>4.8516245399999998E-9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8.2617876799999997E-11</v>
      </c>
      <c r="BF262" s="91">
        <f>Input_2!BF162</f>
        <v>0</v>
      </c>
      <c r="BG262" s="91">
        <f>Input_2!BG162</f>
        <v>0</v>
      </c>
      <c r="BH262" s="91">
        <f>Input_2!BH162</f>
        <v>0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0</v>
      </c>
      <c r="BP262" s="91">
        <f>Input_2!BP162</f>
        <v>0</v>
      </c>
      <c r="BQ262" s="91">
        <f>Input_2!BQ162</f>
        <v>0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0</v>
      </c>
      <c r="BY262" s="91">
        <f>Input_2!BY162</f>
        <v>0</v>
      </c>
      <c r="BZ262" s="91">
        <f>Input_2!BZ162</f>
        <v>0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0</v>
      </c>
      <c r="CH262" s="91">
        <f>Input_2!CH162</f>
        <v>1.21859505E-11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0</v>
      </c>
      <c r="CP262" s="91">
        <f>Input_2!CP162</f>
        <v>1.5690922899999999E-10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1.1200315500000001E-10</v>
      </c>
      <c r="CY262" s="91">
        <f>Input_2!CY162</f>
        <v>2.5381501200000001E-9</v>
      </c>
      <c r="CZ262" s="91">
        <f>Input_2!CZ162</f>
        <v>3.2515051399999998E-10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1.5104431600000001E-10</v>
      </c>
      <c r="DH262" s="91">
        <f>Input_2!DH162</f>
        <v>1.6243961400000001E-10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4.2480947499999999E-10</v>
      </c>
      <c r="DQ262" s="91">
        <f>Input_2!DQ162</f>
        <v>7.7240147699999998E-10</v>
      </c>
      <c r="DR262" s="91">
        <f>Input_2!DR162</f>
        <v>6.0450901299999998E-10</v>
      </c>
      <c r="DS262" s="91">
        <f>Input_2!DS162</f>
        <v>9.0209806099999993E-11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4.2457734399999997E-8</v>
      </c>
      <c r="DZ262" s="91">
        <f>Input_2!DZ162</f>
        <v>1.31922504E-9</v>
      </c>
      <c r="EA262" s="91">
        <f>Input_2!EA162</f>
        <v>4.1891485299999992E-11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3.2480927699999998E-9</v>
      </c>
      <c r="EI262" s="91">
        <f>Input_2!EI162</f>
        <v>1.3447737199999999E-9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7.4774977699999994E-8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0</v>
      </c>
      <c r="D268" s="91">
        <f>Input_2!D168</f>
        <v>0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3.3151633799999997E-8</v>
      </c>
      <c r="M268" s="91">
        <f>Input_2!M168</f>
        <v>0</v>
      </c>
      <c r="N268" s="91">
        <f>Input_2!N168</f>
        <v>0</v>
      </c>
      <c r="O268" s="91">
        <f>Input_2!O168</f>
        <v>0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1.8352402500000001E-7</v>
      </c>
      <c r="AN268" s="91">
        <f>Input_2!AN168</f>
        <v>3.01064156E-6</v>
      </c>
      <c r="AO268" s="91">
        <f>Input_2!AO168</f>
        <v>1.26939543E-6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1.6594241800000001E-8</v>
      </c>
      <c r="BF268" s="91">
        <f>Input_2!BF168</f>
        <v>0</v>
      </c>
      <c r="BG268" s="91">
        <f>Input_2!BG168</f>
        <v>0</v>
      </c>
      <c r="BH268" s="91">
        <f>Input_2!BH168</f>
        <v>0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0</v>
      </c>
      <c r="BP268" s="91">
        <f>Input_2!BP168</f>
        <v>0</v>
      </c>
      <c r="BQ268" s="91">
        <f>Input_2!BQ168</f>
        <v>0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0</v>
      </c>
      <c r="BY268" s="91">
        <f>Input_2!BY168</f>
        <v>0</v>
      </c>
      <c r="BZ268" s="91">
        <f>Input_2!BZ168</f>
        <v>0</v>
      </c>
      <c r="CA268" s="91">
        <f>Input_2!CA168</f>
        <v>0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0</v>
      </c>
      <c r="CH268" s="91">
        <f>Input_2!CH168</f>
        <v>5.2963422799999993E-9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0</v>
      </c>
      <c r="CP268" s="91">
        <f>Input_2!CP168</f>
        <v>1.58746952E-8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2.2958668899999999E-8</v>
      </c>
      <c r="CY268" s="91">
        <f>Input_2!CY168</f>
        <v>4.9500649399999997E-7</v>
      </c>
      <c r="CZ268" s="91">
        <f>Input_2!CZ168</f>
        <v>1.02770749E-7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2.5753697500000001E-8</v>
      </c>
      <c r="DH268" s="91">
        <f>Input_2!DH168</f>
        <v>2.87169467E-8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8.3177938600000002E-8</v>
      </c>
      <c r="DQ268" s="91">
        <f>Input_2!DQ168</f>
        <v>1.54958218E-7</v>
      </c>
      <c r="DR268" s="91">
        <f>Input_2!DR168</f>
        <v>1.4050613E-7</v>
      </c>
      <c r="DS268" s="91">
        <f>Input_2!DS168</f>
        <v>1.2160306600000001E-7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4.6095701400000004E-6</v>
      </c>
      <c r="DZ268" s="91">
        <f>Input_2!DZ168</f>
        <v>2.7621431499999999E-7</v>
      </c>
      <c r="EA268" s="91">
        <f>Input_2!EA168</f>
        <v>1.75539295E-9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4.5199420699999997E-7</v>
      </c>
      <c r="EI268" s="91">
        <f>Input_2!EI168</f>
        <v>2.0173938199999999E-7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1.12512033E-5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0</v>
      </c>
      <c r="D269" s="91">
        <f>Input_2!D169</f>
        <v>0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9.2085829800000005E-10</v>
      </c>
      <c r="M269" s="91">
        <f>Input_2!M169</f>
        <v>0</v>
      </c>
      <c r="N269" s="91">
        <f>Input_2!N169</f>
        <v>0</v>
      </c>
      <c r="O269" s="91">
        <f>Input_2!O169</f>
        <v>0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4.5305654300000001E-9</v>
      </c>
      <c r="AN269" s="91">
        <f>Input_2!AN169</f>
        <v>6.7624461399999995E-8</v>
      </c>
      <c r="AO269" s="91">
        <f>Input_2!AO169</f>
        <v>2.3829501599999999E-8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6.5234502899999997E-10</v>
      </c>
      <c r="BF269" s="91">
        <f>Input_2!BF169</f>
        <v>0</v>
      </c>
      <c r="BG269" s="91">
        <f>Input_2!BG169</f>
        <v>0</v>
      </c>
      <c r="BH269" s="91">
        <f>Input_2!BH169</f>
        <v>0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0</v>
      </c>
      <c r="BP269" s="91">
        <f>Input_2!BP169</f>
        <v>0</v>
      </c>
      <c r="BQ269" s="91">
        <f>Input_2!BQ169</f>
        <v>0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0</v>
      </c>
      <c r="BY269" s="91">
        <f>Input_2!BY169</f>
        <v>0</v>
      </c>
      <c r="BZ269" s="91">
        <f>Input_2!BZ169</f>
        <v>0</v>
      </c>
      <c r="CA269" s="91">
        <f>Input_2!CA169</f>
        <v>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0</v>
      </c>
      <c r="CH269" s="91">
        <f>Input_2!CH169</f>
        <v>1.94473061E-10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0</v>
      </c>
      <c r="CP269" s="91">
        <f>Input_2!CP169</f>
        <v>7.0635309199999995E-10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4.9515136399999993E-10</v>
      </c>
      <c r="CY269" s="91">
        <f>Input_2!CY169</f>
        <v>1.19408668E-8</v>
      </c>
      <c r="CZ269" s="91">
        <f>Input_2!CZ169</f>
        <v>1.7025852800000001E-9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6.93636116E-10</v>
      </c>
      <c r="DH269" s="91">
        <f>Input_2!DH169</f>
        <v>7.9317874500000004E-10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2.4282408500000001E-9</v>
      </c>
      <c r="DQ269" s="91">
        <f>Input_2!DQ169</f>
        <v>4.7552845699999996E-9</v>
      </c>
      <c r="DR269" s="91">
        <f>Input_2!DR169</f>
        <v>2.5168956099999999E-9</v>
      </c>
      <c r="DS269" s="91">
        <f>Input_2!DS169</f>
        <v>1.11274078E-9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2.1937828900000001E-7</v>
      </c>
      <c r="DZ269" s="91">
        <f>Input_2!DZ169</f>
        <v>5.4547459599999998E-9</v>
      </c>
      <c r="EA269" s="91">
        <f>Input_2!EA169</f>
        <v>2.1177068100000001E-10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1.8121170599999999E-8</v>
      </c>
      <c r="EI269" s="91">
        <f>Input_2!EI169</f>
        <v>4.5795867899999986E-9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3.7264270099999998E-7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1.4621868900000001E-9</v>
      </c>
      <c r="AO270" s="91">
        <f>Input_2!AO170</f>
        <v>4.6057850599999998E-10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1.8870224899999999E-11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1.1123396600000001E-11</v>
      </c>
      <c r="CY270" s="91">
        <f>Input_2!CY170</f>
        <v>2.38102888E-10</v>
      </c>
      <c r="CZ270" s="91">
        <f>Input_2!CZ170</f>
        <v>1.3461927100000001E-11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2.1707784599999999E-11</v>
      </c>
      <c r="DH270" s="91">
        <f>Input_2!DH170</f>
        <v>1.4456909999999999E-11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1.09866042E-11</v>
      </c>
      <c r="DQ270" s="91">
        <f>Input_2!DQ170</f>
        <v>8.6520458200000002E-11</v>
      </c>
      <c r="DR270" s="91">
        <f>Input_2!DR170</f>
        <v>5.1166482399999988E-11</v>
      </c>
      <c r="DS270" s="91">
        <f>Input_2!DS170</f>
        <v>1.0286980699999999E-11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6.8426375599999999E-10</v>
      </c>
      <c r="DZ270" s="91">
        <f>Input_2!DZ170</f>
        <v>1.2001517900000001E-10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1.6677460899999999E-11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3.2204054499999998E-9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0</v>
      </c>
      <c r="D277" s="91">
        <f>Input_2!D177</f>
        <v>0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1.95899592E-9</v>
      </c>
      <c r="M277" s="91">
        <f>Input_2!M177</f>
        <v>0</v>
      </c>
      <c r="N277" s="91">
        <f>Input_2!N177</f>
        <v>0</v>
      </c>
      <c r="O277" s="91">
        <f>Input_2!O177</f>
        <v>0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1.6624948799999999E-8</v>
      </c>
      <c r="AN277" s="91">
        <f>Input_2!AN177</f>
        <v>2.7942716900000001E-7</v>
      </c>
      <c r="AO277" s="91">
        <f>Input_2!AO177</f>
        <v>1.1966385400000001E-7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9.0874925199999995E-10</v>
      </c>
      <c r="BF277" s="91">
        <f>Input_2!BF177</f>
        <v>0</v>
      </c>
      <c r="BG277" s="91">
        <f>Input_2!BG177</f>
        <v>0</v>
      </c>
      <c r="BH277" s="91">
        <f>Input_2!BH177</f>
        <v>0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0</v>
      </c>
      <c r="BP277" s="91">
        <f>Input_2!BP177</f>
        <v>0</v>
      </c>
      <c r="BQ277" s="91">
        <f>Input_2!BQ177</f>
        <v>0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0</v>
      </c>
      <c r="BY277" s="91">
        <f>Input_2!BY177</f>
        <v>0</v>
      </c>
      <c r="BZ277" s="91">
        <f>Input_2!BZ177</f>
        <v>0</v>
      </c>
      <c r="CA277" s="91">
        <f>Input_2!CA177</f>
        <v>0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0</v>
      </c>
      <c r="CH277" s="91">
        <f>Input_2!CH177</f>
        <v>3.29506667E-10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0</v>
      </c>
      <c r="CP277" s="91">
        <f>Input_2!CP177</f>
        <v>1.3632559600000001E-9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2.31970743E-9</v>
      </c>
      <c r="CY277" s="91">
        <f>Input_2!CY177</f>
        <v>4.6052088599999999E-8</v>
      </c>
      <c r="CZ277" s="91">
        <f>Input_2!CZ177</f>
        <v>9.8440038599999989E-9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2.50200218E-9</v>
      </c>
      <c r="DH277" s="91">
        <f>Input_2!DH177</f>
        <v>2.7903048399999998E-9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3.4381216499999998E-9</v>
      </c>
      <c r="DQ277" s="91">
        <f>Input_2!DQ177</f>
        <v>1.5057448600000001E-8</v>
      </c>
      <c r="DR277" s="91">
        <f>Input_2!DR177</f>
        <v>1.34613415E-8</v>
      </c>
      <c r="DS277" s="91">
        <f>Input_2!DS177</f>
        <v>1.357999E-8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3.3877168200000002E-7</v>
      </c>
      <c r="DZ277" s="91">
        <f>Input_2!DZ177</f>
        <v>2.6153373399999999E-8</v>
      </c>
      <c r="EA277" s="91">
        <f>Input_2!EA177</f>
        <v>3.3347218100000013E-11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2.24088692E-8</v>
      </c>
      <c r="EI277" s="91">
        <f>Input_2!EI177</f>
        <v>7.235366090000001E-9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9.2392412699999991E-7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0</v>
      </c>
      <c r="D278" s="91">
        <f>Input_2!D178</f>
        <v>0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8.1389026799999994E-10</v>
      </c>
      <c r="M278" s="91">
        <f>Input_2!M178</f>
        <v>0</v>
      </c>
      <c r="N278" s="91">
        <f>Input_2!N178</f>
        <v>0</v>
      </c>
      <c r="O278" s="91">
        <f>Input_2!O178</f>
        <v>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9.3543522700000009E-9</v>
      </c>
      <c r="AN278" s="91">
        <f>Input_2!AN178</f>
        <v>8.9001448200000005E-8</v>
      </c>
      <c r="AO278" s="91">
        <f>Input_2!AO178</f>
        <v>3.9629354099999999E-8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1.9246509199999999E-11</v>
      </c>
      <c r="BF278" s="91">
        <f>Input_2!BF178</f>
        <v>0</v>
      </c>
      <c r="BG278" s="91">
        <f>Input_2!BG178</f>
        <v>0</v>
      </c>
      <c r="BH278" s="91">
        <f>Input_2!BH178</f>
        <v>0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0</v>
      </c>
      <c r="BP278" s="91">
        <f>Input_2!BP178</f>
        <v>0</v>
      </c>
      <c r="BQ278" s="91">
        <f>Input_2!BQ178</f>
        <v>0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0</v>
      </c>
      <c r="BY278" s="91">
        <f>Input_2!BY178</f>
        <v>0</v>
      </c>
      <c r="BZ278" s="91">
        <f>Input_2!BZ178</f>
        <v>0</v>
      </c>
      <c r="CA278" s="91">
        <f>Input_2!CA178</f>
        <v>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0</v>
      </c>
      <c r="CH278" s="91">
        <f>Input_2!CH178</f>
        <v>0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0</v>
      </c>
      <c r="CP278" s="91">
        <f>Input_2!CP178</f>
        <v>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8.4413088299999998E-10</v>
      </c>
      <c r="CY278" s="91">
        <f>Input_2!CY178</f>
        <v>1.5116689100000001E-8</v>
      </c>
      <c r="CZ278" s="91">
        <f>Input_2!CZ178</f>
        <v>4.2504687200000002E-9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8.0136926500000003E-10</v>
      </c>
      <c r="DH278" s="91">
        <f>Input_2!DH178</f>
        <v>8.0901192600000002E-10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3.0175020799999998E-10</v>
      </c>
      <c r="DQ278" s="91">
        <f>Input_2!DQ178</f>
        <v>6.1210526000000001E-9</v>
      </c>
      <c r="DR278" s="91">
        <f>Input_2!DR178</f>
        <v>4.5908694099999999E-9</v>
      </c>
      <c r="DS278" s="91">
        <f>Input_2!DS178</f>
        <v>7.4238843900000014E-9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8.08103716E-8</v>
      </c>
      <c r="DZ278" s="91">
        <f>Input_2!DZ178</f>
        <v>8.9190889300000001E-9</v>
      </c>
      <c r="EA278" s="91">
        <f>Input_2!EA178</f>
        <v>0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5.2387658600000003E-9</v>
      </c>
      <c r="EI278" s="91">
        <f>Input_2!EI178</f>
        <v>6.4095765199999999E-10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2.7468670199999998E-7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0</v>
      </c>
      <c r="D286" s="90">
        <f>Input_2!D186</f>
        <v>0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5.2883043499999997E-8</v>
      </c>
      <c r="M286" s="90">
        <f>Input_2!M186</f>
        <v>0</v>
      </c>
      <c r="N286" s="90">
        <f>Input_2!N186</f>
        <v>0</v>
      </c>
      <c r="O286" s="90">
        <f>Input_2!O186</f>
        <v>0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3.0250833200000001E-7</v>
      </c>
      <c r="AN286" s="90">
        <f>Input_2!AN186</f>
        <v>4.9950861999999997E-6</v>
      </c>
      <c r="AO286" s="90">
        <f>Input_2!AO186</f>
        <v>2.0373095099999999E-6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2.7492792499999998E-8</v>
      </c>
      <c r="BF286" s="90">
        <f>Input_2!BF186</f>
        <v>0</v>
      </c>
      <c r="BG286" s="90">
        <f>Input_2!BG186</f>
        <v>0</v>
      </c>
      <c r="BH286" s="90">
        <f>Input_2!BH186</f>
        <v>0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0</v>
      </c>
      <c r="BP286" s="90">
        <f>Input_2!BP186</f>
        <v>0</v>
      </c>
      <c r="BQ286" s="90">
        <f>Input_2!BQ186</f>
        <v>0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0</v>
      </c>
      <c r="BY286" s="90">
        <f>Input_2!BY186</f>
        <v>0</v>
      </c>
      <c r="BZ286" s="90">
        <f>Input_2!BZ186</f>
        <v>0</v>
      </c>
      <c r="CA286" s="90">
        <f>Input_2!CA186</f>
        <v>0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0</v>
      </c>
      <c r="CH286" s="90">
        <f>Input_2!CH186</f>
        <v>9.9180318499999993E-9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0</v>
      </c>
      <c r="CP286" s="90">
        <f>Input_2!CP186</f>
        <v>3.1725403199999997E-8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3.8197581200000001E-8</v>
      </c>
      <c r="CY286" s="90">
        <f>Input_2!CY186</f>
        <v>8.4814183099999989E-7</v>
      </c>
      <c r="CZ286" s="90">
        <f>Input_2!CZ186</f>
        <v>1.6410028E-7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4.5600105999999999E-8</v>
      </c>
      <c r="DH286" s="90">
        <f>Input_2!DH186</f>
        <v>5.0565952199999999E-8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1.3076910099999999E-7</v>
      </c>
      <c r="DQ286" s="90">
        <f>Input_2!DQ186</f>
        <v>2.8252009399999999E-7</v>
      </c>
      <c r="DR286" s="90">
        <f>Input_2!DR186</f>
        <v>2.2411510000000001E-7</v>
      </c>
      <c r="DS286" s="90">
        <f>Input_2!DS186</f>
        <v>1.7776038E-7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8.8226919999999992E-6</v>
      </c>
      <c r="DZ286" s="90">
        <f>Input_2!DZ186</f>
        <v>4.5799929000000002E-7</v>
      </c>
      <c r="EA286" s="90">
        <f>Input_2!EA186</f>
        <v>6.34244119E-9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7.9082733400000006E-7</v>
      </c>
      <c r="EI286" s="90">
        <f>Input_2!EI186</f>
        <v>2.9225724500000001E-7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1.9788811999999999E-5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16DDF5-57E8-49AA-95DC-A81D3CC69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CD3A21-ED93-44C1-A1F1-F328B7107D6B}"/>
</file>

<file path=customXml/itemProps3.xml><?xml version="1.0" encoding="utf-8"?>
<ds:datastoreItem xmlns:ds="http://schemas.openxmlformats.org/officeDocument/2006/customXml" ds:itemID="{5F6AE734-C3EC-4E99-A167-1E5C18A24BC5}">
  <ds:schemaRefs>
    <ds:schemaRef ds:uri="http://schemas.openxmlformats.org/package/2006/metadata/core-properties"/>
    <ds:schemaRef ds:uri="551ec2b8-cb80-4a7d-a2e4-a08f2f93276c"/>
    <ds:schemaRef ds:uri="http://purl.org/dc/elements/1.1/"/>
    <ds:schemaRef ds:uri="http://purl.org/dc/dcmitype/"/>
    <ds:schemaRef ds:uri="9858e97b-0a6b-4921-8a67-b034a480744d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