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6F5D937A-CF51-463E-A547-A1FB7523E12E}" xr6:coauthVersionLast="43" xr6:coauthVersionMax="43" xr10:uidLastSave="{00000000-0000-0000-0000-000000000000}"/>
  <bookViews>
    <workbookView xWindow="5760" yWindow="3000" windowWidth="24348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I123" i="4" s="1"/>
  <c r="N137" i="4"/>
  <c r="I122" i="4" s="1"/>
  <c r="M137" i="4"/>
  <c r="I121" i="4" s="1"/>
  <c r="L137" i="4"/>
  <c r="K137" i="4"/>
  <c r="J137" i="4"/>
  <c r="I137" i="4"/>
  <c r="H137" i="4"/>
  <c r="G137" i="4"/>
  <c r="I115" i="4" s="1"/>
  <c r="F137" i="4"/>
  <c r="I114" i="4" s="1"/>
  <c r="E137" i="4"/>
  <c r="I113" i="4" s="1"/>
  <c r="D137" i="4"/>
  <c r="C137" i="4"/>
  <c r="B137" i="4"/>
  <c r="Q136" i="4"/>
  <c r="P136" i="4"/>
  <c r="O136" i="4"/>
  <c r="H123" i="4" s="1"/>
  <c r="N136" i="4"/>
  <c r="H122" i="4" s="1"/>
  <c r="M136" i="4"/>
  <c r="L136" i="4"/>
  <c r="K136" i="4"/>
  <c r="J136" i="4"/>
  <c r="I136" i="4"/>
  <c r="H136" i="4"/>
  <c r="G136" i="4"/>
  <c r="H115" i="4" s="1"/>
  <c r="F136" i="4"/>
  <c r="H114" i="4" s="1"/>
  <c r="H12" i="4" s="1"/>
  <c r="E136" i="4"/>
  <c r="D136" i="4"/>
  <c r="C136" i="4"/>
  <c r="B136" i="4"/>
  <c r="Q135" i="4"/>
  <c r="P135" i="4"/>
  <c r="O135" i="4"/>
  <c r="G123" i="4" s="1"/>
  <c r="G21" i="4" s="1"/>
  <c r="N135" i="4"/>
  <c r="G122" i="4" s="1"/>
  <c r="M135" i="4"/>
  <c r="L135" i="4"/>
  <c r="K135" i="4"/>
  <c r="J135" i="4"/>
  <c r="I135" i="4"/>
  <c r="H135" i="4"/>
  <c r="G135" i="4"/>
  <c r="G115" i="4" s="1"/>
  <c r="G13" i="4" s="1"/>
  <c r="F135" i="4"/>
  <c r="G114" i="4" s="1"/>
  <c r="E135" i="4"/>
  <c r="D135" i="4"/>
  <c r="C135" i="4"/>
  <c r="B135" i="4"/>
  <c r="Q134" i="4"/>
  <c r="P134" i="4"/>
  <c r="F124" i="4" s="1"/>
  <c r="O134" i="4"/>
  <c r="F123" i="4" s="1"/>
  <c r="F21" i="4" s="1"/>
  <c r="N134" i="4"/>
  <c r="F122" i="4" s="1"/>
  <c r="M134" i="4"/>
  <c r="L134" i="4"/>
  <c r="K134" i="4"/>
  <c r="J134" i="4"/>
  <c r="I134" i="4"/>
  <c r="H134" i="4"/>
  <c r="F116" i="4" s="1"/>
  <c r="G134" i="4"/>
  <c r="F115" i="4" s="1"/>
  <c r="F134" i="4"/>
  <c r="F114" i="4" s="1"/>
  <c r="E134" i="4"/>
  <c r="D134" i="4"/>
  <c r="C134" i="4"/>
  <c r="B134" i="4"/>
  <c r="Q133" i="4"/>
  <c r="E125" i="4" s="1"/>
  <c r="P133" i="4"/>
  <c r="E124" i="4" s="1"/>
  <c r="O133" i="4"/>
  <c r="E123" i="4" s="1"/>
  <c r="N133" i="4"/>
  <c r="E122" i="4" s="1"/>
  <c r="M133" i="4"/>
  <c r="L133" i="4"/>
  <c r="K133" i="4"/>
  <c r="J133" i="4"/>
  <c r="I133" i="4"/>
  <c r="E117" i="4" s="1"/>
  <c r="H133" i="4"/>
  <c r="G133" i="4"/>
  <c r="E115" i="4" s="1"/>
  <c r="F133" i="4"/>
  <c r="E114" i="4" s="1"/>
  <c r="E133" i="4"/>
  <c r="D133" i="4"/>
  <c r="C133" i="4"/>
  <c r="B133" i="4"/>
  <c r="Q132" i="4"/>
  <c r="D125" i="4" s="1"/>
  <c r="P132" i="4"/>
  <c r="O132" i="4"/>
  <c r="D123" i="4" s="1"/>
  <c r="N132" i="4"/>
  <c r="M132" i="4"/>
  <c r="L132" i="4"/>
  <c r="K132" i="4"/>
  <c r="J132" i="4"/>
  <c r="D118" i="4" s="1"/>
  <c r="I132" i="4"/>
  <c r="H132" i="4"/>
  <c r="G132" i="4"/>
  <c r="D115" i="4" s="1"/>
  <c r="F132" i="4"/>
  <c r="E132" i="4"/>
  <c r="D132" i="4"/>
  <c r="C132" i="4"/>
  <c r="B132" i="4"/>
  <c r="D110" i="4" s="1"/>
  <c r="Q131" i="4"/>
  <c r="P131" i="4"/>
  <c r="O131" i="4"/>
  <c r="C123" i="4" s="1"/>
  <c r="N131" i="4"/>
  <c r="M131" i="4"/>
  <c r="L131" i="4"/>
  <c r="K131" i="4"/>
  <c r="J131" i="4"/>
  <c r="I131" i="4"/>
  <c r="H131" i="4"/>
  <c r="G131" i="4"/>
  <c r="C115" i="4" s="1"/>
  <c r="F131" i="4"/>
  <c r="C114" i="4" s="1"/>
  <c r="C12" i="4" s="1"/>
  <c r="E131" i="4"/>
  <c r="D131" i="4"/>
  <c r="C131" i="4"/>
  <c r="B131" i="4"/>
  <c r="Q130" i="4"/>
  <c r="P130" i="4"/>
  <c r="O130" i="4"/>
  <c r="B123" i="4" s="1"/>
  <c r="J123" i="4" s="1"/>
  <c r="N130" i="4"/>
  <c r="B122" i="4" s="1"/>
  <c r="M130" i="4"/>
  <c r="L130" i="4"/>
  <c r="B120" i="4" s="1"/>
  <c r="K130" i="4"/>
  <c r="J130" i="4"/>
  <c r="I130" i="4"/>
  <c r="H130" i="4"/>
  <c r="G130" i="4"/>
  <c r="B115" i="4" s="1"/>
  <c r="J115" i="4" s="1"/>
  <c r="F130" i="4"/>
  <c r="B114" i="4" s="1"/>
  <c r="E130" i="4"/>
  <c r="D130" i="4"/>
  <c r="B112" i="4" s="1"/>
  <c r="J112" i="4" s="1"/>
  <c r="C130" i="4"/>
  <c r="B130" i="4"/>
  <c r="I125" i="4"/>
  <c r="H125" i="4"/>
  <c r="G125" i="4"/>
  <c r="F125" i="4"/>
  <c r="C125" i="4"/>
  <c r="B125" i="4"/>
  <c r="I124" i="4"/>
  <c r="H124" i="4"/>
  <c r="G124" i="4"/>
  <c r="D124" i="4"/>
  <c r="C124" i="4"/>
  <c r="B124" i="4"/>
  <c r="J124" i="4" s="1"/>
  <c r="D122" i="4"/>
  <c r="C122" i="4"/>
  <c r="C20" i="4" s="1"/>
  <c r="H121" i="4"/>
  <c r="G121" i="4"/>
  <c r="F121" i="4"/>
  <c r="E121" i="4"/>
  <c r="D121" i="4"/>
  <c r="C121" i="4"/>
  <c r="B121" i="4"/>
  <c r="J121" i="4" s="1"/>
  <c r="I120" i="4"/>
  <c r="H120" i="4"/>
  <c r="G120" i="4"/>
  <c r="F120" i="4"/>
  <c r="E120" i="4"/>
  <c r="D120" i="4"/>
  <c r="C120" i="4"/>
  <c r="I119" i="4"/>
  <c r="H119" i="4"/>
  <c r="G119" i="4"/>
  <c r="F119" i="4"/>
  <c r="E119" i="4"/>
  <c r="D119" i="4"/>
  <c r="C119" i="4"/>
  <c r="B119" i="4"/>
  <c r="I118" i="4"/>
  <c r="H118" i="4"/>
  <c r="G118" i="4"/>
  <c r="F118" i="4"/>
  <c r="E118" i="4"/>
  <c r="C118" i="4"/>
  <c r="B118" i="4"/>
  <c r="I117" i="4"/>
  <c r="H117" i="4"/>
  <c r="G117" i="4"/>
  <c r="F117" i="4"/>
  <c r="D117" i="4"/>
  <c r="C117" i="4"/>
  <c r="B117" i="4"/>
  <c r="I116" i="4"/>
  <c r="H116" i="4"/>
  <c r="G116" i="4"/>
  <c r="E116" i="4"/>
  <c r="D116" i="4"/>
  <c r="C116" i="4"/>
  <c r="B116" i="4"/>
  <c r="J116" i="4" s="1"/>
  <c r="D114" i="4"/>
  <c r="H113" i="4"/>
  <c r="G113" i="4"/>
  <c r="F113" i="4"/>
  <c r="E113" i="4"/>
  <c r="D113" i="4"/>
  <c r="C113" i="4"/>
  <c r="B113" i="4"/>
  <c r="J113" i="4" s="1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B111" i="4"/>
  <c r="I110" i="4"/>
  <c r="H110" i="4"/>
  <c r="G110" i="4"/>
  <c r="F110" i="4"/>
  <c r="E110" i="4"/>
  <c r="C110" i="4"/>
  <c r="B110" i="4"/>
  <c r="Q106" i="4"/>
  <c r="P106" i="4"/>
  <c r="I93" i="4" s="1"/>
  <c r="O106" i="4"/>
  <c r="I92" i="4" s="1"/>
  <c r="N106" i="4"/>
  <c r="I91" i="4" s="1"/>
  <c r="I20" i="4" s="1"/>
  <c r="M106" i="4"/>
  <c r="I90" i="4" s="1"/>
  <c r="L106" i="4"/>
  <c r="K106" i="4"/>
  <c r="J106" i="4"/>
  <c r="I106" i="4"/>
  <c r="H106" i="4"/>
  <c r="I85" i="4" s="1"/>
  <c r="G106" i="4"/>
  <c r="I84" i="4" s="1"/>
  <c r="F106" i="4"/>
  <c r="I83" i="4" s="1"/>
  <c r="I12" i="4" s="1"/>
  <c r="E106" i="4"/>
  <c r="D106" i="4"/>
  <c r="C106" i="4"/>
  <c r="B106" i="4"/>
  <c r="Q105" i="4"/>
  <c r="P105" i="4"/>
  <c r="H93" i="4" s="1"/>
  <c r="O105" i="4"/>
  <c r="H92" i="4" s="1"/>
  <c r="N105" i="4"/>
  <c r="H91" i="4" s="1"/>
  <c r="H20" i="4" s="1"/>
  <c r="M105" i="4"/>
  <c r="L105" i="4"/>
  <c r="K105" i="4"/>
  <c r="J105" i="4"/>
  <c r="I105" i="4"/>
  <c r="H105" i="4"/>
  <c r="H85" i="4" s="1"/>
  <c r="H14" i="4" s="1"/>
  <c r="G105" i="4"/>
  <c r="H84" i="4" s="1"/>
  <c r="F105" i="4"/>
  <c r="E105" i="4"/>
  <c r="D105" i="4"/>
  <c r="C105" i="4"/>
  <c r="B105" i="4"/>
  <c r="Q104" i="4"/>
  <c r="P104" i="4"/>
  <c r="G93" i="4" s="1"/>
  <c r="G22" i="4" s="1"/>
  <c r="O104" i="4"/>
  <c r="G92" i="4" s="1"/>
  <c r="N104" i="4"/>
  <c r="M104" i="4"/>
  <c r="L104" i="4"/>
  <c r="K104" i="4"/>
  <c r="J104" i="4"/>
  <c r="I104" i="4"/>
  <c r="H104" i="4"/>
  <c r="G85" i="4" s="1"/>
  <c r="G14" i="4" s="1"/>
  <c r="G104" i="4"/>
  <c r="G84" i="4" s="1"/>
  <c r="F104" i="4"/>
  <c r="E104" i="4"/>
  <c r="D104" i="4"/>
  <c r="C104" i="4"/>
  <c r="B104" i="4"/>
  <c r="Q103" i="4"/>
  <c r="F94" i="4" s="1"/>
  <c r="P103" i="4"/>
  <c r="F93" i="4" s="1"/>
  <c r="F22" i="4" s="1"/>
  <c r="O103" i="4"/>
  <c r="F92" i="4" s="1"/>
  <c r="N103" i="4"/>
  <c r="M103" i="4"/>
  <c r="L103" i="4"/>
  <c r="K103" i="4"/>
  <c r="J103" i="4"/>
  <c r="I103" i="4"/>
  <c r="F86" i="4" s="1"/>
  <c r="H103" i="4"/>
  <c r="F85" i="4" s="1"/>
  <c r="G103" i="4"/>
  <c r="F84" i="4" s="1"/>
  <c r="F103" i="4"/>
  <c r="E103" i="4"/>
  <c r="D103" i="4"/>
  <c r="C103" i="4"/>
  <c r="B103" i="4"/>
  <c r="Q102" i="4"/>
  <c r="E94" i="4" s="1"/>
  <c r="P102" i="4"/>
  <c r="E93" i="4" s="1"/>
  <c r="O102" i="4"/>
  <c r="E92" i="4" s="1"/>
  <c r="N102" i="4"/>
  <c r="M102" i="4"/>
  <c r="L102" i="4"/>
  <c r="K102" i="4"/>
  <c r="J102" i="4"/>
  <c r="E87" i="4" s="1"/>
  <c r="I102" i="4"/>
  <c r="H102" i="4"/>
  <c r="E85" i="4" s="1"/>
  <c r="E14" i="4" s="1"/>
  <c r="G102" i="4"/>
  <c r="E84" i="4" s="1"/>
  <c r="F102" i="4"/>
  <c r="E102" i="4"/>
  <c r="D102" i="4"/>
  <c r="C102" i="4"/>
  <c r="B102" i="4"/>
  <c r="E79" i="4" s="1"/>
  <c r="Q101" i="4"/>
  <c r="P101" i="4"/>
  <c r="D93" i="4" s="1"/>
  <c r="O101" i="4"/>
  <c r="N101" i="4"/>
  <c r="M101" i="4"/>
  <c r="L101" i="4"/>
  <c r="K101" i="4"/>
  <c r="D88" i="4" s="1"/>
  <c r="D17" i="4" s="1"/>
  <c r="J101" i="4"/>
  <c r="I101" i="4"/>
  <c r="H101" i="4"/>
  <c r="D85" i="4" s="1"/>
  <c r="G101" i="4"/>
  <c r="F101" i="4"/>
  <c r="E101" i="4"/>
  <c r="D101" i="4"/>
  <c r="C101" i="4"/>
  <c r="D80" i="4" s="1"/>
  <c r="D9" i="4" s="1"/>
  <c r="B101" i="4"/>
  <c r="Q100" i="4"/>
  <c r="P100" i="4"/>
  <c r="C93" i="4" s="1"/>
  <c r="C22" i="4" s="1"/>
  <c r="O100" i="4"/>
  <c r="C92" i="4" s="1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O99" i="4"/>
  <c r="B92" i="4" s="1"/>
  <c r="N99" i="4"/>
  <c r="M99" i="4"/>
  <c r="B90" i="4" s="1"/>
  <c r="L99" i="4"/>
  <c r="K99" i="4"/>
  <c r="J99" i="4"/>
  <c r="I99" i="4"/>
  <c r="H99" i="4"/>
  <c r="B85" i="4" s="1"/>
  <c r="G99" i="4"/>
  <c r="B84" i="4" s="1"/>
  <c r="F99" i="4"/>
  <c r="E99" i="4"/>
  <c r="B82" i="4" s="1"/>
  <c r="D99" i="4"/>
  <c r="C99" i="4"/>
  <c r="B99" i="4"/>
  <c r="I95" i="4"/>
  <c r="I94" i="4"/>
  <c r="H94" i="4"/>
  <c r="G94" i="4"/>
  <c r="D94" i="4"/>
  <c r="C94" i="4"/>
  <c r="B94" i="4"/>
  <c r="J94" i="4" s="1"/>
  <c r="B93" i="4"/>
  <c r="D92" i="4"/>
  <c r="G91" i="4"/>
  <c r="F91" i="4"/>
  <c r="E91" i="4"/>
  <c r="E20" i="4" s="1"/>
  <c r="D91" i="4"/>
  <c r="C91" i="4"/>
  <c r="B91" i="4"/>
  <c r="J91" i="4" s="1"/>
  <c r="H90" i="4"/>
  <c r="G90" i="4"/>
  <c r="F90" i="4"/>
  <c r="F19" i="4" s="1"/>
  <c r="E90" i="4"/>
  <c r="D90" i="4"/>
  <c r="C90" i="4"/>
  <c r="I89" i="4"/>
  <c r="H89" i="4"/>
  <c r="G89" i="4"/>
  <c r="G18" i="4" s="1"/>
  <c r="F89" i="4"/>
  <c r="E89" i="4"/>
  <c r="D89" i="4"/>
  <c r="C89" i="4"/>
  <c r="B89" i="4"/>
  <c r="I88" i="4"/>
  <c r="H88" i="4"/>
  <c r="H17" i="4" s="1"/>
  <c r="G88" i="4"/>
  <c r="F88" i="4"/>
  <c r="E88" i="4"/>
  <c r="C88" i="4"/>
  <c r="B88" i="4"/>
  <c r="I87" i="4"/>
  <c r="H87" i="4"/>
  <c r="G87" i="4"/>
  <c r="F87" i="4"/>
  <c r="D87" i="4"/>
  <c r="C87" i="4"/>
  <c r="B87" i="4"/>
  <c r="J86" i="4"/>
  <c r="I86" i="4"/>
  <c r="H86" i="4"/>
  <c r="G86" i="4"/>
  <c r="E86" i="4"/>
  <c r="D86" i="4"/>
  <c r="C86" i="4"/>
  <c r="B86" i="4"/>
  <c r="J85" i="4"/>
  <c r="C85" i="4"/>
  <c r="C14" i="4" s="1"/>
  <c r="D84" i="4"/>
  <c r="D13" i="4" s="1"/>
  <c r="C84" i="4"/>
  <c r="H83" i="4"/>
  <c r="G83" i="4"/>
  <c r="F83" i="4"/>
  <c r="E83" i="4"/>
  <c r="E12" i="4" s="1"/>
  <c r="D83" i="4"/>
  <c r="C83" i="4"/>
  <c r="B83" i="4"/>
  <c r="J83" i="4" s="1"/>
  <c r="I82" i="4"/>
  <c r="H82" i="4"/>
  <c r="G82" i="4"/>
  <c r="F82" i="4"/>
  <c r="F11" i="4" s="1"/>
  <c r="E82" i="4"/>
  <c r="D82" i="4"/>
  <c r="C82" i="4"/>
  <c r="I81" i="4"/>
  <c r="H81" i="4"/>
  <c r="G81" i="4"/>
  <c r="G10" i="4" s="1"/>
  <c r="F81" i="4"/>
  <c r="E81" i="4"/>
  <c r="D81" i="4"/>
  <c r="C81" i="4"/>
  <c r="B81" i="4"/>
  <c r="J81" i="4" s="1"/>
  <c r="I80" i="4"/>
  <c r="H80" i="4"/>
  <c r="H9" i="4" s="1"/>
  <c r="G80" i="4"/>
  <c r="F80" i="4"/>
  <c r="E80" i="4"/>
  <c r="C80" i="4"/>
  <c r="B80" i="4"/>
  <c r="I79" i="4"/>
  <c r="H79" i="4"/>
  <c r="H95" i="4" s="1"/>
  <c r="G79" i="4"/>
  <c r="G95" i="4" s="1"/>
  <c r="F79" i="4"/>
  <c r="D79" i="4"/>
  <c r="C79" i="4"/>
  <c r="B79" i="4"/>
  <c r="B95" i="4" s="1"/>
  <c r="I74" i="4"/>
  <c r="H74" i="4"/>
  <c r="G74" i="4"/>
  <c r="F74" i="4"/>
  <c r="E74" i="4"/>
  <c r="D74" i="4"/>
  <c r="C74" i="4"/>
  <c r="B74" i="4"/>
  <c r="B75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G59" i="4"/>
  <c r="F59" i="4"/>
  <c r="F75" i="4" s="1"/>
  <c r="E59" i="4"/>
  <c r="E75" i="4" s="1"/>
  <c r="D59" i="4"/>
  <c r="C59" i="4"/>
  <c r="B59" i="4"/>
  <c r="Q55" i="4"/>
  <c r="I43" i="4" s="1"/>
  <c r="I23" i="4" s="1"/>
  <c r="P55" i="4"/>
  <c r="I42" i="4" s="1"/>
  <c r="I22" i="4" s="1"/>
  <c r="O55" i="4"/>
  <c r="I41" i="4" s="1"/>
  <c r="N55" i="4"/>
  <c r="M55" i="4"/>
  <c r="L55" i="4"/>
  <c r="K55" i="4"/>
  <c r="J55" i="4"/>
  <c r="I36" i="4" s="1"/>
  <c r="I55" i="4"/>
  <c r="I35" i="4" s="1"/>
  <c r="I15" i="4" s="1"/>
  <c r="H55" i="4"/>
  <c r="I34" i="4" s="1"/>
  <c r="I14" i="4" s="1"/>
  <c r="G55" i="4"/>
  <c r="F55" i="4"/>
  <c r="E55" i="4"/>
  <c r="D55" i="4"/>
  <c r="C55" i="4"/>
  <c r="B55" i="4"/>
  <c r="I28" i="4" s="1"/>
  <c r="Q54" i="4"/>
  <c r="H43" i="4" s="1"/>
  <c r="H23" i="4" s="1"/>
  <c r="P54" i="4"/>
  <c r="H42" i="4" s="1"/>
  <c r="H22" i="4" s="1"/>
  <c r="O54" i="4"/>
  <c r="N54" i="4"/>
  <c r="M54" i="4"/>
  <c r="L54" i="4"/>
  <c r="K54" i="4"/>
  <c r="J54" i="4"/>
  <c r="H36" i="4" s="1"/>
  <c r="I54" i="4"/>
  <c r="H35" i="4" s="1"/>
  <c r="H15" i="4" s="1"/>
  <c r="H54" i="4"/>
  <c r="G54" i="4"/>
  <c r="F54" i="4"/>
  <c r="E54" i="4"/>
  <c r="D54" i="4"/>
  <c r="C54" i="4"/>
  <c r="B54" i="4"/>
  <c r="H28" i="4" s="1"/>
  <c r="Q53" i="4"/>
  <c r="G43" i="4" s="1"/>
  <c r="G23" i="4" s="1"/>
  <c r="P53" i="4"/>
  <c r="O53" i="4"/>
  <c r="N53" i="4"/>
  <c r="M53" i="4"/>
  <c r="L53" i="4"/>
  <c r="K53" i="4"/>
  <c r="J53" i="4"/>
  <c r="G36" i="4" s="1"/>
  <c r="G16" i="4" s="1"/>
  <c r="I53" i="4"/>
  <c r="G35" i="4" s="1"/>
  <c r="G15" i="4" s="1"/>
  <c r="H53" i="4"/>
  <c r="G53" i="4"/>
  <c r="F53" i="4"/>
  <c r="E53" i="4"/>
  <c r="D53" i="4"/>
  <c r="C53" i="4"/>
  <c r="B53" i="4"/>
  <c r="G28" i="4" s="1"/>
  <c r="Q52" i="4"/>
  <c r="F43" i="4" s="1"/>
  <c r="F23" i="4" s="1"/>
  <c r="P52" i="4"/>
  <c r="O52" i="4"/>
  <c r="N52" i="4"/>
  <c r="M52" i="4"/>
  <c r="L52" i="4"/>
  <c r="K52" i="4"/>
  <c r="F37" i="4" s="1"/>
  <c r="J52" i="4"/>
  <c r="F36" i="4" s="1"/>
  <c r="F16" i="4" s="1"/>
  <c r="I52" i="4"/>
  <c r="F35" i="4" s="1"/>
  <c r="F15" i="4" s="1"/>
  <c r="H52" i="4"/>
  <c r="G52" i="4"/>
  <c r="F52" i="4"/>
  <c r="E52" i="4"/>
  <c r="D52" i="4"/>
  <c r="C52" i="4"/>
  <c r="F29" i="4" s="1"/>
  <c r="B52" i="4"/>
  <c r="F28" i="4" s="1"/>
  <c r="Q51" i="4"/>
  <c r="E43" i="4" s="1"/>
  <c r="E23" i="4" s="1"/>
  <c r="P51" i="4"/>
  <c r="O51" i="4"/>
  <c r="N51" i="4"/>
  <c r="M51" i="4"/>
  <c r="L51" i="4"/>
  <c r="E38" i="4" s="1"/>
  <c r="E18" i="4" s="1"/>
  <c r="K51" i="4"/>
  <c r="E37" i="4" s="1"/>
  <c r="E17" i="4" s="1"/>
  <c r="J51" i="4"/>
  <c r="E36" i="4" s="1"/>
  <c r="E16" i="4" s="1"/>
  <c r="I51" i="4"/>
  <c r="E35" i="4" s="1"/>
  <c r="E15" i="4" s="1"/>
  <c r="H51" i="4"/>
  <c r="G51" i="4"/>
  <c r="F51" i="4"/>
  <c r="E51" i="4"/>
  <c r="D51" i="4"/>
  <c r="E30" i="4" s="1"/>
  <c r="E10" i="4" s="1"/>
  <c r="C51" i="4"/>
  <c r="B51" i="4"/>
  <c r="E28" i="4" s="1"/>
  <c r="Q50" i="4"/>
  <c r="D43" i="4" s="1"/>
  <c r="D23" i="4" s="1"/>
  <c r="P50" i="4"/>
  <c r="O50" i="4"/>
  <c r="N50" i="4"/>
  <c r="M50" i="4"/>
  <c r="D39" i="4" s="1"/>
  <c r="D19" i="4" s="1"/>
  <c r="L50" i="4"/>
  <c r="D38" i="4" s="1"/>
  <c r="D18" i="4" s="1"/>
  <c r="K50" i="4"/>
  <c r="J50" i="4"/>
  <c r="D36" i="4" s="1"/>
  <c r="D16" i="4" s="1"/>
  <c r="I50" i="4"/>
  <c r="D35" i="4" s="1"/>
  <c r="D15" i="4" s="1"/>
  <c r="H50" i="4"/>
  <c r="G50" i="4"/>
  <c r="F50" i="4"/>
  <c r="E50" i="4"/>
  <c r="D31" i="4" s="1"/>
  <c r="D11" i="4" s="1"/>
  <c r="D50" i="4"/>
  <c r="C50" i="4"/>
  <c r="B50" i="4"/>
  <c r="D28" i="4" s="1"/>
  <c r="Q49" i="4"/>
  <c r="C43" i="4" s="1"/>
  <c r="C23" i="4" s="1"/>
  <c r="P49" i="4"/>
  <c r="O49" i="4"/>
  <c r="N49" i="4"/>
  <c r="M49" i="4"/>
  <c r="L49" i="4"/>
  <c r="K49" i="4"/>
  <c r="J49" i="4"/>
  <c r="C36" i="4" s="1"/>
  <c r="C16" i="4" s="1"/>
  <c r="I49" i="4"/>
  <c r="C35" i="4" s="1"/>
  <c r="H49" i="4"/>
  <c r="G49" i="4"/>
  <c r="F49" i="4"/>
  <c r="E49" i="4"/>
  <c r="D49" i="4"/>
  <c r="C49" i="4"/>
  <c r="B49" i="4"/>
  <c r="Q48" i="4"/>
  <c r="B43" i="4" s="1"/>
  <c r="P48" i="4"/>
  <c r="O48" i="4"/>
  <c r="B41" i="4" s="1"/>
  <c r="N48" i="4"/>
  <c r="M48" i="4"/>
  <c r="L48" i="4"/>
  <c r="K48" i="4"/>
  <c r="J48" i="4"/>
  <c r="I48" i="4"/>
  <c r="B35" i="4" s="1"/>
  <c r="H48" i="4"/>
  <c r="G48" i="4"/>
  <c r="B33" i="4" s="1"/>
  <c r="F48" i="4"/>
  <c r="E48" i="4"/>
  <c r="D48" i="4"/>
  <c r="C48" i="4"/>
  <c r="B48" i="4"/>
  <c r="G42" i="4"/>
  <c r="F42" i="4"/>
  <c r="E42" i="4"/>
  <c r="E22" i="4" s="1"/>
  <c r="D42" i="4"/>
  <c r="D22" i="4" s="1"/>
  <c r="C42" i="4"/>
  <c r="B42" i="4"/>
  <c r="H41" i="4"/>
  <c r="G41" i="4"/>
  <c r="F41" i="4"/>
  <c r="E41" i="4"/>
  <c r="D41" i="4"/>
  <c r="C41" i="4"/>
  <c r="I40" i="4"/>
  <c r="H40" i="4"/>
  <c r="G40" i="4"/>
  <c r="G20" i="4" s="1"/>
  <c r="F40" i="4"/>
  <c r="F20" i="4" s="1"/>
  <c r="E40" i="4"/>
  <c r="D40" i="4"/>
  <c r="C40" i="4"/>
  <c r="B40" i="4"/>
  <c r="I39" i="4"/>
  <c r="H39" i="4"/>
  <c r="G39" i="4"/>
  <c r="G19" i="4" s="1"/>
  <c r="F39" i="4"/>
  <c r="E39" i="4"/>
  <c r="E19" i="4" s="1"/>
  <c r="C39" i="4"/>
  <c r="B39" i="4"/>
  <c r="I38" i="4"/>
  <c r="I18" i="4" s="1"/>
  <c r="H38" i="4"/>
  <c r="H18" i="4" s="1"/>
  <c r="G38" i="4"/>
  <c r="F38" i="4"/>
  <c r="F18" i="4" s="1"/>
  <c r="C38" i="4"/>
  <c r="B38" i="4"/>
  <c r="I37" i="4"/>
  <c r="I17" i="4" s="1"/>
  <c r="H37" i="4"/>
  <c r="G37" i="4"/>
  <c r="D37" i="4"/>
  <c r="C37" i="4"/>
  <c r="B37" i="4"/>
  <c r="J37" i="4" s="1"/>
  <c r="B36" i="4"/>
  <c r="B16" i="4" s="1"/>
  <c r="H34" i="4"/>
  <c r="G34" i="4"/>
  <c r="F34" i="4"/>
  <c r="E34" i="4"/>
  <c r="D34" i="4"/>
  <c r="C34" i="4"/>
  <c r="B34" i="4"/>
  <c r="J34" i="4" s="1"/>
  <c r="J14" i="4" s="1"/>
  <c r="I33" i="4"/>
  <c r="H33" i="4"/>
  <c r="G33" i="4"/>
  <c r="F33" i="4"/>
  <c r="E33" i="4"/>
  <c r="D33" i="4"/>
  <c r="C33" i="4"/>
  <c r="I32" i="4"/>
  <c r="H32" i="4"/>
  <c r="G32" i="4"/>
  <c r="G12" i="4" s="1"/>
  <c r="F32" i="4"/>
  <c r="F12" i="4" s="1"/>
  <c r="E32" i="4"/>
  <c r="D32" i="4"/>
  <c r="C32" i="4"/>
  <c r="B32" i="4"/>
  <c r="I31" i="4"/>
  <c r="H31" i="4"/>
  <c r="G31" i="4"/>
  <c r="G11" i="4" s="1"/>
  <c r="F31" i="4"/>
  <c r="E31" i="4"/>
  <c r="C31" i="4"/>
  <c r="B31" i="4"/>
  <c r="I30" i="4"/>
  <c r="H30" i="4"/>
  <c r="H10" i="4" s="1"/>
  <c r="G30" i="4"/>
  <c r="F30" i="4"/>
  <c r="F10" i="4" s="1"/>
  <c r="D30" i="4"/>
  <c r="C30" i="4"/>
  <c r="B30" i="4"/>
  <c r="I29" i="4"/>
  <c r="I9" i="4" s="1"/>
  <c r="H29" i="4"/>
  <c r="G29" i="4"/>
  <c r="E29" i="4"/>
  <c r="D29" i="4"/>
  <c r="C29" i="4"/>
  <c r="B29" i="4"/>
  <c r="J29" i="4" s="1"/>
  <c r="C28" i="4"/>
  <c r="B28" i="4"/>
  <c r="I19" i="4"/>
  <c r="H19" i="4"/>
  <c r="C19" i="4"/>
  <c r="C18" i="4"/>
  <c r="C17" i="4"/>
  <c r="B17" i="4"/>
  <c r="F14" i="4"/>
  <c r="F13" i="4"/>
  <c r="I11" i="4"/>
  <c r="H11" i="4"/>
  <c r="C11" i="4"/>
  <c r="I10" i="4"/>
  <c r="D10" i="4"/>
  <c r="C10" i="4"/>
  <c r="E9" i="4"/>
  <c r="C9" i="4"/>
  <c r="B9" i="4"/>
  <c r="D8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O137" i="2"/>
  <c r="I123" i="2" s="1"/>
  <c r="N137" i="2"/>
  <c r="I122" i="2" s="1"/>
  <c r="M137" i="2"/>
  <c r="L137" i="2"/>
  <c r="K137" i="2"/>
  <c r="J137" i="2"/>
  <c r="I137" i="2"/>
  <c r="I117" i="2" s="1"/>
  <c r="H137" i="2"/>
  <c r="I116" i="2" s="1"/>
  <c r="I14" i="2" s="1"/>
  <c r="G137" i="2"/>
  <c r="I115" i="2" s="1"/>
  <c r="F137" i="2"/>
  <c r="I114" i="2" s="1"/>
  <c r="E137" i="2"/>
  <c r="D137" i="2"/>
  <c r="C137" i="2"/>
  <c r="B137" i="2"/>
  <c r="I110" i="2" s="1"/>
  <c r="Q136" i="2"/>
  <c r="H125" i="2" s="1"/>
  <c r="P136" i="2"/>
  <c r="H124" i="2" s="1"/>
  <c r="O136" i="2"/>
  <c r="H123" i="2" s="1"/>
  <c r="N136" i="2"/>
  <c r="H122" i="2" s="1"/>
  <c r="M136" i="2"/>
  <c r="L136" i="2"/>
  <c r="K136" i="2"/>
  <c r="J136" i="2"/>
  <c r="I136" i="2"/>
  <c r="H136" i="2"/>
  <c r="H116" i="2" s="1"/>
  <c r="G136" i="2"/>
  <c r="H115" i="2" s="1"/>
  <c r="F136" i="2"/>
  <c r="H114" i="2" s="1"/>
  <c r="E136" i="2"/>
  <c r="D136" i="2"/>
  <c r="C136" i="2"/>
  <c r="B136" i="2"/>
  <c r="H110" i="2" s="1"/>
  <c r="Q135" i="2"/>
  <c r="P135" i="2"/>
  <c r="G124" i="2" s="1"/>
  <c r="O135" i="2"/>
  <c r="G123" i="2" s="1"/>
  <c r="N135" i="2"/>
  <c r="G122" i="2" s="1"/>
  <c r="G20" i="2" s="1"/>
  <c r="M135" i="2"/>
  <c r="L135" i="2"/>
  <c r="K135" i="2"/>
  <c r="J135" i="2"/>
  <c r="G118" i="2" s="1"/>
  <c r="I135" i="2"/>
  <c r="G117" i="2" s="1"/>
  <c r="H135" i="2"/>
  <c r="G116" i="2" s="1"/>
  <c r="G135" i="2"/>
  <c r="F135" i="2"/>
  <c r="G114" i="2" s="1"/>
  <c r="E135" i="2"/>
  <c r="D135" i="2"/>
  <c r="C135" i="2"/>
  <c r="B135" i="2"/>
  <c r="G110" i="2" s="1"/>
  <c r="G8" i="2" s="1"/>
  <c r="Q134" i="2"/>
  <c r="F125" i="2" s="1"/>
  <c r="P134" i="2"/>
  <c r="F124" i="2" s="1"/>
  <c r="O134" i="2"/>
  <c r="N134" i="2"/>
  <c r="F122" i="2" s="1"/>
  <c r="F20" i="2" s="1"/>
  <c r="M134" i="2"/>
  <c r="L134" i="2"/>
  <c r="K134" i="2"/>
  <c r="J134" i="2"/>
  <c r="F118" i="2" s="1"/>
  <c r="I134" i="2"/>
  <c r="F117" i="2" s="1"/>
  <c r="H134" i="2"/>
  <c r="F116" i="2" s="1"/>
  <c r="G134" i="2"/>
  <c r="F134" i="2"/>
  <c r="F114" i="2" s="1"/>
  <c r="E134" i="2"/>
  <c r="D134" i="2"/>
  <c r="C134" i="2"/>
  <c r="B134" i="2"/>
  <c r="Q133" i="2"/>
  <c r="E125" i="2" s="1"/>
  <c r="P133" i="2"/>
  <c r="E124" i="2" s="1"/>
  <c r="O133" i="2"/>
  <c r="E123" i="2" s="1"/>
  <c r="E21" i="2" s="1"/>
  <c r="N133" i="2"/>
  <c r="E122" i="2" s="1"/>
  <c r="E20" i="2" s="1"/>
  <c r="M133" i="2"/>
  <c r="L133" i="2"/>
  <c r="K133" i="2"/>
  <c r="J133" i="2"/>
  <c r="E118" i="2" s="1"/>
  <c r="I133" i="2"/>
  <c r="E117" i="2" s="1"/>
  <c r="H133" i="2"/>
  <c r="E116" i="2" s="1"/>
  <c r="G133" i="2"/>
  <c r="E115" i="2" s="1"/>
  <c r="E13" i="2" s="1"/>
  <c r="F133" i="2"/>
  <c r="E114" i="2" s="1"/>
  <c r="E133" i="2"/>
  <c r="D133" i="2"/>
  <c r="C133" i="2"/>
  <c r="B133" i="2"/>
  <c r="Q132" i="2"/>
  <c r="D125" i="2" s="1"/>
  <c r="P132" i="2"/>
  <c r="D124" i="2" s="1"/>
  <c r="O132" i="2"/>
  <c r="D123" i="2" s="1"/>
  <c r="N132" i="2"/>
  <c r="D122" i="2" s="1"/>
  <c r="M132" i="2"/>
  <c r="L132" i="2"/>
  <c r="K132" i="2"/>
  <c r="D119" i="2" s="1"/>
  <c r="J132" i="2"/>
  <c r="D118" i="2" s="1"/>
  <c r="I132" i="2"/>
  <c r="D117" i="2" s="1"/>
  <c r="H132" i="2"/>
  <c r="D116" i="2" s="1"/>
  <c r="G132" i="2"/>
  <c r="D115" i="2" s="1"/>
  <c r="D13" i="2" s="1"/>
  <c r="F132" i="2"/>
  <c r="D114" i="2" s="1"/>
  <c r="E132" i="2"/>
  <c r="D132" i="2"/>
  <c r="C132" i="2"/>
  <c r="B132" i="2"/>
  <c r="Q131" i="2"/>
  <c r="C125" i="2" s="1"/>
  <c r="P131" i="2"/>
  <c r="C124" i="2" s="1"/>
  <c r="O131" i="2"/>
  <c r="C123" i="2" s="1"/>
  <c r="N131" i="2"/>
  <c r="C122" i="2" s="1"/>
  <c r="M131" i="2"/>
  <c r="L131" i="2"/>
  <c r="K131" i="2"/>
  <c r="J131" i="2"/>
  <c r="C118" i="2" s="1"/>
  <c r="I131" i="2"/>
  <c r="C117" i="2" s="1"/>
  <c r="H131" i="2"/>
  <c r="C116" i="2" s="1"/>
  <c r="G131" i="2"/>
  <c r="C115" i="2" s="1"/>
  <c r="F131" i="2"/>
  <c r="C114" i="2" s="1"/>
  <c r="C12" i="2" s="1"/>
  <c r="E131" i="2"/>
  <c r="D131" i="2"/>
  <c r="C131" i="2"/>
  <c r="B131" i="2"/>
  <c r="Q130" i="2"/>
  <c r="B125" i="2" s="1"/>
  <c r="J125" i="2" s="1"/>
  <c r="P130" i="2"/>
  <c r="B124" i="2" s="1"/>
  <c r="J124" i="2" s="1"/>
  <c r="O130" i="2"/>
  <c r="N130" i="2"/>
  <c r="B122" i="2" s="1"/>
  <c r="J122" i="2" s="1"/>
  <c r="M130" i="2"/>
  <c r="B121" i="2" s="1"/>
  <c r="L130" i="2"/>
  <c r="K130" i="2"/>
  <c r="J130" i="2"/>
  <c r="B118" i="2" s="1"/>
  <c r="I130" i="2"/>
  <c r="H130" i="2"/>
  <c r="B116" i="2" s="1"/>
  <c r="G130" i="2"/>
  <c r="B115" i="2" s="1"/>
  <c r="F130" i="2"/>
  <c r="B114" i="2" s="1"/>
  <c r="J114" i="2" s="1"/>
  <c r="E130" i="2"/>
  <c r="D130" i="2"/>
  <c r="C130" i="2"/>
  <c r="B130" i="2"/>
  <c r="B110" i="2" s="1"/>
  <c r="G125" i="2"/>
  <c r="I124" i="2"/>
  <c r="I22" i="2" s="1"/>
  <c r="F123" i="2"/>
  <c r="F21" i="2" s="1"/>
  <c r="B123" i="2"/>
  <c r="J123" i="2" s="1"/>
  <c r="I121" i="2"/>
  <c r="H121" i="2"/>
  <c r="G121" i="2"/>
  <c r="F121" i="2"/>
  <c r="E121" i="2"/>
  <c r="D121" i="2"/>
  <c r="C121" i="2"/>
  <c r="I120" i="2"/>
  <c r="H120" i="2"/>
  <c r="H18" i="2" s="1"/>
  <c r="G120" i="2"/>
  <c r="G18" i="2" s="1"/>
  <c r="F120" i="2"/>
  <c r="E120" i="2"/>
  <c r="D120" i="2"/>
  <c r="C120" i="2"/>
  <c r="B120" i="2"/>
  <c r="J120" i="2" s="1"/>
  <c r="I119" i="2"/>
  <c r="H119" i="2"/>
  <c r="G119" i="2"/>
  <c r="F119" i="2"/>
  <c r="E119" i="2"/>
  <c r="C119" i="2"/>
  <c r="B119" i="2"/>
  <c r="J119" i="2" s="1"/>
  <c r="I118" i="2"/>
  <c r="H118" i="2"/>
  <c r="H117" i="2"/>
  <c r="B117" i="2"/>
  <c r="G115" i="2"/>
  <c r="F115" i="2"/>
  <c r="F13" i="2" s="1"/>
  <c r="I113" i="2"/>
  <c r="H113" i="2"/>
  <c r="G113" i="2"/>
  <c r="F113" i="2"/>
  <c r="E113" i="2"/>
  <c r="D113" i="2"/>
  <c r="C113" i="2"/>
  <c r="B113" i="2"/>
  <c r="B11" i="2" s="1"/>
  <c r="I112" i="2"/>
  <c r="H112" i="2"/>
  <c r="G112" i="2"/>
  <c r="F112" i="2"/>
  <c r="E112" i="2"/>
  <c r="D112" i="2"/>
  <c r="C112" i="2"/>
  <c r="B112" i="2"/>
  <c r="J112" i="2" s="1"/>
  <c r="I111" i="2"/>
  <c r="H111" i="2"/>
  <c r="G111" i="2"/>
  <c r="F111" i="2"/>
  <c r="E111" i="2"/>
  <c r="D111" i="2"/>
  <c r="D126" i="2" s="1"/>
  <c r="C111" i="2"/>
  <c r="B111" i="2"/>
  <c r="J111" i="2" s="1"/>
  <c r="F110" i="2"/>
  <c r="E110" i="2"/>
  <c r="D110" i="2"/>
  <c r="C110" i="2"/>
  <c r="C8" i="2" s="1"/>
  <c r="Q106" i="2"/>
  <c r="P106" i="2"/>
  <c r="O106" i="2"/>
  <c r="N106" i="2"/>
  <c r="M106" i="2"/>
  <c r="I90" i="2" s="1"/>
  <c r="L106" i="2"/>
  <c r="I89" i="2" s="1"/>
  <c r="I18" i="2" s="1"/>
  <c r="K106" i="2"/>
  <c r="I88" i="2" s="1"/>
  <c r="I17" i="2" s="1"/>
  <c r="J106" i="2"/>
  <c r="I106" i="2"/>
  <c r="H106" i="2"/>
  <c r="G106" i="2"/>
  <c r="F106" i="2"/>
  <c r="E106" i="2"/>
  <c r="I82" i="2" s="1"/>
  <c r="I11" i="2" s="1"/>
  <c r="D106" i="2"/>
  <c r="I81" i="2" s="1"/>
  <c r="I10" i="2" s="1"/>
  <c r="C106" i="2"/>
  <c r="I80" i="2" s="1"/>
  <c r="I9" i="2" s="1"/>
  <c r="B106" i="2"/>
  <c r="Q105" i="2"/>
  <c r="P105" i="2"/>
  <c r="O105" i="2"/>
  <c r="N105" i="2"/>
  <c r="M105" i="2"/>
  <c r="H90" i="2" s="1"/>
  <c r="L105" i="2"/>
  <c r="H89" i="2" s="1"/>
  <c r="K105" i="2"/>
  <c r="H88" i="2" s="1"/>
  <c r="J105" i="2"/>
  <c r="I105" i="2"/>
  <c r="H105" i="2"/>
  <c r="G105" i="2"/>
  <c r="F105" i="2"/>
  <c r="E105" i="2"/>
  <c r="H82" i="2" s="1"/>
  <c r="D105" i="2"/>
  <c r="H81" i="2" s="1"/>
  <c r="H10" i="2" s="1"/>
  <c r="C105" i="2"/>
  <c r="H80" i="2" s="1"/>
  <c r="H9" i="2" s="1"/>
  <c r="B105" i="2"/>
  <c r="Q104" i="2"/>
  <c r="P104" i="2"/>
  <c r="O104" i="2"/>
  <c r="N104" i="2"/>
  <c r="G91" i="2" s="1"/>
  <c r="M104" i="2"/>
  <c r="G90" i="2" s="1"/>
  <c r="L104" i="2"/>
  <c r="G89" i="2" s="1"/>
  <c r="K104" i="2"/>
  <c r="J104" i="2"/>
  <c r="I104" i="2"/>
  <c r="H104" i="2"/>
  <c r="G104" i="2"/>
  <c r="F104" i="2"/>
  <c r="G83" i="2" s="1"/>
  <c r="E104" i="2"/>
  <c r="G82" i="2" s="1"/>
  <c r="D104" i="2"/>
  <c r="G81" i="2" s="1"/>
  <c r="G10" i="2" s="1"/>
  <c r="C104" i="2"/>
  <c r="G80" i="2" s="1"/>
  <c r="G9" i="2" s="1"/>
  <c r="B104" i="2"/>
  <c r="Q103" i="2"/>
  <c r="P103" i="2"/>
  <c r="O103" i="2"/>
  <c r="F92" i="2" s="1"/>
  <c r="N103" i="2"/>
  <c r="F91" i="2" s="1"/>
  <c r="M103" i="2"/>
  <c r="F90" i="2" s="1"/>
  <c r="L103" i="2"/>
  <c r="F89" i="2" s="1"/>
  <c r="F18" i="2" s="1"/>
  <c r="K103" i="2"/>
  <c r="J103" i="2"/>
  <c r="I103" i="2"/>
  <c r="H103" i="2"/>
  <c r="G103" i="2"/>
  <c r="F84" i="2" s="1"/>
  <c r="F103" i="2"/>
  <c r="F83" i="2" s="1"/>
  <c r="E103" i="2"/>
  <c r="F82" i="2" s="1"/>
  <c r="D103" i="2"/>
  <c r="C103" i="2"/>
  <c r="B103" i="2"/>
  <c r="Q102" i="2"/>
  <c r="P102" i="2"/>
  <c r="O102" i="2"/>
  <c r="E92" i="2" s="1"/>
  <c r="N102" i="2"/>
  <c r="E91" i="2" s="1"/>
  <c r="M102" i="2"/>
  <c r="L102" i="2"/>
  <c r="E89" i="2" s="1"/>
  <c r="E18" i="2" s="1"/>
  <c r="K102" i="2"/>
  <c r="J102" i="2"/>
  <c r="I102" i="2"/>
  <c r="H102" i="2"/>
  <c r="G102" i="2"/>
  <c r="E84" i="2" s="1"/>
  <c r="F102" i="2"/>
  <c r="E83" i="2" s="1"/>
  <c r="E102" i="2"/>
  <c r="E82" i="2" s="1"/>
  <c r="D102" i="2"/>
  <c r="C102" i="2"/>
  <c r="B102" i="2"/>
  <c r="Q101" i="2"/>
  <c r="P101" i="2"/>
  <c r="O101" i="2"/>
  <c r="D92" i="2" s="1"/>
  <c r="N101" i="2"/>
  <c r="M101" i="2"/>
  <c r="L101" i="2"/>
  <c r="D89" i="2" s="1"/>
  <c r="K101" i="2"/>
  <c r="D88" i="2" s="1"/>
  <c r="D17" i="2" s="1"/>
  <c r="J101" i="2"/>
  <c r="I101" i="2"/>
  <c r="H101" i="2"/>
  <c r="G101" i="2"/>
  <c r="D84" i="2" s="1"/>
  <c r="F101" i="2"/>
  <c r="E101" i="2"/>
  <c r="D82" i="2" s="1"/>
  <c r="J82" i="2" s="1"/>
  <c r="D101" i="2"/>
  <c r="D81" i="2" s="1"/>
  <c r="D10" i="2" s="1"/>
  <c r="C101" i="2"/>
  <c r="B101" i="2"/>
  <c r="Q100" i="2"/>
  <c r="P100" i="2"/>
  <c r="O100" i="2"/>
  <c r="N100" i="2"/>
  <c r="M100" i="2"/>
  <c r="L100" i="2"/>
  <c r="C89" i="2" s="1"/>
  <c r="K100" i="2"/>
  <c r="C88" i="2" s="1"/>
  <c r="C17" i="2" s="1"/>
  <c r="J100" i="2"/>
  <c r="I100" i="2"/>
  <c r="H100" i="2"/>
  <c r="G100" i="2"/>
  <c r="F100" i="2"/>
  <c r="E100" i="2"/>
  <c r="D100" i="2"/>
  <c r="C81" i="2" s="1"/>
  <c r="C10" i="2" s="1"/>
  <c r="C100" i="2"/>
  <c r="B100" i="2"/>
  <c r="Q99" i="2"/>
  <c r="P99" i="2"/>
  <c r="O99" i="2"/>
  <c r="N99" i="2"/>
  <c r="M99" i="2"/>
  <c r="L99" i="2"/>
  <c r="K99" i="2"/>
  <c r="B88" i="2" s="1"/>
  <c r="J99" i="2"/>
  <c r="I99" i="2"/>
  <c r="H99" i="2"/>
  <c r="G99" i="2"/>
  <c r="F99" i="2"/>
  <c r="E99" i="2"/>
  <c r="D99" i="2"/>
  <c r="B81" i="2" s="1"/>
  <c r="C99" i="2"/>
  <c r="B80" i="2" s="1"/>
  <c r="B9" i="2" s="1"/>
  <c r="B99" i="2"/>
  <c r="I94" i="2"/>
  <c r="H94" i="2"/>
  <c r="G94" i="2"/>
  <c r="F94" i="2"/>
  <c r="E94" i="2"/>
  <c r="D94" i="2"/>
  <c r="C94" i="2"/>
  <c r="B94" i="2"/>
  <c r="I93" i="2"/>
  <c r="H93" i="2"/>
  <c r="G93" i="2"/>
  <c r="F93" i="2"/>
  <c r="E93" i="2"/>
  <c r="D93" i="2"/>
  <c r="C93" i="2"/>
  <c r="B93" i="2"/>
  <c r="J93" i="2" s="1"/>
  <c r="I92" i="2"/>
  <c r="H92" i="2"/>
  <c r="J92" i="2" s="1"/>
  <c r="G92" i="2"/>
  <c r="C92" i="2"/>
  <c r="B92" i="2"/>
  <c r="I91" i="2"/>
  <c r="H91" i="2"/>
  <c r="D91" i="2"/>
  <c r="D20" i="2" s="1"/>
  <c r="C91" i="2"/>
  <c r="J91" i="2" s="1"/>
  <c r="B91" i="2"/>
  <c r="E90" i="2"/>
  <c r="D90" i="2"/>
  <c r="C90" i="2"/>
  <c r="B90" i="2"/>
  <c r="B89" i="2"/>
  <c r="B18" i="2" s="1"/>
  <c r="G88" i="2"/>
  <c r="F88" i="2"/>
  <c r="F17" i="2" s="1"/>
  <c r="E88" i="2"/>
  <c r="I87" i="2"/>
  <c r="H87" i="2"/>
  <c r="G87" i="2"/>
  <c r="F87" i="2"/>
  <c r="E87" i="2"/>
  <c r="E16" i="2" s="1"/>
  <c r="D87" i="2"/>
  <c r="D16" i="2" s="1"/>
  <c r="C87" i="2"/>
  <c r="B87" i="2"/>
  <c r="I86" i="2"/>
  <c r="H86" i="2"/>
  <c r="G86" i="2"/>
  <c r="F86" i="2"/>
  <c r="E86" i="2"/>
  <c r="D86" i="2"/>
  <c r="C86" i="2"/>
  <c r="B86" i="2"/>
  <c r="I85" i="2"/>
  <c r="H85" i="2"/>
  <c r="G85" i="2"/>
  <c r="F85" i="2"/>
  <c r="E85" i="2"/>
  <c r="D85" i="2"/>
  <c r="C85" i="2"/>
  <c r="B85" i="2"/>
  <c r="J85" i="2" s="1"/>
  <c r="I84" i="2"/>
  <c r="H84" i="2"/>
  <c r="G84" i="2"/>
  <c r="C84" i="2"/>
  <c r="J84" i="2" s="1"/>
  <c r="B84" i="2"/>
  <c r="I83" i="2"/>
  <c r="H83" i="2"/>
  <c r="D83" i="2"/>
  <c r="D12" i="2" s="1"/>
  <c r="C83" i="2"/>
  <c r="B83" i="2"/>
  <c r="J83" i="2" s="1"/>
  <c r="C82" i="2"/>
  <c r="B82" i="2"/>
  <c r="F81" i="2"/>
  <c r="F10" i="2" s="1"/>
  <c r="E81" i="2"/>
  <c r="E10" i="2" s="1"/>
  <c r="F80" i="2"/>
  <c r="E80" i="2"/>
  <c r="D80" i="2"/>
  <c r="C80" i="2"/>
  <c r="I79" i="2"/>
  <c r="H79" i="2"/>
  <c r="G79" i="2"/>
  <c r="G95" i="2" s="1"/>
  <c r="F79" i="2"/>
  <c r="F95" i="2" s="1"/>
  <c r="E79" i="2"/>
  <c r="D79" i="2"/>
  <c r="C79" i="2"/>
  <c r="B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E75" i="2" s="1"/>
  <c r="D67" i="2"/>
  <c r="C67" i="2"/>
  <c r="B67" i="2"/>
  <c r="I66" i="2"/>
  <c r="H66" i="2"/>
  <c r="G66" i="2"/>
  <c r="F66" i="2"/>
  <c r="F75" i="2" s="1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G75" i="2" s="1"/>
  <c r="F59" i="2"/>
  <c r="E59" i="2"/>
  <c r="D59" i="2"/>
  <c r="C59" i="2"/>
  <c r="B59" i="2"/>
  <c r="Q55" i="2"/>
  <c r="I43" i="2" s="1"/>
  <c r="I23" i="2" s="1"/>
  <c r="P55" i="2"/>
  <c r="O55" i="2"/>
  <c r="N55" i="2"/>
  <c r="I40" i="2" s="1"/>
  <c r="M55" i="2"/>
  <c r="I39" i="2" s="1"/>
  <c r="L55" i="2"/>
  <c r="K55" i="2"/>
  <c r="J55" i="2"/>
  <c r="I55" i="2"/>
  <c r="I35" i="2" s="1"/>
  <c r="I15" i="2" s="1"/>
  <c r="H55" i="2"/>
  <c r="G55" i="2"/>
  <c r="F55" i="2"/>
  <c r="I32" i="2" s="1"/>
  <c r="E55" i="2"/>
  <c r="I31" i="2" s="1"/>
  <c r="D55" i="2"/>
  <c r="C55" i="2"/>
  <c r="B55" i="2"/>
  <c r="Q54" i="2"/>
  <c r="P54" i="2"/>
  <c r="O54" i="2"/>
  <c r="H41" i="2" s="1"/>
  <c r="N54" i="2"/>
  <c r="H40" i="2" s="1"/>
  <c r="M54" i="2"/>
  <c r="H39" i="2" s="1"/>
  <c r="L54" i="2"/>
  <c r="K54" i="2"/>
  <c r="J54" i="2"/>
  <c r="I54" i="2"/>
  <c r="H35" i="2" s="1"/>
  <c r="H15" i="2" s="1"/>
  <c r="H54" i="2"/>
  <c r="G54" i="2"/>
  <c r="H33" i="2" s="1"/>
  <c r="F54" i="2"/>
  <c r="H32" i="2" s="1"/>
  <c r="E54" i="2"/>
  <c r="H31" i="2" s="1"/>
  <c r="D54" i="2"/>
  <c r="C54" i="2"/>
  <c r="B54" i="2"/>
  <c r="Q53" i="2"/>
  <c r="G43" i="2" s="1"/>
  <c r="G23" i="2" s="1"/>
  <c r="P53" i="2"/>
  <c r="G42" i="2" s="1"/>
  <c r="O53" i="2"/>
  <c r="G41" i="2" s="1"/>
  <c r="N53" i="2"/>
  <c r="G40" i="2" s="1"/>
  <c r="M53" i="2"/>
  <c r="L53" i="2"/>
  <c r="K53" i="2"/>
  <c r="J53" i="2"/>
  <c r="I53" i="2"/>
  <c r="G35" i="2" s="1"/>
  <c r="G15" i="2" s="1"/>
  <c r="H53" i="2"/>
  <c r="G34" i="2" s="1"/>
  <c r="G53" i="2"/>
  <c r="G33" i="2" s="1"/>
  <c r="F53" i="2"/>
  <c r="G32" i="2" s="1"/>
  <c r="E53" i="2"/>
  <c r="D53" i="2"/>
  <c r="C53" i="2"/>
  <c r="B53" i="2"/>
  <c r="Q52" i="2"/>
  <c r="F43" i="2" s="1"/>
  <c r="F23" i="2" s="1"/>
  <c r="P52" i="2"/>
  <c r="F42" i="2" s="1"/>
  <c r="O52" i="2"/>
  <c r="F41" i="2" s="1"/>
  <c r="N52" i="2"/>
  <c r="M52" i="2"/>
  <c r="L52" i="2"/>
  <c r="K52" i="2"/>
  <c r="J52" i="2"/>
  <c r="I52" i="2"/>
  <c r="F35" i="2" s="1"/>
  <c r="F15" i="2" s="1"/>
  <c r="H52" i="2"/>
  <c r="F34" i="2" s="1"/>
  <c r="G52" i="2"/>
  <c r="F33" i="2" s="1"/>
  <c r="F52" i="2"/>
  <c r="E52" i="2"/>
  <c r="D52" i="2"/>
  <c r="C52" i="2"/>
  <c r="B52" i="2"/>
  <c r="Q51" i="2"/>
  <c r="E43" i="2" s="1"/>
  <c r="E23" i="2" s="1"/>
  <c r="P51" i="2"/>
  <c r="E42" i="2" s="1"/>
  <c r="O51" i="2"/>
  <c r="N51" i="2"/>
  <c r="M51" i="2"/>
  <c r="L51" i="2"/>
  <c r="K51" i="2"/>
  <c r="J51" i="2"/>
  <c r="I51" i="2"/>
  <c r="E35" i="2" s="1"/>
  <c r="E15" i="2" s="1"/>
  <c r="H51" i="2"/>
  <c r="E34" i="2" s="1"/>
  <c r="G51" i="2"/>
  <c r="F51" i="2"/>
  <c r="E51" i="2"/>
  <c r="D51" i="2"/>
  <c r="C51" i="2"/>
  <c r="B51" i="2"/>
  <c r="Q50" i="2"/>
  <c r="D43" i="2" s="1"/>
  <c r="D23" i="2" s="1"/>
  <c r="P50" i="2"/>
  <c r="O50" i="2"/>
  <c r="N50" i="2"/>
  <c r="M50" i="2"/>
  <c r="D39" i="2" s="1"/>
  <c r="D19" i="2" s="1"/>
  <c r="L50" i="2"/>
  <c r="K50" i="2"/>
  <c r="J50" i="2"/>
  <c r="I50" i="2"/>
  <c r="D35" i="2" s="1"/>
  <c r="H50" i="2"/>
  <c r="G50" i="2"/>
  <c r="F50" i="2"/>
  <c r="E50" i="2"/>
  <c r="D50" i="2"/>
  <c r="C50" i="2"/>
  <c r="B50" i="2"/>
  <c r="Q49" i="2"/>
  <c r="C43" i="2" s="1"/>
  <c r="C23" i="2" s="1"/>
  <c r="P49" i="2"/>
  <c r="O49" i="2"/>
  <c r="N49" i="2"/>
  <c r="M49" i="2"/>
  <c r="C39" i="2" s="1"/>
  <c r="C19" i="2" s="1"/>
  <c r="L49" i="2"/>
  <c r="K49" i="2"/>
  <c r="J49" i="2"/>
  <c r="I49" i="2"/>
  <c r="H49" i="2"/>
  <c r="G49" i="2"/>
  <c r="F49" i="2"/>
  <c r="E49" i="2"/>
  <c r="D49" i="2"/>
  <c r="C49" i="2"/>
  <c r="B49" i="2"/>
  <c r="Q48" i="2"/>
  <c r="B43" i="2" s="1"/>
  <c r="P48" i="2"/>
  <c r="O48" i="2"/>
  <c r="N48" i="2"/>
  <c r="M48" i="2"/>
  <c r="B39" i="2" s="1"/>
  <c r="L48" i="2"/>
  <c r="K48" i="2"/>
  <c r="J48" i="2"/>
  <c r="I48" i="2"/>
  <c r="B35" i="2" s="1"/>
  <c r="H48" i="2"/>
  <c r="G48" i="2"/>
  <c r="F48" i="2"/>
  <c r="E48" i="2"/>
  <c r="B31" i="2" s="1"/>
  <c r="D48" i="2"/>
  <c r="C48" i="2"/>
  <c r="B48" i="2"/>
  <c r="H43" i="2"/>
  <c r="H23" i="2" s="1"/>
  <c r="I42" i="2"/>
  <c r="H42" i="2"/>
  <c r="D42" i="2"/>
  <c r="D22" i="2" s="1"/>
  <c r="C42" i="2"/>
  <c r="C22" i="2" s="1"/>
  <c r="B42" i="2"/>
  <c r="I41" i="2"/>
  <c r="E41" i="2"/>
  <c r="D41" i="2"/>
  <c r="C41" i="2"/>
  <c r="B41" i="2"/>
  <c r="J41" i="2" s="1"/>
  <c r="J21" i="2" s="1"/>
  <c r="J40" i="2"/>
  <c r="F40" i="2"/>
  <c r="E40" i="2"/>
  <c r="D40" i="2"/>
  <c r="C40" i="2"/>
  <c r="B40" i="2"/>
  <c r="G39" i="2"/>
  <c r="F39" i="2"/>
  <c r="F19" i="2" s="1"/>
  <c r="E39" i="2"/>
  <c r="E19" i="2" s="1"/>
  <c r="I38" i="2"/>
  <c r="H38" i="2"/>
  <c r="G38" i="2"/>
  <c r="F38" i="2"/>
  <c r="E38" i="2"/>
  <c r="D38" i="2"/>
  <c r="C38" i="2"/>
  <c r="B38" i="2"/>
  <c r="I37" i="2"/>
  <c r="H37" i="2"/>
  <c r="H17" i="2" s="1"/>
  <c r="G37" i="2"/>
  <c r="G17" i="2" s="1"/>
  <c r="F37" i="2"/>
  <c r="E37" i="2"/>
  <c r="D37" i="2"/>
  <c r="C37" i="2"/>
  <c r="B37" i="2"/>
  <c r="I36" i="2"/>
  <c r="H36" i="2"/>
  <c r="H16" i="2" s="1"/>
  <c r="G36" i="2"/>
  <c r="G16" i="2" s="1"/>
  <c r="F36" i="2"/>
  <c r="F16" i="2" s="1"/>
  <c r="E36" i="2"/>
  <c r="D36" i="2"/>
  <c r="C36" i="2"/>
  <c r="B36" i="2"/>
  <c r="J36" i="2" s="1"/>
  <c r="C35" i="2"/>
  <c r="C15" i="2" s="1"/>
  <c r="I34" i="2"/>
  <c r="H34" i="2"/>
  <c r="D34" i="2"/>
  <c r="C34" i="2"/>
  <c r="B34" i="2"/>
  <c r="J34" i="2" s="1"/>
  <c r="J33" i="2"/>
  <c r="I33" i="2"/>
  <c r="E33" i="2"/>
  <c r="D33" i="2"/>
  <c r="C33" i="2"/>
  <c r="B33" i="2"/>
  <c r="F32" i="2"/>
  <c r="F12" i="2" s="1"/>
  <c r="E32" i="2"/>
  <c r="E12" i="2" s="1"/>
  <c r="D32" i="2"/>
  <c r="C32" i="2"/>
  <c r="B32" i="2"/>
  <c r="G31" i="2"/>
  <c r="G11" i="2" s="1"/>
  <c r="F31" i="2"/>
  <c r="F11" i="2" s="1"/>
  <c r="E31" i="2"/>
  <c r="D31" i="2"/>
  <c r="D11" i="2" s="1"/>
  <c r="C31" i="2"/>
  <c r="C11" i="2" s="1"/>
  <c r="I30" i="2"/>
  <c r="H30" i="2"/>
  <c r="G30" i="2"/>
  <c r="F30" i="2"/>
  <c r="E30" i="2"/>
  <c r="D30" i="2"/>
  <c r="C30" i="2"/>
  <c r="B30" i="2"/>
  <c r="J30" i="2" s="1"/>
  <c r="I29" i="2"/>
  <c r="H29" i="2"/>
  <c r="G29" i="2"/>
  <c r="F29" i="2"/>
  <c r="E29" i="2"/>
  <c r="E9" i="2" s="1"/>
  <c r="D29" i="2"/>
  <c r="C29" i="2"/>
  <c r="B29" i="2"/>
  <c r="J29" i="2" s="1"/>
  <c r="I28" i="2"/>
  <c r="H28" i="2"/>
  <c r="G28" i="2"/>
  <c r="F28" i="2"/>
  <c r="F44" i="2" s="1"/>
  <c r="E28" i="2"/>
  <c r="D28" i="2"/>
  <c r="C28" i="2"/>
  <c r="B28" i="2"/>
  <c r="J28" i="2" s="1"/>
  <c r="E22" i="2"/>
  <c r="D21" i="2"/>
  <c r="C21" i="2"/>
  <c r="H19" i="2"/>
  <c r="G19" i="2"/>
  <c r="B17" i="2"/>
  <c r="I16" i="2"/>
  <c r="C16" i="2"/>
  <c r="D15" i="2"/>
  <c r="E14" i="2"/>
  <c r="D14" i="2"/>
  <c r="C14" i="2"/>
  <c r="H11" i="2"/>
  <c r="F9" i="2"/>
  <c r="C9" i="2"/>
  <c r="I8" i="2"/>
  <c r="H8" i="2"/>
  <c r="E8" i="2"/>
  <c r="D8" i="2"/>
  <c r="B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B23" i="2" l="1"/>
  <c r="J43" i="2"/>
  <c r="J118" i="2"/>
  <c r="B16" i="2"/>
  <c r="B44" i="2"/>
  <c r="B15" i="2"/>
  <c r="J35" i="2"/>
  <c r="E11" i="2"/>
  <c r="D95" i="2"/>
  <c r="J117" i="2"/>
  <c r="G44" i="2"/>
  <c r="E95" i="2"/>
  <c r="J16" i="2"/>
  <c r="C24" i="2"/>
  <c r="G126" i="2"/>
  <c r="G12" i="2"/>
  <c r="H126" i="2"/>
  <c r="I126" i="2"/>
  <c r="I12" i="2"/>
  <c r="H44" i="2"/>
  <c r="H24" i="2"/>
  <c r="I44" i="2"/>
  <c r="J115" i="2"/>
  <c r="J13" i="2" s="1"/>
  <c r="B13" i="2"/>
  <c r="J8" i="2"/>
  <c r="J9" i="2"/>
  <c r="J90" i="2"/>
  <c r="B10" i="2"/>
  <c r="B24" i="2" s="1"/>
  <c r="J81" i="2"/>
  <c r="J10" i="2" s="1"/>
  <c r="C18" i="2"/>
  <c r="J89" i="2"/>
  <c r="J116" i="2"/>
  <c r="J14" i="2" s="1"/>
  <c r="B14" i="2"/>
  <c r="H95" i="2"/>
  <c r="B21" i="2"/>
  <c r="I13" i="2"/>
  <c r="F14" i="2"/>
  <c r="F22" i="2"/>
  <c r="G14" i="2"/>
  <c r="G24" i="2" s="1"/>
  <c r="G22" i="2"/>
  <c r="I95" i="2"/>
  <c r="C126" i="2"/>
  <c r="B126" i="2"/>
  <c r="J20" i="2"/>
  <c r="B95" i="2"/>
  <c r="C95" i="2"/>
  <c r="J59" i="4"/>
  <c r="J70" i="4"/>
  <c r="J71" i="4"/>
  <c r="J74" i="4"/>
  <c r="B11" i="4"/>
  <c r="J82" i="4"/>
  <c r="B19" i="4"/>
  <c r="J90" i="4"/>
  <c r="F126" i="4"/>
  <c r="J43" i="4"/>
  <c r="B23" i="4"/>
  <c r="F8" i="2"/>
  <c r="F24" i="2" s="1"/>
  <c r="B12" i="2"/>
  <c r="C20" i="2"/>
  <c r="E44" i="2"/>
  <c r="J32" i="2"/>
  <c r="J12" i="2" s="1"/>
  <c r="H22" i="2"/>
  <c r="C75" i="2"/>
  <c r="J80" i="2"/>
  <c r="J88" i="2"/>
  <c r="F126" i="2"/>
  <c r="E11" i="4"/>
  <c r="J40" i="4"/>
  <c r="J20" i="4" s="1"/>
  <c r="C21" i="4"/>
  <c r="J88" i="4"/>
  <c r="J17" i="4" s="1"/>
  <c r="G126" i="4"/>
  <c r="J113" i="2"/>
  <c r="J126" i="2" s="1"/>
  <c r="D44" i="2"/>
  <c r="B75" i="2"/>
  <c r="C13" i="2"/>
  <c r="C44" i="2"/>
  <c r="C15" i="4"/>
  <c r="C44" i="4"/>
  <c r="E17" i="2"/>
  <c r="E24" i="2" s="1"/>
  <c r="H14" i="2"/>
  <c r="J42" i="2"/>
  <c r="J22" i="2" s="1"/>
  <c r="J31" i="2"/>
  <c r="J11" i="2" s="1"/>
  <c r="J39" i="2"/>
  <c r="J19" i="2" s="1"/>
  <c r="B19" i="2"/>
  <c r="I19" i="2"/>
  <c r="I24" i="2" s="1"/>
  <c r="J94" i="2"/>
  <c r="J110" i="2"/>
  <c r="B8" i="4"/>
  <c r="J28" i="4"/>
  <c r="B44" i="4"/>
  <c r="J35" i="4"/>
  <c r="J15" i="4" s="1"/>
  <c r="B15" i="4"/>
  <c r="E126" i="2"/>
  <c r="B22" i="2"/>
  <c r="I21" i="2"/>
  <c r="H12" i="2"/>
  <c r="H20" i="2"/>
  <c r="I20" i="2"/>
  <c r="D21" i="4"/>
  <c r="J111" i="4"/>
  <c r="J126" i="4" s="1"/>
  <c r="C126" i="4"/>
  <c r="D24" i="2"/>
  <c r="D18" i="2"/>
  <c r="D9" i="2"/>
  <c r="B20" i="2"/>
  <c r="D75" i="2"/>
  <c r="J37" i="2"/>
  <c r="J17" i="2" s="1"/>
  <c r="J38" i="2"/>
  <c r="G13" i="2"/>
  <c r="G21" i="2"/>
  <c r="H13" i="2"/>
  <c r="H21" i="2"/>
  <c r="J67" i="2"/>
  <c r="J68" i="2"/>
  <c r="J69" i="2"/>
  <c r="J86" i="2"/>
  <c r="J87" i="2"/>
  <c r="J93" i="4"/>
  <c r="J120" i="4"/>
  <c r="J42" i="4"/>
  <c r="B13" i="4"/>
  <c r="J33" i="4"/>
  <c r="J13" i="4" s="1"/>
  <c r="B21" i="4"/>
  <c r="J41" i="4"/>
  <c r="J21" i="4" s="1"/>
  <c r="I21" i="4"/>
  <c r="G75" i="4"/>
  <c r="J84" i="4"/>
  <c r="J92" i="4"/>
  <c r="H13" i="4"/>
  <c r="H21" i="4"/>
  <c r="I13" i="4"/>
  <c r="B18" i="4"/>
  <c r="G9" i="4"/>
  <c r="G17" i="4"/>
  <c r="H75" i="4"/>
  <c r="J80" i="4"/>
  <c r="J89" i="4"/>
  <c r="I126" i="4"/>
  <c r="B12" i="4"/>
  <c r="J114" i="4"/>
  <c r="B20" i="4"/>
  <c r="J122" i="4"/>
  <c r="J59" i="2"/>
  <c r="J32" i="4"/>
  <c r="C13" i="4"/>
  <c r="C24" i="4" s="1"/>
  <c r="J39" i="4"/>
  <c r="J19" i="4" s="1"/>
  <c r="D44" i="4"/>
  <c r="E44" i="4"/>
  <c r="E8" i="4"/>
  <c r="F44" i="4"/>
  <c r="F8" i="4"/>
  <c r="G8" i="4"/>
  <c r="G24" i="4" s="1"/>
  <c r="G44" i="4"/>
  <c r="H44" i="4"/>
  <c r="H8" i="4"/>
  <c r="H24" i="4" s="1"/>
  <c r="H16" i="4"/>
  <c r="I44" i="4"/>
  <c r="I8" i="4"/>
  <c r="I16" i="4"/>
  <c r="C95" i="4"/>
  <c r="J87" i="4"/>
  <c r="E95" i="4"/>
  <c r="J110" i="4"/>
  <c r="J119" i="4"/>
  <c r="J79" i="2"/>
  <c r="B10" i="4"/>
  <c r="J31" i="4"/>
  <c r="J11" i="4" s="1"/>
  <c r="D14" i="4"/>
  <c r="D20" i="4"/>
  <c r="E21" i="4"/>
  <c r="F9" i="4"/>
  <c r="F17" i="4"/>
  <c r="C75" i="4"/>
  <c r="J60" i="4"/>
  <c r="J61" i="4"/>
  <c r="J62" i="4"/>
  <c r="J63" i="4"/>
  <c r="J64" i="4"/>
  <c r="J65" i="4"/>
  <c r="D95" i="4"/>
  <c r="D126" i="4"/>
  <c r="J118" i="4"/>
  <c r="H126" i="4"/>
  <c r="J121" i="2"/>
  <c r="J30" i="4"/>
  <c r="J10" i="4" s="1"/>
  <c r="D12" i="4"/>
  <c r="D24" i="4" s="1"/>
  <c r="E13" i="4"/>
  <c r="J36" i="4"/>
  <c r="J38" i="4"/>
  <c r="D75" i="4"/>
  <c r="F95" i="4"/>
  <c r="E126" i="4"/>
  <c r="J117" i="4"/>
  <c r="J125" i="4"/>
  <c r="B14" i="4"/>
  <c r="B22" i="4"/>
  <c r="J79" i="4"/>
  <c r="B126" i="4"/>
  <c r="J75" i="4" l="1"/>
  <c r="J9" i="4"/>
  <c r="J12" i="4"/>
  <c r="J22" i="4"/>
  <c r="J8" i="4"/>
  <c r="J44" i="4"/>
  <c r="J44" i="2"/>
  <c r="F24" i="4"/>
  <c r="J75" i="2"/>
  <c r="B24" i="4"/>
  <c r="I24" i="4"/>
  <c r="J95" i="4"/>
  <c r="J95" i="2"/>
  <c r="E24" i="4"/>
  <c r="J23" i="2"/>
  <c r="J24" i="2" s="1"/>
  <c r="J18" i="4"/>
  <c r="J16" i="4"/>
  <c r="J18" i="2"/>
  <c r="J23" i="4"/>
  <c r="J15" i="2"/>
  <c r="J24" i="4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<sst xmlns="http://schemas.openxmlformats.org/spreadsheetml/2006/main" count="3185" uniqueCount="55">
  <si>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</si>
  <si>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</si>
  <si>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</si>
  <si>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</si>
  <si>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 Tjeldsundet 1 Storbaen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</si>
  <si>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</si>
  <si>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</si>
  <si>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</si>
  <si>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</si>
  <si>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</si>
  <si>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</si>
  <si>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</si>
  <si>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</si>
  <si>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</si>
  <si>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</si>
  <si>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</si>
  <si>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</si>
  <si>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</si>
  <si>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</si>
  <si>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</si>
  <si>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</si>
  <si>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</si>
  <si>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</si>
  <si>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</si>
  <si>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</si>
  <si>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</si>
  <si>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</si>
  <si>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</si>
  <si>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</si>
  <si>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</si>
  <si>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</si>
  <si>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</si>
  <si>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</si>
  <si>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</si>
  <si>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</si>
  <si>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</si>
  <si>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</si>
  <si>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</si>
  <si>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</si>
  <si>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</si>
  <si>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</si>
  <si>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</si>
  <si>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</si>
  <si>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</si>
  <si>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</si>
  <si>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</si>
  <si>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</si>
  <si>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</si>
  <si>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</si>
  <si>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</si>
  <si>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</si>
  <si>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</si>
  <si>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</si>
  <si>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</si>
  <si>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 Tjeldsundet 1 Storbaen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</si>
</sst>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6.48569206E-6</v>
      </c>
      <c r="C15" s="63">
        <v>1.4800499800000001E-6</v>
      </c>
      <c r="D15" s="63">
        <v>0</v>
      </c>
      <c r="E15" s="63">
        <v>0</v>
      </c>
      <c r="F15" s="63">
        <v>2.9522153200000001E-5</v>
      </c>
      <c r="G15" s="63">
        <v>0</v>
      </c>
      <c r="H15" s="63">
        <v>2.2647503E-4</v>
      </c>
      <c r="I15" s="63">
        <v>4.7181142300000001E-7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1.7029330800000001E-4</v>
      </c>
      <c r="P15" s="63">
        <v>2.16943029E-5</v>
      </c>
      <c r="Q15" s="63">
        <v>1.9227299399999998E-5</v>
      </c>
      <c r="R15" s="64">
        <v>4.7564964699999999E-4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1.69080281E-6</v>
      </c>
      <c r="C16" s="66">
        <v>0</v>
      </c>
      <c r="D16" s="66">
        <v>0</v>
      </c>
      <c r="E16" s="66">
        <v>0</v>
      </c>
      <c r="F16" s="66">
        <v>5.0524454399999988E-5</v>
      </c>
      <c r="G16" s="66">
        <v>0</v>
      </c>
      <c r="H16" s="66">
        <v>0</v>
      </c>
      <c r="I16" s="66">
        <v>4.1146582200000002E-6</v>
      </c>
      <c r="J16" s="66">
        <v>0</v>
      </c>
      <c r="K16" s="66">
        <v>0</v>
      </c>
      <c r="L16" s="66">
        <v>0</v>
      </c>
      <c r="M16" s="66">
        <v>2.1233639500000001E-5</v>
      </c>
      <c r="N16" s="66">
        <v>0</v>
      </c>
      <c r="O16" s="66">
        <v>2.52314738E-5</v>
      </c>
      <c r="P16" s="66">
        <v>0</v>
      </c>
      <c r="Q16" s="66">
        <v>0</v>
      </c>
      <c r="R16" s="67">
        <v>1.02795029E-4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0</v>
      </c>
      <c r="D17" s="66">
        <v>0</v>
      </c>
      <c r="E17" s="66">
        <v>0</v>
      </c>
      <c r="F17" s="66">
        <v>2.1565201699999999E-5</v>
      </c>
      <c r="G17" s="66">
        <v>0</v>
      </c>
      <c r="H17" s="66">
        <v>0</v>
      </c>
      <c r="I17" s="66">
        <v>3.3040971500000002E-2</v>
      </c>
      <c r="J17" s="66">
        <v>0</v>
      </c>
      <c r="K17" s="66">
        <v>0</v>
      </c>
      <c r="L17" s="66">
        <v>0</v>
      </c>
      <c r="M17" s="66">
        <v>5.6545164199999997E-6</v>
      </c>
      <c r="N17" s="66">
        <v>0</v>
      </c>
      <c r="O17" s="66">
        <v>0</v>
      </c>
      <c r="P17" s="66">
        <v>0</v>
      </c>
      <c r="Q17" s="66">
        <v>0</v>
      </c>
      <c r="R17" s="67">
        <v>3.3068191199999999E-2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1.3379561299999999E-4</v>
      </c>
      <c r="F18" s="66">
        <v>6.2942319999999998E-6</v>
      </c>
      <c r="G18" s="66">
        <v>0</v>
      </c>
      <c r="H18" s="66">
        <v>0</v>
      </c>
      <c r="I18" s="66">
        <v>1.4090888E-5</v>
      </c>
      <c r="J18" s="66">
        <v>4.4687820900000004E-6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1.5864951499999999E-4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8.1764948600000008E-6</v>
      </c>
      <c r="C24" s="69">
        <v>1.4800499800000001E-6</v>
      </c>
      <c r="D24" s="69">
        <v>0</v>
      </c>
      <c r="E24" s="69">
        <v>1.3379561299999999E-4</v>
      </c>
      <c r="F24" s="69">
        <v>1.0790604100000001E-4</v>
      </c>
      <c r="G24" s="69">
        <v>0</v>
      </c>
      <c r="H24" s="69">
        <v>2.2647503E-4</v>
      </c>
      <c r="I24" s="69">
        <v>3.3059648900000002E-2</v>
      </c>
      <c r="J24" s="69">
        <v>4.4687820900000004E-6</v>
      </c>
      <c r="K24" s="69">
        <v>0</v>
      </c>
      <c r="L24" s="69">
        <v>0</v>
      </c>
      <c r="M24" s="69">
        <v>2.6888156000000001E-5</v>
      </c>
      <c r="N24" s="69">
        <v>0</v>
      </c>
      <c r="O24" s="69">
        <v>1.95524782E-4</v>
      </c>
      <c r="P24" s="69">
        <v>2.16943029E-5</v>
      </c>
      <c r="Q24" s="69">
        <v>1.9227299399999998E-5</v>
      </c>
      <c r="R24" s="70">
        <v>3.3805285400000003E-2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6.7468939000000005E-10</v>
      </c>
      <c r="D42" s="63">
        <v>1.5592925100000001E-10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9.9769756499999994E-11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1.82441041E-8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1.62535265E-9</v>
      </c>
      <c r="AN42" s="63">
        <v>7.6274373800000002E-9</v>
      </c>
      <c r="AO42" s="63">
        <v>4.7282798700000006E-9</v>
      </c>
      <c r="AP42" s="63">
        <v>1.5853277E-9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5.0786096800000003E-9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9.4767673599999996E-10</v>
      </c>
      <c r="BP42" s="63">
        <v>5.1049372100000001E-6</v>
      </c>
      <c r="BQ42" s="63">
        <v>2.5767626500000001E-9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1.14470512E-9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3.2049212699999998E-9</v>
      </c>
      <c r="CZ42" s="63">
        <v>9.4745691400000002E-10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0</v>
      </c>
      <c r="DH42" s="63">
        <v>0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9.6179696400000001E-9</v>
      </c>
      <c r="DQ42" s="63">
        <v>2.9196959200000002E-9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1.7673619399999999E-9</v>
      </c>
      <c r="DZ42" s="63">
        <v>0</v>
      </c>
      <c r="EA42" s="63">
        <v>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1.61740697E-9</v>
      </c>
      <c r="EI42" s="63">
        <v>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5.1695006599999997E-6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1.94078412E-10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1.45581298E-12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3.3640316099999999E-9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4.3654242500000002E-10</v>
      </c>
      <c r="AN43" s="66">
        <v>1.7298123800000001E-9</v>
      </c>
      <c r="AO43" s="66">
        <v>7.5114779500000004E-10</v>
      </c>
      <c r="AP43" s="66">
        <v>2.9560268899999999E-10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1.2673506399999999E-9</v>
      </c>
      <c r="BF43" s="66">
        <v>0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0</v>
      </c>
      <c r="BO43" s="66">
        <v>2.16353871E-10</v>
      </c>
      <c r="BP43" s="66">
        <v>1.0833854100000001E-6</v>
      </c>
      <c r="BQ43" s="66">
        <v>3.778956E-10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1.6389152799999999E-10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0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8.5463392499999998E-10</v>
      </c>
      <c r="CZ43" s="66">
        <v>2.0847034200000001E-10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0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2.5140976999999999E-9</v>
      </c>
      <c r="DQ43" s="66">
        <v>6.1553848399999995E-10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2.6538740999999999E-10</v>
      </c>
      <c r="DZ43" s="66">
        <v>0</v>
      </c>
      <c r="EA43" s="66">
        <v>0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4.4404392199999998E-10</v>
      </c>
      <c r="EI43" s="66">
        <v>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1.09708575E-6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1.1782555499999999E-10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1.2109719799999999E-9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2.2152790799999999E-10</v>
      </c>
      <c r="AN51" s="66">
        <v>1.0957829600000001E-9</v>
      </c>
      <c r="AO51" s="66">
        <v>2.7124622400000001E-10</v>
      </c>
      <c r="AP51" s="66">
        <v>1.13024115E-10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6.2445420999999999E-10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3.5843540199999997E-11</v>
      </c>
      <c r="BO51" s="66">
        <v>1.3455187099999999E-10</v>
      </c>
      <c r="BP51" s="66">
        <v>5.8749234200000005E-7</v>
      </c>
      <c r="BQ51" s="66">
        <v>1.8659733800000001E-10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6.9498235000000001E-11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4.6405308899999998E-10</v>
      </c>
      <c r="CZ51" s="66">
        <v>9.7247639099999998E-11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1.0462495100000001E-9</v>
      </c>
      <c r="DQ51" s="66">
        <v>3.1013595400000001E-10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2.2895867999999999E-10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4.0217458700000001E-10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5.9412248499999999E-7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0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0</v>
      </c>
      <c r="DQ52" s="66">
        <v>0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  <c r="DZ52" s="66">
        <v>0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0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0</v>
      </c>
      <c r="DQ53" s="66">
        <v>0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0</v>
      </c>
      <c r="DZ53" s="66">
        <v>0</v>
      </c>
      <c r="EA53" s="66">
        <v>0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0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9.1100881700000007E-9</v>
      </c>
      <c r="D72" s="66">
        <v>9.7550180999999999E-10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5.93343565E-10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1.3546962999999999E-7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1.7265713399999999E-8</v>
      </c>
      <c r="AN72" s="66">
        <v>9.0642638599999994E-8</v>
      </c>
      <c r="AO72" s="66">
        <v>3.9502076300000001E-8</v>
      </c>
      <c r="AP72" s="66">
        <v>1.10884739E-8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5.3907042400000001E-8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4.5917102299999996E-9</v>
      </c>
      <c r="BP72" s="66">
        <v>4.2215106900000003E-5</v>
      </c>
      <c r="BQ72" s="66">
        <v>2.1514842E-8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1.2421716199999999E-8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2.02530595E-8</v>
      </c>
      <c r="CZ72" s="66">
        <v>3.31022006E-9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1.11767693E-7</v>
      </c>
      <c r="DQ72" s="66">
        <v>3.3719746200000002E-8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2.7285369299999999E-8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3.8427102700000002E-8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4.2846952899999998E-5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9.3606817200000006E-10</v>
      </c>
      <c r="D78" s="66">
        <v>8.4957322099999986E-11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5.1938033500000003E-11</v>
      </c>
      <c r="M78" s="66">
        <v>0</v>
      </c>
      <c r="N78" s="66">
        <v>0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2.1345314800000001E-8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8.8565086500000007E-10</v>
      </c>
      <c r="AN78" s="66">
        <v>1.0127028099999999E-8</v>
      </c>
      <c r="AO78" s="66">
        <v>3.9405865000000001E-9</v>
      </c>
      <c r="AP78" s="66">
        <v>1.0427628599999999E-9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3.4776436900000001E-9</v>
      </c>
      <c r="BF78" s="66">
        <v>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0</v>
      </c>
      <c r="BO78" s="66">
        <v>4.9526655199999991E-10</v>
      </c>
      <c r="BP78" s="66">
        <v>4.0264237599999999E-6</v>
      </c>
      <c r="BQ78" s="66">
        <v>2.2450521000000001E-9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9.6792936899999993E-10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0</v>
      </c>
      <c r="CH78" s="66">
        <v>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0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2.3980169800000002E-9</v>
      </c>
      <c r="CZ78" s="66">
        <v>3.2244635699999999E-10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0</v>
      </c>
      <c r="DH78" s="66">
        <v>0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6.4246678600000003E-9</v>
      </c>
      <c r="DQ78" s="66">
        <v>3.0200086300000001E-9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2.1633403499999998E-9</v>
      </c>
      <c r="DZ78" s="66">
        <v>0</v>
      </c>
      <c r="EA78" s="66">
        <v>0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3.65465821E-9</v>
      </c>
      <c r="EI78" s="66">
        <v>0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4.0900071000000014E-6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4.7410645900000001E-9</v>
      </c>
      <c r="D79" s="66">
        <v>1.4220857900000001E-9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9.4755417499999999E-10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1.1887773899999999E-7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9.5399128000000001E-9</v>
      </c>
      <c r="AN79" s="66">
        <v>2.9168355600000001E-8</v>
      </c>
      <c r="AO79" s="66">
        <v>3.3026369300000001E-8</v>
      </c>
      <c r="AP79" s="66">
        <v>1.0725230999999999E-8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3.2542516500000002E-8</v>
      </c>
      <c r="BF79" s="66">
        <v>0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0</v>
      </c>
      <c r="BO79" s="66">
        <v>4.7865259299999999E-9</v>
      </c>
      <c r="BP79" s="66">
        <v>2.4853542999999999E-5</v>
      </c>
      <c r="BQ79" s="66">
        <v>1.56379285E-8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7.6241338499999998E-9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0</v>
      </c>
      <c r="CH79" s="66">
        <v>0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0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1.09159842E-8</v>
      </c>
      <c r="CZ79" s="66">
        <v>5.1153925400000002E-9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0</v>
      </c>
      <c r="DH79" s="66">
        <v>0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5.8442054600000002E-8</v>
      </c>
      <c r="DQ79" s="66">
        <v>1.5683940499999999E-8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1.7108587599999999E-8</v>
      </c>
      <c r="DZ79" s="66">
        <v>0</v>
      </c>
      <c r="EA79" s="66">
        <v>0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1.29124193E-8</v>
      </c>
      <c r="EI79" s="66">
        <v>0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2.5242760799999998E-5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2.8006077599999999E-9</v>
      </c>
      <c r="D80" s="66">
        <v>7.97323575E-11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5.237519E-11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4.8354862800000001E-8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4.2339401400000002E-9</v>
      </c>
      <c r="AN80" s="66">
        <v>2.9784426899999999E-8</v>
      </c>
      <c r="AO80" s="66">
        <v>4.4707000399999996E-9</v>
      </c>
      <c r="AP80" s="66">
        <v>1.3255358599999999E-9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1.2714612400000001E-8</v>
      </c>
      <c r="BF80" s="66">
        <v>0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0</v>
      </c>
      <c r="BO80" s="66">
        <v>7.4631062999999999E-10</v>
      </c>
      <c r="BP80" s="66">
        <v>1.20362336E-5</v>
      </c>
      <c r="BQ80" s="66">
        <v>4.6857154099999998E-9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2.6203521699999999E-9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0</v>
      </c>
      <c r="CH80" s="66">
        <v>0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0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5.6859756399999986E-9</v>
      </c>
      <c r="CZ80" s="66">
        <v>2.8265751600000002E-10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0</v>
      </c>
      <c r="DH80" s="66">
        <v>0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2.6690560199999999E-8</v>
      </c>
      <c r="DQ80" s="66">
        <v>8.2079463799999996E-9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4.2826481499999997E-9</v>
      </c>
      <c r="DZ80" s="66">
        <v>0</v>
      </c>
      <c r="EA80" s="66">
        <v>0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1.2093325999999999E-8</v>
      </c>
      <c r="EI80" s="66">
        <v>0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1.2205345900000001E-5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6.6929846799999997E-10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1.1843707499999999E-8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9.341255660000001E-10</v>
      </c>
      <c r="AN81" s="66">
        <v>8.4908924400000012E-9</v>
      </c>
      <c r="AO81" s="66">
        <v>7.9290139999999995E-10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2.8725729100000001E-9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1.33844836E-10</v>
      </c>
      <c r="BP81" s="66">
        <v>3.11028408E-6</v>
      </c>
      <c r="BQ81" s="66">
        <v>1.0383978E-9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5.4505780599999996E-10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1.6852789000000001E-9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5.9458718399999998E-9</v>
      </c>
      <c r="DQ81" s="66">
        <v>2.0835854599999999E-9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9.0878194199999999E-10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2.9993773599999999E-9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3.1512277700000002E-6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2.33832134E-9</v>
      </c>
      <c r="D96" s="66">
        <v>2.5221645799999999E-10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1.7109917400000001E-10</v>
      </c>
      <c r="M96" s="66">
        <v>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5.8455318200000002E-8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2.6196607199999999E-9</v>
      </c>
      <c r="AN96" s="66">
        <v>2.6564670499999999E-8</v>
      </c>
      <c r="AO96" s="66">
        <v>1.0540742500000001E-8</v>
      </c>
      <c r="AP96" s="66">
        <v>2.8594177699999998E-9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3.5394904999999999E-9</v>
      </c>
      <c r="BF96" s="66">
        <v>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5.3487303099999998E-11</v>
      </c>
      <c r="BO96" s="66">
        <v>1.22515956E-9</v>
      </c>
      <c r="BP96" s="66">
        <v>1.1021670600000001E-5</v>
      </c>
      <c r="BQ96" s="66">
        <v>6.7849265900000008E-9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3.15126039E-9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0</v>
      </c>
      <c r="CH96" s="66">
        <v>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5.3939379399999996E-9</v>
      </c>
      <c r="CZ96" s="66">
        <v>1.01296854E-9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0</v>
      </c>
      <c r="DH96" s="66">
        <v>0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1.45785718E-8</v>
      </c>
      <c r="DQ96" s="66">
        <v>7.7655062599999986E-9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5.2377077599999996E-9</v>
      </c>
      <c r="DZ96" s="66">
        <v>0</v>
      </c>
      <c r="EA96" s="66">
        <v>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1.0289631E-8</v>
      </c>
      <c r="EI96" s="66">
        <v>0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1.11845047E-5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9.02880475E-12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2.26589444E-11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8.01380559E-12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2.2362023799999999E-11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7.1575327500000007E-11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4.5047807400000003E-11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1.7868671299999999E-10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6.0290462699999997E-10</v>
      </c>
      <c r="D106" s="66">
        <v>6.5667906700000001E-11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5.1501627799999999E-11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6.6803228899999998E-9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7.1504543899999993E-10</v>
      </c>
      <c r="AN106" s="66">
        <v>5.2870980100000001E-9</v>
      </c>
      <c r="AO106" s="66">
        <v>7.6932228600000008E-10</v>
      </c>
      <c r="AP106" s="66">
        <v>2.0457478499999999E-10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2.51775066E-9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2.5488807599999999E-10</v>
      </c>
      <c r="BP106" s="66">
        <v>2.29219292E-6</v>
      </c>
      <c r="BQ106" s="66">
        <v>7.3209992999999998E-10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2.9683927999999998E-10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1.44288574E-9</v>
      </c>
      <c r="CZ106" s="66">
        <v>2.4187791500000001E-10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4.1787302800000001E-9</v>
      </c>
      <c r="DQ106" s="66">
        <v>1.40939458E-9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7.6388319299999993E-10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1.8920355999999999E-9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2.3202997500000002E-6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2.4551563399999998E-6</v>
      </c>
      <c r="D107" s="66">
        <v>3.5817561000000001E-7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2.4005935299999998E-7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4.2942715300000001E-5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3.3837016000000002E-6</v>
      </c>
      <c r="AN107" s="66">
        <v>1.86239278E-5</v>
      </c>
      <c r="AO107" s="66">
        <v>1.02813434E-5</v>
      </c>
      <c r="AP107" s="66">
        <v>3.1014516799999999E-6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1.1595957299999999E-5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1.5214887E-6</v>
      </c>
      <c r="BP107" s="66">
        <v>6.0009601399999999E-3</v>
      </c>
      <c r="BQ107" s="66">
        <v>5.2169063800000007E-6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2.4197812500000001E-6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5.4206492800000003E-6</v>
      </c>
      <c r="CZ107" s="66">
        <v>1.2231988199999999E-6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2.0562553700000001E-5</v>
      </c>
      <c r="DQ107" s="66">
        <v>6.9312071899999998E-6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6.795618900000001E-6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8.2262243299999992E-6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6.1522602500000004E-3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1.3965497299999999E-9</v>
      </c>
      <c r="D108" s="66">
        <v>1.0770572199999999E-10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6.1014230599999997E-11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2.1468805900000001E-8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1.84756427E-9</v>
      </c>
      <c r="AN108" s="66">
        <v>1.21184682E-8</v>
      </c>
      <c r="AO108" s="66">
        <v>3.8029184200000003E-9</v>
      </c>
      <c r="AP108" s="66">
        <v>9.74843895E-10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6.0902293499999998E-9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5.12166802E-10</v>
      </c>
      <c r="BP108" s="66">
        <v>5.0735711700000002E-6</v>
      </c>
      <c r="BQ108" s="66">
        <v>5.00922822E-10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1.10005618E-9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0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0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2.6295994299999998E-9</v>
      </c>
      <c r="CZ108" s="66">
        <v>3.7006402699999999E-10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0</v>
      </c>
      <c r="DH108" s="66">
        <v>0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1.14196711E-8</v>
      </c>
      <c r="DQ108" s="66">
        <v>3.4616237999999999E-9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2.5895195699999999E-9</v>
      </c>
      <c r="DZ108" s="66">
        <v>0</v>
      </c>
      <c r="EA108" s="66">
        <v>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5.2830510999999998E-9</v>
      </c>
      <c r="EI108" s="66">
        <v>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5.1493059400000008E-6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5.7450735199999999E-10</v>
      </c>
      <c r="D117" s="66">
        <v>1.5898118700000001E-11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1.19126336E-8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7.47028218E-10</v>
      </c>
      <c r="AN117" s="66">
        <v>5.7933509399999997E-9</v>
      </c>
      <c r="AO117" s="66">
        <v>1.94255551E-9</v>
      </c>
      <c r="AP117" s="66">
        <v>4.47859437E-10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2.4175402799999999E-9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1.6842408800000001E-10</v>
      </c>
      <c r="BP117" s="66">
        <v>2.15943258E-6</v>
      </c>
      <c r="BQ117" s="66">
        <v>1.0396587099999999E-9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7.1810831500000001E-11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1.1104784E-9</v>
      </c>
      <c r="CZ117" s="66">
        <v>5.6198329500000012E-11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4.8779835499999996E-9</v>
      </c>
      <c r="DQ117" s="66">
        <v>1.6510120400000001E-9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1.23380421E-9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2.4352411499999999E-9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2.1959285599999999E-6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0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0</v>
      </c>
      <c r="BF124" s="66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0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0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0</v>
      </c>
      <c r="CZ124" s="66">
        <v>0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0</v>
      </c>
      <c r="DQ124" s="66">
        <v>0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0</v>
      </c>
      <c r="DZ124" s="66">
        <v>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0</v>
      </c>
      <c r="EI124" s="66">
        <v>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0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0</v>
      </c>
      <c r="D125" s="66">
        <v>0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0</v>
      </c>
      <c r="AN125" s="66">
        <v>0</v>
      </c>
      <c r="AO125" s="66">
        <v>0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0</v>
      </c>
      <c r="BF125" s="66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0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0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0</v>
      </c>
      <c r="CZ125" s="66">
        <v>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0</v>
      </c>
      <c r="DH125" s="66">
        <v>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0</v>
      </c>
      <c r="DQ125" s="66">
        <v>0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0</v>
      </c>
      <c r="DZ125" s="66">
        <v>0</v>
      </c>
      <c r="EA125" s="66">
        <v>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0</v>
      </c>
      <c r="EI125" s="66">
        <v>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0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0</v>
      </c>
      <c r="D132" s="66">
        <v>0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0</v>
      </c>
      <c r="BF132" s="66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0</v>
      </c>
      <c r="CH132" s="66">
        <v>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0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0</v>
      </c>
      <c r="CZ132" s="66">
        <v>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0</v>
      </c>
      <c r="DH132" s="66">
        <v>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0</v>
      </c>
      <c r="DQ132" s="66">
        <v>0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0</v>
      </c>
      <c r="DZ132" s="66">
        <v>0</v>
      </c>
      <c r="EA132" s="66">
        <v>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0</v>
      </c>
      <c r="EI132" s="66">
        <v>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0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2.0562931900000001E-9</v>
      </c>
      <c r="D142" s="66">
        <v>5.5817917400000003E-10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3.5765615199999998E-10</v>
      </c>
      <c r="M142" s="66">
        <v>0</v>
      </c>
      <c r="N142" s="66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2.9974239400000001E-8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3.1207244500000001E-9</v>
      </c>
      <c r="AN142" s="66">
        <v>1.2572952100000001E-8</v>
      </c>
      <c r="AO142" s="66">
        <v>6.833641359999999E-9</v>
      </c>
      <c r="AP142" s="66">
        <v>2.3025795900000002E-9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1.1203107700000001E-8</v>
      </c>
      <c r="BF142" s="66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0</v>
      </c>
      <c r="BO142" s="66">
        <v>1.46105779E-9</v>
      </c>
      <c r="BP142" s="66">
        <v>8.8807786400000002E-6</v>
      </c>
      <c r="BQ142" s="66">
        <v>3.6768606699999999E-9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1.6000536200000001E-9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0</v>
      </c>
      <c r="CH142" s="66">
        <v>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0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4.2265136099999999E-9</v>
      </c>
      <c r="CZ142" s="66">
        <v>2.0966657300000002E-9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0</v>
      </c>
      <c r="DH142" s="66">
        <v>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1.9968381700000001E-8</v>
      </c>
      <c r="DQ142" s="66">
        <v>5.0285421399999997E-9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4.05967512E-9</v>
      </c>
      <c r="DZ142" s="66">
        <v>0</v>
      </c>
      <c r="EA142" s="66">
        <v>0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5.1081716399999996E-9</v>
      </c>
      <c r="EI142" s="66">
        <v>0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8.9969839299999995E-6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6.5116969700000001E-10</v>
      </c>
      <c r="D143" s="66">
        <v>0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7.5227299599999995E-9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1.3035074700000001E-9</v>
      </c>
      <c r="AN143" s="66">
        <v>5.4028896200000013E-9</v>
      </c>
      <c r="AO143" s="66">
        <v>1.2913760800000001E-9</v>
      </c>
      <c r="AP143" s="66">
        <v>5.6805319100000001E-10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4.3269324600000003E-9</v>
      </c>
      <c r="BF143" s="66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0</v>
      </c>
      <c r="BO143" s="66">
        <v>4.8206209500000001E-10</v>
      </c>
      <c r="BP143" s="66">
        <v>2.83583649E-6</v>
      </c>
      <c r="BQ143" s="66">
        <v>8.5476513900000006E-10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3.7833944700000001E-10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0</v>
      </c>
      <c r="CH143" s="66">
        <v>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0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2.42812704E-9</v>
      </c>
      <c r="CZ143" s="66">
        <v>0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0</v>
      </c>
      <c r="DH143" s="66">
        <v>0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7.883609209999999E-9</v>
      </c>
      <c r="DQ143" s="66">
        <v>1.52471636E-9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1.1284936299999999E-9</v>
      </c>
      <c r="DZ143" s="66">
        <v>0</v>
      </c>
      <c r="EA143" s="66">
        <v>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1.8932193900000002E-9</v>
      </c>
      <c r="EI143" s="66">
        <v>0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2.8734764799999999E-6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0</v>
      </c>
      <c r="D150" s="66">
        <v>0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0</v>
      </c>
      <c r="AN150" s="66">
        <v>0</v>
      </c>
      <c r="AO150" s="66">
        <v>0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0</v>
      </c>
      <c r="BF150" s="66">
        <v>0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0</v>
      </c>
      <c r="CH150" s="66">
        <v>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0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0</v>
      </c>
      <c r="CZ150" s="66">
        <v>0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0</v>
      </c>
      <c r="DH150" s="66">
        <v>0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0</v>
      </c>
      <c r="DQ150" s="66">
        <v>0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0</v>
      </c>
      <c r="DZ150" s="66">
        <v>0</v>
      </c>
      <c r="EA150" s="66">
        <v>0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0</v>
      </c>
      <c r="EI150" s="66">
        <v>0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0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0</v>
      </c>
      <c r="D151" s="66">
        <v>0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0</v>
      </c>
      <c r="AN151" s="66">
        <v>0</v>
      </c>
      <c r="AO151" s="66">
        <v>0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0</v>
      </c>
      <c r="BF151" s="66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0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0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0</v>
      </c>
      <c r="CZ151" s="66">
        <v>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0</v>
      </c>
      <c r="DH151" s="66">
        <v>0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0</v>
      </c>
      <c r="DQ151" s="66">
        <v>0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0</v>
      </c>
      <c r="DZ151" s="66">
        <v>0</v>
      </c>
      <c r="EA151" s="66">
        <v>0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0</v>
      </c>
      <c r="EI151" s="66">
        <v>0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0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4.6720812200000003E-9</v>
      </c>
      <c r="D159" s="66">
        <v>4.78055168E-10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2.8552243099999998E-10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1.27186472E-7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5.7285783799999987E-9</v>
      </c>
      <c r="AN159" s="66">
        <v>5.2193415600000003E-8</v>
      </c>
      <c r="AO159" s="66">
        <v>2.3583587700000001E-8</v>
      </c>
      <c r="AP159" s="66">
        <v>6.3446849600000002E-9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1.6442099200000001E-8</v>
      </c>
      <c r="BF159" s="66">
        <v>0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3.26410409E-11</v>
      </c>
      <c r="BO159" s="66">
        <v>2.41976721E-9</v>
      </c>
      <c r="BP159" s="66">
        <v>2.1560194200000001E-5</v>
      </c>
      <c r="BQ159" s="66">
        <v>1.32390822E-8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6.3065812299999998E-9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0</v>
      </c>
      <c r="CH159" s="66">
        <v>0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0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1.1039727799999999E-8</v>
      </c>
      <c r="CZ159" s="66">
        <v>1.8379768400000001E-9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0</v>
      </c>
      <c r="DH159" s="66">
        <v>0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2.7317708300000001E-8</v>
      </c>
      <c r="DQ159" s="66">
        <v>1.6639543599999999E-8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1.25142417E-8</v>
      </c>
      <c r="DZ159" s="66">
        <v>0</v>
      </c>
      <c r="EA159" s="66">
        <v>0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2.0349254499999999E-8</v>
      </c>
      <c r="EI159" s="66">
        <v>0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2.19088052E-5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2.0197122199999998E-9</v>
      </c>
      <c r="D160" s="66">
        <v>4.00246019E-10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2.24588397E-10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5.0098469499999999E-8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4.08251674E-9</v>
      </c>
      <c r="AN160" s="66">
        <v>1.7618295299999999E-8</v>
      </c>
      <c r="AO160" s="66">
        <v>1.0491679499999999E-8</v>
      </c>
      <c r="AP160" s="66">
        <v>3.2405772600000002E-9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1.30695818E-8</v>
      </c>
      <c r="BF160" s="66">
        <v>0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0</v>
      </c>
      <c r="BO160" s="66">
        <v>1.60808412E-9</v>
      </c>
      <c r="BP160" s="66">
        <v>1.09518064E-5</v>
      </c>
      <c r="BQ160" s="66">
        <v>5.1226067000000001E-9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2.6205788200000002E-9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0</v>
      </c>
      <c r="CH160" s="66">
        <v>0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0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5.2347582500000001E-9</v>
      </c>
      <c r="CZ160" s="66">
        <v>1.53718417E-9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0</v>
      </c>
      <c r="DH160" s="66">
        <v>0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2.5439660199999999E-8</v>
      </c>
      <c r="DQ160" s="66">
        <v>5.9414785200000001E-9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5.3724284900000003E-9</v>
      </c>
      <c r="DZ160" s="66">
        <v>0</v>
      </c>
      <c r="EA160" s="66">
        <v>0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6.4599153200000004E-9</v>
      </c>
      <c r="EI160" s="66">
        <v>0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1.1112388800000001E-5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2.07472602E-9</v>
      </c>
      <c r="D168" s="66">
        <v>3.52005539E-10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2.2716807100000001E-10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6.1024474200000007E-8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4.0551537400000001E-9</v>
      </c>
      <c r="AN168" s="66">
        <v>2.6887794100000001E-8</v>
      </c>
      <c r="AO168" s="66">
        <v>1.01099095E-8</v>
      </c>
      <c r="AP168" s="66">
        <v>3.0024855300000002E-9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1.1728202999999999E-8</v>
      </c>
      <c r="BF168" s="66">
        <v>0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2.49300309E-10</v>
      </c>
      <c r="BO168" s="66">
        <v>1.64843747E-9</v>
      </c>
      <c r="BP168" s="66">
        <v>1.4260710499999999E-5</v>
      </c>
      <c r="BQ168" s="66">
        <v>5.6663102399999999E-9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2.75745376E-9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0</v>
      </c>
      <c r="CH168" s="66">
        <v>0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0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8.2147085300000003E-9</v>
      </c>
      <c r="CZ168" s="66">
        <v>2.4440174799999999E-9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0</v>
      </c>
      <c r="DH168" s="66">
        <v>0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2.6973471499999999E-8</v>
      </c>
      <c r="DQ168" s="66">
        <v>9.1121251400000003E-9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2.9320933300000001E-9</v>
      </c>
      <c r="DZ168" s="66">
        <v>0</v>
      </c>
      <c r="EA168" s="66">
        <v>0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7.0097968000000001E-9</v>
      </c>
      <c r="EI168" s="66">
        <v>0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1.44471802E-5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0</v>
      </c>
      <c r="D169" s="66">
        <v>0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0</v>
      </c>
      <c r="AN169" s="66">
        <v>0</v>
      </c>
      <c r="AO169" s="66">
        <v>0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0</v>
      </c>
      <c r="BF169" s="66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0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0</v>
      </c>
      <c r="CH169" s="66">
        <v>0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0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0</v>
      </c>
      <c r="CZ169" s="66">
        <v>0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0</v>
      </c>
      <c r="DH169" s="66">
        <v>0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0</v>
      </c>
      <c r="DQ169" s="66">
        <v>0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0</v>
      </c>
      <c r="DZ169" s="66">
        <v>0</v>
      </c>
      <c r="EA169" s="66">
        <v>0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0</v>
      </c>
      <c r="EI169" s="66">
        <v>0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0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0</v>
      </c>
      <c r="D170" s="66">
        <v>0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0</v>
      </c>
      <c r="AN170" s="66">
        <v>0</v>
      </c>
      <c r="AO170" s="66">
        <v>0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0</v>
      </c>
      <c r="BF170" s="66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0</v>
      </c>
      <c r="CZ170" s="66">
        <v>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0</v>
      </c>
      <c r="DH170" s="66">
        <v>0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0</v>
      </c>
      <c r="DQ170" s="66">
        <v>0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0</v>
      </c>
      <c r="DZ170" s="66">
        <v>0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0</v>
      </c>
      <c r="EI170" s="66">
        <v>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0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2.5373791299999998E-9</v>
      </c>
      <c r="D177" s="66">
        <v>5.8192435499999995E-10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4.2022825499999999E-10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7.1396846100000006E-8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5.3347286200000003E-9</v>
      </c>
      <c r="AN177" s="66">
        <v>2.8155783200000001E-8</v>
      </c>
      <c r="AO177" s="66">
        <v>1.7780069300000002E-8</v>
      </c>
      <c r="AP177" s="66">
        <v>5.4259693299999997E-9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1.61170176E-8</v>
      </c>
      <c r="BF177" s="66">
        <v>0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1.09736954E-10</v>
      </c>
      <c r="BO177" s="66">
        <v>2.9934572399999998E-9</v>
      </c>
      <c r="BP177" s="66">
        <v>1.6938682400000002E-5</v>
      </c>
      <c r="BQ177" s="66">
        <v>9.2877762099999998E-9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4.2421636000000001E-9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0</v>
      </c>
      <c r="CH177" s="66">
        <v>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0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1.0751293700000001E-8</v>
      </c>
      <c r="CZ177" s="66">
        <v>3.1809759100000001E-9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0</v>
      </c>
      <c r="DH177" s="66">
        <v>0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3.2084228300000003E-8</v>
      </c>
      <c r="DQ177" s="66">
        <v>1.1411634599999999E-8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7.0045644700000003E-9</v>
      </c>
      <c r="DZ177" s="66">
        <v>0</v>
      </c>
      <c r="EA177" s="66">
        <v>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4.4358236900000002E-9</v>
      </c>
      <c r="EI177" s="66">
        <v>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1.7171934E-5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0</v>
      </c>
      <c r="D178" s="66">
        <v>0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0</v>
      </c>
      <c r="AN178" s="66">
        <v>0</v>
      </c>
      <c r="AO178" s="66">
        <v>0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0</v>
      </c>
      <c r="BF178" s="66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0</v>
      </c>
      <c r="CH178" s="66">
        <v>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0</v>
      </c>
      <c r="CZ178" s="66">
        <v>0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0</v>
      </c>
      <c r="DH178" s="66">
        <v>0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0</v>
      </c>
      <c r="DQ178" s="66">
        <v>0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0</v>
      </c>
      <c r="DZ178" s="66">
        <v>0</v>
      </c>
      <c r="EA178" s="66">
        <v>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0</v>
      </c>
      <c r="EI178" s="66">
        <v>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0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2.4933236999999999E-6</v>
      </c>
      <c r="D186" s="74">
        <v>3.6370571499999999E-7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2.4361359700000002E-7</v>
      </c>
      <c r="M186" s="74">
        <v>0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4.3747145899999987E-5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3.4483988699999998E-6</v>
      </c>
      <c r="AN186" s="74">
        <v>1.8995188899999999E-5</v>
      </c>
      <c r="AO186" s="74">
        <v>1.0455972599999999E-5</v>
      </c>
      <c r="AP186" s="74">
        <v>3.1529986899999998E-6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1.17959167E-5</v>
      </c>
      <c r="BF186" s="74">
        <v>0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4.8902295300000008E-10</v>
      </c>
      <c r="BO186" s="74">
        <v>1.54631445E-6</v>
      </c>
      <c r="BP186" s="74">
        <v>6.1899524200000012E-3</v>
      </c>
      <c r="BQ186" s="74">
        <v>5.31207458E-6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2.4678636699999998E-6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0</v>
      </c>
      <c r="CH186" s="74">
        <v>0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0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5.5185832300000003E-6</v>
      </c>
      <c r="CZ186" s="74">
        <v>1.24626064E-6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0</v>
      </c>
      <c r="DH186" s="74">
        <v>0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2.09597472E-5</v>
      </c>
      <c r="DQ186" s="74">
        <v>7.0617133599999998E-6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6.8925373200000004E-6</v>
      </c>
      <c r="DZ186" s="74">
        <v>0</v>
      </c>
      <c r="EA186" s="74">
        <v>0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8.3639760300000004E-6</v>
      </c>
      <c r="EI186" s="74">
        <v>0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6.3440182400000007E-3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TP1 Tjeldsundet 1 Storbaen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1.1655192719999999E-5</v>
      </c>
      <c r="C8" s="93">
        <f t="shared" si="0"/>
        <v>2.78788856E-6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1.4443081280000001E-5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2.0741724649999999E-6</v>
      </c>
      <c r="C9" s="93">
        <f t="shared" si="1"/>
        <v>0</v>
      </c>
      <c r="D9" s="93">
        <f t="shared" si="1"/>
        <v>0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2.0741724649999999E-6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1.766425659E-4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1.766425659E-4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3.3612160300000002E-5</v>
      </c>
      <c r="C12" s="93">
        <f t="shared" si="4"/>
        <v>7.5767215199999986E-5</v>
      </c>
      <c r="D12" s="93">
        <f t="shared" si="4"/>
        <v>3.3770547599999996E-5</v>
      </c>
      <c r="E12" s="93">
        <f t="shared" si="4"/>
        <v>9.4454597700000008E-6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1.5259538287E-4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2.376595347E-4</v>
      </c>
      <c r="C14" s="93">
        <f t="shared" si="6"/>
        <v>0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2.376595347E-4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4.7199010971299999E-7</v>
      </c>
      <c r="C15" s="93">
        <f t="shared" si="7"/>
        <v>6.4349579700000009E-6</v>
      </c>
      <c r="D15" s="93">
        <f t="shared" si="7"/>
        <v>3.9193231750000002E-2</v>
      </c>
      <c r="E15" s="93">
        <f t="shared" si="7"/>
        <v>1.924019394E-5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3.9219378892019714E-2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6.6647106500000002E-6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6.6647106500000002E-6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0</v>
      </c>
      <c r="D17" s="93">
        <f t="shared" si="9"/>
        <v>0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0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0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0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0</v>
      </c>
      <c r="C19" s="93">
        <f t="shared" si="11"/>
        <v>3.023062343E-5</v>
      </c>
      <c r="D19" s="93">
        <f t="shared" si="11"/>
        <v>8.5279928999999996E-6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3.875861633E-5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0</v>
      </c>
      <c r="C20" s="93">
        <f t="shared" si="12"/>
        <v>0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0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1.9220211320000001E-4</v>
      </c>
      <c r="C21" s="93">
        <f t="shared" si="13"/>
        <v>3.6343862600000002E-5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2.2854597580000002E-4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3.6141483099999998E-5</v>
      </c>
      <c r="C22" s="93">
        <f t="shared" si="14"/>
        <v>0</v>
      </c>
      <c r="D22" s="93">
        <f t="shared" si="14"/>
        <v>0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3.6141483099999998E-5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3.6399233399999999E-5</v>
      </c>
      <c r="C23" s="93">
        <f t="shared" si="15"/>
        <v>0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3.6399233399999999E-5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5.502158799947129E-4</v>
      </c>
      <c r="C24" s="94">
        <f t="shared" si="16"/>
        <v>1.5156454775999998E-4</v>
      </c>
      <c r="D24" s="94">
        <f t="shared" si="16"/>
        <v>3.9235530290500004E-2</v>
      </c>
      <c r="E24" s="94">
        <f t="shared" si="16"/>
        <v>2.1199293026000001E-4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4.0149303648514718E-2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5.1695006599999997E-6</v>
      </c>
      <c r="C28" s="93">
        <f t="shared" si="17"/>
        <v>1.09708575E-6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6.2665864099999999E-6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5.9412248499999999E-7</v>
      </c>
      <c r="C29" s="93">
        <f t="shared" si="17"/>
        <v>0</v>
      </c>
      <c r="D29" s="93">
        <f t="shared" si="17"/>
        <v>0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5.9412248499999999E-7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4.2846952899999998E-5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4.2846952899999998E-5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4.0900071000000014E-6</v>
      </c>
      <c r="C32" s="93">
        <f t="shared" si="17"/>
        <v>2.5242760799999998E-5</v>
      </c>
      <c r="D32" s="93">
        <f t="shared" si="17"/>
        <v>1.2205345900000001E-5</v>
      </c>
      <c r="E32" s="93">
        <f t="shared" si="17"/>
        <v>3.1512277700000002E-6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4.4689341570000005E-5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1.11845047E-5</v>
      </c>
      <c r="C34" s="93">
        <f t="shared" si="17"/>
        <v>0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1.11845047E-5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1.7868671299999999E-10</v>
      </c>
      <c r="C35" s="93">
        <f t="shared" si="17"/>
        <v>2.3202997500000002E-6</v>
      </c>
      <c r="D35" s="93">
        <f t="shared" si="17"/>
        <v>6.1522602500000004E-3</v>
      </c>
      <c r="E35" s="93">
        <f t="shared" si="17"/>
        <v>5.1493059400000008E-6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6.1597300343767137E-3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2.1959285599999999E-6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2.1959285599999999E-6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0</v>
      </c>
      <c r="D37" s="93">
        <f t="shared" si="17"/>
        <v>0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0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0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0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0</v>
      </c>
      <c r="C39" s="93">
        <f t="shared" si="19"/>
        <v>8.9969839299999995E-6</v>
      </c>
      <c r="D39" s="93">
        <f t="shared" si="19"/>
        <v>2.8734764799999999E-6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1.1870460409999999E-5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0</v>
      </c>
      <c r="C40" s="93">
        <f t="shared" si="19"/>
        <v>0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0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2.19088052E-5</v>
      </c>
      <c r="C41" s="93">
        <f t="shared" si="19"/>
        <v>1.1112388800000001E-5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3.3021193999999998E-5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1.44471802E-5</v>
      </c>
      <c r="C42" s="93">
        <f t="shared" si="19"/>
        <v>0</v>
      </c>
      <c r="D42" s="93">
        <f t="shared" si="19"/>
        <v>0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1.44471802E-5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1.7171934E-5</v>
      </c>
      <c r="C43" s="93">
        <f t="shared" si="19"/>
        <v>0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1.7171934E-5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7.4566233031713003E-5</v>
      </c>
      <c r="C44" s="94">
        <f t="shared" si="20"/>
        <v>4.8769519029999996E-5</v>
      </c>
      <c r="D44" s="94">
        <f t="shared" si="20"/>
        <v>6.1673390723800004E-3</v>
      </c>
      <c r="E44" s="94">
        <f t="shared" si="20"/>
        <v>5.3343415169999996E-5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6.3440182396117132E-3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5.1695006599999997E-6</v>
      </c>
      <c r="C48" s="96">
        <f>Input_1!EQ51</f>
        <v>5.9412248499999999E-7</v>
      </c>
      <c r="D48" s="96">
        <f>Input_1!EQ60</f>
        <v>0</v>
      </c>
      <c r="E48" s="96">
        <f>Input_1!EQ69</f>
        <v>0</v>
      </c>
      <c r="F48" s="96">
        <f>Input_1!EQ78</f>
        <v>4.0900071000000014E-6</v>
      </c>
      <c r="G48" s="96">
        <f>Input_1!EQ87</f>
        <v>0</v>
      </c>
      <c r="H48" s="96">
        <f>Input_1!EQ96</f>
        <v>1.11845047E-5</v>
      </c>
      <c r="I48" s="96">
        <f>Input_1!EQ105</f>
        <v>1.7868671299999999E-10</v>
      </c>
      <c r="J48" s="96">
        <f>Input_1!EQ114</f>
        <v>0</v>
      </c>
      <c r="K48" s="96">
        <f>Input_1!EQ123</f>
        <v>0</v>
      </c>
      <c r="L48" s="96">
        <f>Input_1!EQ132</f>
        <v>0</v>
      </c>
      <c r="M48" s="96">
        <f>Input_1!EQ141</f>
        <v>0</v>
      </c>
      <c r="N48" s="96">
        <f>Input_1!EQ150</f>
        <v>0</v>
      </c>
      <c r="O48" s="96">
        <f>Input_1!EQ159</f>
        <v>2.19088052E-5</v>
      </c>
      <c r="P48" s="96">
        <f>Input_1!EQ168</f>
        <v>1.44471802E-5</v>
      </c>
      <c r="Q48" s="96">
        <f>Input_1!EQ177</f>
        <v>1.7171934E-5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1.09708575E-6</v>
      </c>
      <c r="C49" s="96">
        <f>Input_1!EQ52</f>
        <v>0</v>
      </c>
      <c r="D49" s="96">
        <f>Input_1!EQ61</f>
        <v>0</v>
      </c>
      <c r="E49" s="96">
        <f>Input_1!EQ70</f>
        <v>0</v>
      </c>
      <c r="F49" s="96">
        <f>Input_1!EQ79</f>
        <v>2.5242760799999998E-5</v>
      </c>
      <c r="G49" s="96">
        <f>Input_1!EQ88</f>
        <v>0</v>
      </c>
      <c r="H49" s="96">
        <f>Input_1!EQ97</f>
        <v>0</v>
      </c>
      <c r="I49" s="96">
        <f>Input_1!EQ106</f>
        <v>2.3202997500000002E-6</v>
      </c>
      <c r="J49" s="96">
        <f>Input_1!EQ115</f>
        <v>0</v>
      </c>
      <c r="K49" s="96">
        <f>Input_1!EQ124</f>
        <v>0</v>
      </c>
      <c r="L49" s="96">
        <f>Input_1!EQ133</f>
        <v>0</v>
      </c>
      <c r="M49" s="96">
        <f>Input_1!EQ142</f>
        <v>8.9969839299999995E-6</v>
      </c>
      <c r="N49" s="96">
        <f>Input_1!EQ151</f>
        <v>0</v>
      </c>
      <c r="O49" s="96">
        <f>Input_1!EQ160</f>
        <v>1.1112388800000001E-5</v>
      </c>
      <c r="P49" s="96">
        <f>Input_1!EQ169</f>
        <v>0</v>
      </c>
      <c r="Q49" s="96">
        <f>Input_1!EQ178</f>
        <v>0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0</v>
      </c>
      <c r="D50" s="96">
        <f>Input_1!EQ62</f>
        <v>0</v>
      </c>
      <c r="E50" s="96">
        <f>Input_1!EQ71</f>
        <v>0</v>
      </c>
      <c r="F50" s="96">
        <f>Input_1!EQ80</f>
        <v>1.2205345900000001E-5</v>
      </c>
      <c r="G50" s="96">
        <f>Input_1!EQ89</f>
        <v>0</v>
      </c>
      <c r="H50" s="96">
        <f>Input_1!EQ98</f>
        <v>0</v>
      </c>
      <c r="I50" s="96">
        <f>Input_1!EQ107</f>
        <v>6.1522602500000004E-3</v>
      </c>
      <c r="J50" s="96">
        <f>Input_1!EQ116</f>
        <v>0</v>
      </c>
      <c r="K50" s="96">
        <f>Input_1!EQ125</f>
        <v>0</v>
      </c>
      <c r="L50" s="96">
        <f>Input_1!EQ134</f>
        <v>0</v>
      </c>
      <c r="M50" s="96">
        <f>Input_1!EQ143</f>
        <v>2.8734764799999999E-6</v>
      </c>
      <c r="N50" s="96">
        <f>Input_1!EQ152</f>
        <v>0</v>
      </c>
      <c r="O50" s="96">
        <f>Input_1!EQ161</f>
        <v>0</v>
      </c>
      <c r="P50" s="96">
        <f>Input_1!EQ170</f>
        <v>0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4.2846952899999998E-5</v>
      </c>
      <c r="F51" s="96">
        <f>Input_1!EQ81</f>
        <v>3.1512277700000002E-6</v>
      </c>
      <c r="G51" s="96">
        <f>Input_1!EQ90</f>
        <v>0</v>
      </c>
      <c r="H51" s="96">
        <f>Input_1!EQ99</f>
        <v>0</v>
      </c>
      <c r="I51" s="96">
        <f>Input_1!EQ108</f>
        <v>5.1493059400000008E-6</v>
      </c>
      <c r="J51" s="96">
        <f>Input_1!EQ117</f>
        <v>2.1959285599999999E-6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2.4933236999999999E-6</v>
      </c>
      <c r="C59" s="93">
        <f>Input_1!D186</f>
        <v>3.6370571499999999E-7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2.857029415E-6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2.4361359700000002E-7</v>
      </c>
      <c r="C60" s="93">
        <f>Input_1!M186</f>
        <v>0</v>
      </c>
      <c r="D60" s="93">
        <f>Input_1!N186</f>
        <v>0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2.4361359700000002E-7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4.3747145899999987E-5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4.3747145899999987E-5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3.4483988699999998E-6</v>
      </c>
      <c r="C63" s="93">
        <f>Input_1!AN186</f>
        <v>1.8995188899999999E-5</v>
      </c>
      <c r="D63" s="93">
        <f>Input_1!AO186</f>
        <v>1.0455972599999999E-5</v>
      </c>
      <c r="E63" s="93">
        <f>Input_1!AP186</f>
        <v>3.1529986899999998E-6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3.6052559059999994E-5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1.17959167E-5</v>
      </c>
      <c r="C65" s="93">
        <f>Input_1!BF186</f>
        <v>0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1.17959167E-5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4.8902295300000008E-10</v>
      </c>
      <c r="C66" s="93">
        <f>Input_1!BO186</f>
        <v>1.54631445E-6</v>
      </c>
      <c r="D66" s="93">
        <f>Input_1!BP186</f>
        <v>6.1899524200000012E-3</v>
      </c>
      <c r="E66" s="93">
        <f>Input_1!BQ186</f>
        <v>5.31207458E-6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6.1968112980529538E-3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2.4678636699999998E-6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2.4678636699999998E-6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0</v>
      </c>
      <c r="D68" s="93">
        <f>Input_1!CH186</f>
        <v>0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0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0</v>
      </c>
      <c r="C69" s="93">
        <f>Input_1!CP186</f>
        <v>0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0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0</v>
      </c>
      <c r="C70" s="93">
        <f>Input_1!CY186</f>
        <v>5.5185832300000003E-6</v>
      </c>
      <c r="D70" s="93">
        <f>Input_1!CZ186</f>
        <v>1.24626064E-6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6.7648438700000001E-6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0</v>
      </c>
      <c r="C71" s="93">
        <f>Input_1!DH186</f>
        <v>0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0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2.09597472E-5</v>
      </c>
      <c r="C72" s="93">
        <f>Input_1!DQ186</f>
        <v>7.0617133599999998E-6</v>
      </c>
      <c r="D72" s="93">
        <f>Input_1!DR186</f>
        <v>0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2.802146056E-5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6.8925373200000004E-6</v>
      </c>
      <c r="C73" s="93">
        <f>Input_1!DZ186</f>
        <v>0</v>
      </c>
      <c r="D73" s="93">
        <f>Input_1!EA186</f>
        <v>0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6.8925373200000004E-6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8.3639760300000004E-6</v>
      </c>
      <c r="C74" s="93">
        <f>Input_1!EI186</f>
        <v>0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8.3639760300000004E-6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5.4198002439953003E-5</v>
      </c>
      <c r="C75" s="94">
        <f t="shared" si="22"/>
        <v>3.3485505655000004E-5</v>
      </c>
      <c r="D75" s="94">
        <f t="shared" si="22"/>
        <v>6.2016546532400012E-3</v>
      </c>
      <c r="E75" s="94">
        <f t="shared" si="22"/>
        <v>5.4680082839999988E-5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6.3440182441749536E-3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6.48569206E-6</v>
      </c>
      <c r="C79" s="93">
        <f t="shared" si="23"/>
        <v>1.69080281E-6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8.1764948700000006E-6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1.4800499800000001E-6</v>
      </c>
      <c r="C80" s="93">
        <f t="shared" si="23"/>
        <v>0</v>
      </c>
      <c r="D80" s="93">
        <f t="shared" si="23"/>
        <v>0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1.4800499800000001E-6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1.3379561299999999E-4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1.3379561299999999E-4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2.9522153200000001E-5</v>
      </c>
      <c r="C83" s="93">
        <f t="shared" si="23"/>
        <v>5.0524454399999988E-5</v>
      </c>
      <c r="D83" s="93">
        <f t="shared" si="23"/>
        <v>2.1565201699999999E-5</v>
      </c>
      <c r="E83" s="93">
        <f t="shared" si="23"/>
        <v>6.2942319999999998E-6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1.0790604129999999E-4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2.2647503E-4</v>
      </c>
      <c r="C85" s="93">
        <f t="shared" si="23"/>
        <v>0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2.2647503E-4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4.7181142300000001E-7</v>
      </c>
      <c r="C86" s="93">
        <f t="shared" si="23"/>
        <v>4.1146582200000002E-6</v>
      </c>
      <c r="D86" s="93">
        <f t="shared" si="23"/>
        <v>3.3040971500000002E-2</v>
      </c>
      <c r="E86" s="93">
        <f t="shared" si="23"/>
        <v>1.4090888E-5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3.3059648857643002E-2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4.4687820900000004E-6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4.4687820900000004E-6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0</v>
      </c>
      <c r="D88" s="93">
        <f t="shared" si="23"/>
        <v>0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0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0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0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0</v>
      </c>
      <c r="C90" s="93">
        <f t="shared" si="25"/>
        <v>2.1233639500000001E-5</v>
      </c>
      <c r="D90" s="93">
        <f t="shared" si="25"/>
        <v>5.6545164199999997E-6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2.6888155919999999E-5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0</v>
      </c>
      <c r="C91" s="93">
        <f t="shared" si="25"/>
        <v>0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0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1.7029330800000001E-4</v>
      </c>
      <c r="C92" s="93">
        <f t="shared" si="25"/>
        <v>2.52314738E-5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1.9552478180000002E-4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2.16943029E-5</v>
      </c>
      <c r="C93" s="93">
        <f t="shared" si="25"/>
        <v>0</v>
      </c>
      <c r="D93" s="93">
        <f t="shared" si="25"/>
        <v>0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2.16943029E-5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1.9227299399999998E-5</v>
      </c>
      <c r="C94" s="93">
        <f t="shared" si="25"/>
        <v>0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1.9227299399999998E-5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4.7564964696300007E-4</v>
      </c>
      <c r="C95" s="94">
        <f t="shared" si="26"/>
        <v>1.0279502872999998E-4</v>
      </c>
      <c r="D95" s="94">
        <f t="shared" si="26"/>
        <v>3.3068191218119998E-2</v>
      </c>
      <c r="E95" s="94">
        <f t="shared" si="26"/>
        <v>1.5864951509E-4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3.3805285408903006E-2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6.48569206E-6</v>
      </c>
      <c r="C99" s="96">
        <f>Input_1!C15</f>
        <v>1.4800499800000001E-6</v>
      </c>
      <c r="D99" s="96">
        <f>Input_1!D15</f>
        <v>0</v>
      </c>
      <c r="E99" s="96">
        <f>Input_1!E15</f>
        <v>0</v>
      </c>
      <c r="F99" s="96">
        <f>Input_1!F15</f>
        <v>2.9522153200000001E-5</v>
      </c>
      <c r="G99" s="96">
        <f>Input_1!G15</f>
        <v>0</v>
      </c>
      <c r="H99" s="96">
        <f>Input_1!H15</f>
        <v>2.2647503E-4</v>
      </c>
      <c r="I99" s="96">
        <f>Input_1!I15</f>
        <v>4.7181142300000001E-7</v>
      </c>
      <c r="J99" s="96">
        <f>Input_1!J15</f>
        <v>0</v>
      </c>
      <c r="K99" s="96">
        <f>Input_1!K15</f>
        <v>0</v>
      </c>
      <c r="L99" s="96">
        <f>Input_1!L15</f>
        <v>0</v>
      </c>
      <c r="M99" s="96">
        <f>Input_1!M15</f>
        <v>0</v>
      </c>
      <c r="N99" s="96">
        <f>Input_1!N15</f>
        <v>0</v>
      </c>
      <c r="O99" s="96">
        <f>Input_1!O15</f>
        <v>1.7029330800000001E-4</v>
      </c>
      <c r="P99" s="96">
        <f>Input_1!P15</f>
        <v>2.16943029E-5</v>
      </c>
      <c r="Q99" s="96">
        <f>Input_1!Q15</f>
        <v>1.9227299399999998E-5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1.69080281E-6</v>
      </c>
      <c r="C100" s="96">
        <f>Input_1!C16</f>
        <v>0</v>
      </c>
      <c r="D100" s="96">
        <f>Input_1!D16</f>
        <v>0</v>
      </c>
      <c r="E100" s="96">
        <f>Input_1!E16</f>
        <v>0</v>
      </c>
      <c r="F100" s="96">
        <f>Input_1!F16</f>
        <v>5.0524454399999988E-5</v>
      </c>
      <c r="G100" s="96">
        <f>Input_1!G16</f>
        <v>0</v>
      </c>
      <c r="H100" s="96">
        <f>Input_1!H16</f>
        <v>0</v>
      </c>
      <c r="I100" s="96">
        <f>Input_1!I16</f>
        <v>4.1146582200000002E-6</v>
      </c>
      <c r="J100" s="96">
        <f>Input_1!J16</f>
        <v>0</v>
      </c>
      <c r="K100" s="96">
        <f>Input_1!K16</f>
        <v>0</v>
      </c>
      <c r="L100" s="96">
        <f>Input_1!L16</f>
        <v>0</v>
      </c>
      <c r="M100" s="96">
        <f>Input_1!M16</f>
        <v>2.1233639500000001E-5</v>
      </c>
      <c r="N100" s="96">
        <f>Input_1!N16</f>
        <v>0</v>
      </c>
      <c r="O100" s="96">
        <f>Input_1!O16</f>
        <v>2.52314738E-5</v>
      </c>
      <c r="P100" s="96">
        <f>Input_1!P16</f>
        <v>0</v>
      </c>
      <c r="Q100" s="96">
        <f>Input_1!Q16</f>
        <v>0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0</v>
      </c>
      <c r="D101" s="96">
        <f>Input_1!D17</f>
        <v>0</v>
      </c>
      <c r="E101" s="96">
        <f>Input_1!E17</f>
        <v>0</v>
      </c>
      <c r="F101" s="96">
        <f>Input_1!F17</f>
        <v>2.1565201699999999E-5</v>
      </c>
      <c r="G101" s="96">
        <f>Input_1!G17</f>
        <v>0</v>
      </c>
      <c r="H101" s="96">
        <f>Input_1!H17</f>
        <v>0</v>
      </c>
      <c r="I101" s="96">
        <f>Input_1!I17</f>
        <v>3.3040971500000002E-2</v>
      </c>
      <c r="J101" s="96">
        <f>Input_1!J17</f>
        <v>0</v>
      </c>
      <c r="K101" s="96">
        <f>Input_1!K17</f>
        <v>0</v>
      </c>
      <c r="L101" s="96">
        <f>Input_1!L17</f>
        <v>0</v>
      </c>
      <c r="M101" s="96">
        <f>Input_1!M17</f>
        <v>5.6545164199999997E-6</v>
      </c>
      <c r="N101" s="96">
        <f>Input_1!N17</f>
        <v>0</v>
      </c>
      <c r="O101" s="96">
        <f>Input_1!O17</f>
        <v>0</v>
      </c>
      <c r="P101" s="96">
        <f>Input_1!P17</f>
        <v>0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1.3379561299999999E-4</v>
      </c>
      <c r="F102" s="96">
        <f>Input_1!F18</f>
        <v>6.2942319999999998E-6</v>
      </c>
      <c r="G102" s="96">
        <f>Input_1!G18</f>
        <v>0</v>
      </c>
      <c r="H102" s="96">
        <f>Input_1!H18</f>
        <v>0</v>
      </c>
      <c r="I102" s="96">
        <f>Input_1!I18</f>
        <v>1.4090888E-5</v>
      </c>
      <c r="J102" s="96">
        <f>Input_1!J18</f>
        <v>4.4687820900000004E-6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6.7468939000000005E-10</v>
      </c>
      <c r="D142" s="93">
        <f>Input_1!D42</f>
        <v>1.5592925100000001E-10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9.9769756499999994E-11</v>
      </c>
      <c r="M142" s="93">
        <f>Input_1!M42</f>
        <v>0</v>
      </c>
      <c r="N142" s="93">
        <f>Input_1!N42</f>
        <v>0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1.82441041E-8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1.62535265E-9</v>
      </c>
      <c r="AN142" s="93">
        <f>Input_1!AN42</f>
        <v>7.6274373800000002E-9</v>
      </c>
      <c r="AO142" s="93">
        <f>Input_1!AO42</f>
        <v>4.7282798700000006E-9</v>
      </c>
      <c r="AP142" s="93">
        <f>Input_1!AP42</f>
        <v>1.5853277E-9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5.0786096800000003E-9</v>
      </c>
      <c r="BF142" s="93">
        <f>Input_1!BF42</f>
        <v>0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0</v>
      </c>
      <c r="BO142" s="93">
        <f>Input_1!BO42</f>
        <v>9.4767673599999996E-10</v>
      </c>
      <c r="BP142" s="93">
        <f>Input_1!BP42</f>
        <v>5.1049372100000001E-6</v>
      </c>
      <c r="BQ142" s="93">
        <f>Input_1!BQ42</f>
        <v>2.5767626500000001E-9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1.14470512E-9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0</v>
      </c>
      <c r="CH142" s="93">
        <f>Input_1!CH42</f>
        <v>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0</v>
      </c>
      <c r="CP142" s="93">
        <f>Input_1!CP42</f>
        <v>0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3.2049212699999998E-9</v>
      </c>
      <c r="CZ142" s="93">
        <f>Input_1!CZ42</f>
        <v>9.4745691400000002E-10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0</v>
      </c>
      <c r="DH142" s="93">
        <f>Input_1!DH42</f>
        <v>0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9.6179696400000001E-9</v>
      </c>
      <c r="DQ142" s="93">
        <f>Input_1!DQ42</f>
        <v>2.9196959200000002E-9</v>
      </c>
      <c r="DR142" s="93">
        <f>Input_1!DR42</f>
        <v>0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1.7673619399999999E-9</v>
      </c>
      <c r="DZ142" s="93">
        <f>Input_1!DZ42</f>
        <v>0</v>
      </c>
      <c r="EA142" s="93">
        <f>Input_1!EA42</f>
        <v>0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1.61740697E-9</v>
      </c>
      <c r="EI142" s="93">
        <f>Input_1!EI42</f>
        <v>0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1.94078412E-10</v>
      </c>
      <c r="D143" s="93">
        <f>Input_1!D43</f>
        <v>0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1.45581298E-12</v>
      </c>
      <c r="M143" s="93">
        <f>Input_1!M43</f>
        <v>0</v>
      </c>
      <c r="N143" s="93">
        <f>Input_1!N43</f>
        <v>0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3.3640316099999999E-9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4.3654242500000002E-10</v>
      </c>
      <c r="AN143" s="93">
        <f>Input_1!AN43</f>
        <v>1.7298123800000001E-9</v>
      </c>
      <c r="AO143" s="93">
        <f>Input_1!AO43</f>
        <v>7.5114779500000004E-10</v>
      </c>
      <c r="AP143" s="93">
        <f>Input_1!AP43</f>
        <v>2.9560268899999999E-10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1.2673506399999999E-9</v>
      </c>
      <c r="BF143" s="93">
        <f>Input_1!BF43</f>
        <v>0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0</v>
      </c>
      <c r="BO143" s="93">
        <f>Input_1!BO43</f>
        <v>2.16353871E-10</v>
      </c>
      <c r="BP143" s="93">
        <f>Input_1!BP43</f>
        <v>1.0833854100000001E-6</v>
      </c>
      <c r="BQ143" s="93">
        <f>Input_1!BQ43</f>
        <v>3.778956E-10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1.6389152799999999E-10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0</v>
      </c>
      <c r="CH143" s="93">
        <f>Input_1!CH43</f>
        <v>0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0</v>
      </c>
      <c r="CP143" s="93">
        <f>Input_1!CP43</f>
        <v>0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8.5463392499999998E-10</v>
      </c>
      <c r="CZ143" s="93">
        <f>Input_1!CZ43</f>
        <v>2.0847034200000001E-10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0</v>
      </c>
      <c r="DH143" s="93">
        <f>Input_1!DH43</f>
        <v>0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2.5140976999999999E-9</v>
      </c>
      <c r="DQ143" s="93">
        <f>Input_1!DQ43</f>
        <v>6.1553848399999995E-10</v>
      </c>
      <c r="DR143" s="93">
        <f>Input_1!DR43</f>
        <v>0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2.6538740999999999E-10</v>
      </c>
      <c r="DZ143" s="93">
        <f>Input_1!DZ43</f>
        <v>0</v>
      </c>
      <c r="EA143" s="93">
        <f>Input_1!EA43</f>
        <v>0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4.4404392199999998E-10</v>
      </c>
      <c r="EI143" s="93">
        <f>Input_1!EI43</f>
        <v>0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1.1782555499999999E-10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1.2109719799999999E-9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2.2152790799999999E-10</v>
      </c>
      <c r="AN151" s="93">
        <f>Input_1!AN51</f>
        <v>1.0957829600000001E-9</v>
      </c>
      <c r="AO151" s="93">
        <f>Input_1!AO51</f>
        <v>2.7124622400000001E-10</v>
      </c>
      <c r="AP151" s="93">
        <f>Input_1!AP51</f>
        <v>1.13024115E-10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6.2445420999999999E-10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3.5843540199999997E-11</v>
      </c>
      <c r="BO151" s="93">
        <f>Input_1!BO51</f>
        <v>1.3455187099999999E-10</v>
      </c>
      <c r="BP151" s="93">
        <f>Input_1!BP51</f>
        <v>5.8749234200000005E-7</v>
      </c>
      <c r="BQ151" s="93">
        <f>Input_1!BQ51</f>
        <v>1.8659733800000001E-10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6.9498235000000001E-11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4.6405308899999998E-10</v>
      </c>
      <c r="CZ151" s="93">
        <f>Input_1!CZ51</f>
        <v>9.7247639099999998E-11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1.0462495100000001E-9</v>
      </c>
      <c r="DQ151" s="93">
        <f>Input_1!DQ51</f>
        <v>3.1013595400000001E-10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2.2895867999999999E-10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4.0217458700000001E-10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0</v>
      </c>
      <c r="D152" s="93">
        <f>Input_1!D52</f>
        <v>0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0</v>
      </c>
      <c r="N152" s="93">
        <f>Input_1!N52</f>
        <v>0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0</v>
      </c>
      <c r="AN152" s="93">
        <f>Input_1!AN52</f>
        <v>0</v>
      </c>
      <c r="AO152" s="93">
        <f>Input_1!AO52</f>
        <v>0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0</v>
      </c>
      <c r="BF152" s="93">
        <f>Input_1!BF52</f>
        <v>0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0</v>
      </c>
      <c r="BO152" s="93">
        <f>Input_1!BO52</f>
        <v>0</v>
      </c>
      <c r="BP152" s="93">
        <f>Input_1!BP52</f>
        <v>0</v>
      </c>
      <c r="BQ152" s="93">
        <f>Input_1!BQ52</f>
        <v>0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0</v>
      </c>
      <c r="CH152" s="93">
        <f>Input_1!CH52</f>
        <v>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0</v>
      </c>
      <c r="CZ152" s="93">
        <f>Input_1!CZ52</f>
        <v>0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0</v>
      </c>
      <c r="DH152" s="93">
        <f>Input_1!DH52</f>
        <v>0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0</v>
      </c>
      <c r="DQ152" s="93">
        <f>Input_1!DQ52</f>
        <v>0</v>
      </c>
      <c r="DR152" s="93">
        <f>Input_1!DR52</f>
        <v>0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0</v>
      </c>
      <c r="DZ152" s="93">
        <f>Input_1!DZ52</f>
        <v>0</v>
      </c>
      <c r="EA152" s="93">
        <f>Input_1!EA52</f>
        <v>0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0</v>
      </c>
      <c r="EI152" s="93">
        <f>Input_1!EI52</f>
        <v>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0</v>
      </c>
      <c r="D153" s="93">
        <f>Input_1!D53</f>
        <v>0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0</v>
      </c>
      <c r="N153" s="93">
        <f>Input_1!N53</f>
        <v>0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0</v>
      </c>
      <c r="AN153" s="93">
        <f>Input_1!AN53</f>
        <v>0</v>
      </c>
      <c r="AO153" s="93">
        <f>Input_1!AO53</f>
        <v>0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0</v>
      </c>
      <c r="BF153" s="93">
        <f>Input_1!BF53</f>
        <v>0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0</v>
      </c>
      <c r="BQ153" s="93">
        <f>Input_1!BQ53</f>
        <v>0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0</v>
      </c>
      <c r="CH153" s="93">
        <f>Input_1!CH53</f>
        <v>0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0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0</v>
      </c>
      <c r="CZ153" s="93">
        <f>Input_1!CZ53</f>
        <v>0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0</v>
      </c>
      <c r="DH153" s="93">
        <f>Input_1!DH53</f>
        <v>0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0</v>
      </c>
      <c r="DQ153" s="93">
        <f>Input_1!DQ53</f>
        <v>0</v>
      </c>
      <c r="DR153" s="93">
        <f>Input_1!DR53</f>
        <v>0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0</v>
      </c>
      <c r="DZ153" s="93">
        <f>Input_1!DZ53</f>
        <v>0</v>
      </c>
      <c r="EA153" s="93">
        <f>Input_1!EA53</f>
        <v>0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0</v>
      </c>
      <c r="EI153" s="93">
        <f>Input_1!EI53</f>
        <v>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9.1100881700000007E-9</v>
      </c>
      <c r="D172" s="93">
        <f>Input_1!D72</f>
        <v>9.7550180999999999E-10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5.93343565E-10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1.3546962999999999E-7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1.7265713399999999E-8</v>
      </c>
      <c r="AN172" s="93">
        <f>Input_1!AN72</f>
        <v>9.0642638599999994E-8</v>
      </c>
      <c r="AO172" s="93">
        <f>Input_1!AO72</f>
        <v>3.9502076300000001E-8</v>
      </c>
      <c r="AP172" s="93">
        <f>Input_1!AP72</f>
        <v>1.10884739E-8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5.3907042400000001E-8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4.5917102299999996E-9</v>
      </c>
      <c r="BP172" s="93">
        <f>Input_1!BP72</f>
        <v>4.2215106900000003E-5</v>
      </c>
      <c r="BQ172" s="93">
        <f>Input_1!BQ72</f>
        <v>2.1514842E-8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1.2421716199999999E-8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2.02530595E-8</v>
      </c>
      <c r="CZ172" s="93">
        <f>Input_1!CZ72</f>
        <v>3.31022006E-9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1.11767693E-7</v>
      </c>
      <c r="DQ172" s="93">
        <f>Input_1!DQ72</f>
        <v>3.3719746200000002E-8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2.7285369299999999E-8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3.8427102700000002E-8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9.3606817200000006E-10</v>
      </c>
      <c r="D178" s="93">
        <f>Input_1!D78</f>
        <v>8.4957322099999986E-11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5.1938033500000003E-11</v>
      </c>
      <c r="M178" s="93">
        <f>Input_1!M78</f>
        <v>0</v>
      </c>
      <c r="N178" s="93">
        <f>Input_1!N78</f>
        <v>0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2.1345314800000001E-8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8.8565086500000007E-10</v>
      </c>
      <c r="AN178" s="93">
        <f>Input_1!AN78</f>
        <v>1.0127028099999999E-8</v>
      </c>
      <c r="AO178" s="93">
        <f>Input_1!AO78</f>
        <v>3.9405865000000001E-9</v>
      </c>
      <c r="AP178" s="93">
        <f>Input_1!AP78</f>
        <v>1.0427628599999999E-9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3.4776436900000001E-9</v>
      </c>
      <c r="BF178" s="93">
        <f>Input_1!BF78</f>
        <v>0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0</v>
      </c>
      <c r="BO178" s="93">
        <f>Input_1!BO78</f>
        <v>4.9526655199999991E-10</v>
      </c>
      <c r="BP178" s="93">
        <f>Input_1!BP78</f>
        <v>4.0264237599999999E-6</v>
      </c>
      <c r="BQ178" s="93">
        <f>Input_1!BQ78</f>
        <v>2.2450521000000001E-9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9.6792936899999993E-10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0</v>
      </c>
      <c r="CH178" s="93">
        <f>Input_1!CH78</f>
        <v>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0</v>
      </c>
      <c r="CP178" s="93">
        <f>Input_1!CP78</f>
        <v>0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2.3980169800000002E-9</v>
      </c>
      <c r="CZ178" s="93">
        <f>Input_1!CZ78</f>
        <v>3.2244635699999999E-10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0</v>
      </c>
      <c r="DH178" s="93">
        <f>Input_1!DH78</f>
        <v>0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6.4246678600000003E-9</v>
      </c>
      <c r="DQ178" s="93">
        <f>Input_1!DQ78</f>
        <v>3.0200086300000001E-9</v>
      </c>
      <c r="DR178" s="93">
        <f>Input_1!DR78</f>
        <v>0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2.1633403499999998E-9</v>
      </c>
      <c r="DZ178" s="93">
        <f>Input_1!DZ78</f>
        <v>0</v>
      </c>
      <c r="EA178" s="93">
        <f>Input_1!EA78</f>
        <v>0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3.65465821E-9</v>
      </c>
      <c r="EI178" s="93">
        <f>Input_1!EI78</f>
        <v>0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4.7410645900000001E-9</v>
      </c>
      <c r="D179" s="93">
        <f>Input_1!D79</f>
        <v>1.4220857900000001E-9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9.4755417499999999E-10</v>
      </c>
      <c r="M179" s="93">
        <f>Input_1!M79</f>
        <v>0</v>
      </c>
      <c r="N179" s="93">
        <f>Input_1!N79</f>
        <v>0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1.1887773899999999E-7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9.5399128000000001E-9</v>
      </c>
      <c r="AN179" s="93">
        <f>Input_1!AN79</f>
        <v>2.9168355600000001E-8</v>
      </c>
      <c r="AO179" s="93">
        <f>Input_1!AO79</f>
        <v>3.3026369300000001E-8</v>
      </c>
      <c r="AP179" s="93">
        <f>Input_1!AP79</f>
        <v>1.0725230999999999E-8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3.2542516500000002E-8</v>
      </c>
      <c r="BF179" s="93">
        <f>Input_1!BF79</f>
        <v>0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0</v>
      </c>
      <c r="BO179" s="93">
        <f>Input_1!BO79</f>
        <v>4.7865259299999999E-9</v>
      </c>
      <c r="BP179" s="93">
        <f>Input_1!BP79</f>
        <v>2.4853542999999999E-5</v>
      </c>
      <c r="BQ179" s="93">
        <f>Input_1!BQ79</f>
        <v>1.56379285E-8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7.6241338499999998E-9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0</v>
      </c>
      <c r="CH179" s="93">
        <f>Input_1!CH79</f>
        <v>0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0</v>
      </c>
      <c r="CP179" s="93">
        <f>Input_1!CP79</f>
        <v>0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1.09159842E-8</v>
      </c>
      <c r="CZ179" s="93">
        <f>Input_1!CZ79</f>
        <v>5.1153925400000002E-9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0</v>
      </c>
      <c r="DH179" s="93">
        <f>Input_1!DH79</f>
        <v>0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5.8442054600000002E-8</v>
      </c>
      <c r="DQ179" s="93">
        <f>Input_1!DQ79</f>
        <v>1.5683940499999999E-8</v>
      </c>
      <c r="DR179" s="93">
        <f>Input_1!DR79</f>
        <v>0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1.7108587599999999E-8</v>
      </c>
      <c r="DZ179" s="93">
        <f>Input_1!DZ79</f>
        <v>0</v>
      </c>
      <c r="EA179" s="93">
        <f>Input_1!EA79</f>
        <v>0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1.29124193E-8</v>
      </c>
      <c r="EI179" s="93">
        <f>Input_1!EI79</f>
        <v>0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2.8006077599999999E-9</v>
      </c>
      <c r="D180" s="93">
        <f>Input_1!D80</f>
        <v>7.97323575E-11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5.237519E-11</v>
      </c>
      <c r="M180" s="93">
        <f>Input_1!M80</f>
        <v>0</v>
      </c>
      <c r="N180" s="93">
        <f>Input_1!N80</f>
        <v>0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4.8354862800000001E-8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4.2339401400000002E-9</v>
      </c>
      <c r="AN180" s="93">
        <f>Input_1!AN80</f>
        <v>2.9784426899999999E-8</v>
      </c>
      <c r="AO180" s="93">
        <f>Input_1!AO80</f>
        <v>4.4707000399999996E-9</v>
      </c>
      <c r="AP180" s="93">
        <f>Input_1!AP80</f>
        <v>1.3255358599999999E-9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1.2714612400000001E-8</v>
      </c>
      <c r="BF180" s="93">
        <f>Input_1!BF80</f>
        <v>0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0</v>
      </c>
      <c r="BO180" s="93">
        <f>Input_1!BO80</f>
        <v>7.4631062999999999E-10</v>
      </c>
      <c r="BP180" s="93">
        <f>Input_1!BP80</f>
        <v>1.20362336E-5</v>
      </c>
      <c r="BQ180" s="93">
        <f>Input_1!BQ80</f>
        <v>4.6857154099999998E-9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2.6203521699999999E-9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0</v>
      </c>
      <c r="CH180" s="93">
        <f>Input_1!CH80</f>
        <v>0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0</v>
      </c>
      <c r="CP180" s="93">
        <f>Input_1!CP80</f>
        <v>0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5.6859756399999986E-9</v>
      </c>
      <c r="CZ180" s="93">
        <f>Input_1!CZ80</f>
        <v>2.8265751600000002E-10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0</v>
      </c>
      <c r="DH180" s="93">
        <f>Input_1!DH80</f>
        <v>0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2.6690560199999999E-8</v>
      </c>
      <c r="DQ180" s="93">
        <f>Input_1!DQ80</f>
        <v>8.2079463799999996E-9</v>
      </c>
      <c r="DR180" s="93">
        <f>Input_1!DR80</f>
        <v>0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4.2826481499999997E-9</v>
      </c>
      <c r="DZ180" s="93">
        <f>Input_1!DZ80</f>
        <v>0</v>
      </c>
      <c r="EA180" s="93">
        <f>Input_1!EA80</f>
        <v>0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1.2093325999999999E-8</v>
      </c>
      <c r="EI180" s="93">
        <f>Input_1!EI80</f>
        <v>0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6.6929846799999997E-10</v>
      </c>
      <c r="D181" s="93">
        <f>Input_1!D81</f>
        <v>0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1.1843707499999999E-8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9.341255660000001E-10</v>
      </c>
      <c r="AN181" s="93">
        <f>Input_1!AN81</f>
        <v>8.4908924400000012E-9</v>
      </c>
      <c r="AO181" s="93">
        <f>Input_1!AO81</f>
        <v>7.9290139999999995E-10</v>
      </c>
      <c r="AP181" s="93">
        <f>Input_1!AP81</f>
        <v>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2.8725729100000001E-9</v>
      </c>
      <c r="BF181" s="93">
        <f>Input_1!BF81</f>
        <v>0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1.33844836E-10</v>
      </c>
      <c r="BP181" s="93">
        <f>Input_1!BP81</f>
        <v>3.11028408E-6</v>
      </c>
      <c r="BQ181" s="93">
        <f>Input_1!BQ81</f>
        <v>1.0383978E-9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5.4505780599999996E-10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1.6852789000000001E-9</v>
      </c>
      <c r="CZ181" s="93">
        <f>Input_1!CZ81</f>
        <v>0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0</v>
      </c>
      <c r="DH181" s="93">
        <f>Input_1!DH81</f>
        <v>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5.9458718399999998E-9</v>
      </c>
      <c r="DQ181" s="93">
        <f>Input_1!DQ81</f>
        <v>2.0835854599999999E-9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9.0878194199999999E-10</v>
      </c>
      <c r="DZ181" s="93">
        <f>Input_1!DZ81</f>
        <v>0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2.9993773599999999E-9</v>
      </c>
      <c r="EI181" s="93">
        <f>Input_1!EI81</f>
        <v>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2.33832134E-9</v>
      </c>
      <c r="D196" s="93">
        <f>Input_1!D96</f>
        <v>2.5221645799999999E-10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1.7109917400000001E-10</v>
      </c>
      <c r="M196" s="93">
        <f>Input_1!M96</f>
        <v>0</v>
      </c>
      <c r="N196" s="93">
        <f>Input_1!N96</f>
        <v>0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5.8455318200000002E-8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2.6196607199999999E-9</v>
      </c>
      <c r="AN196" s="93">
        <f>Input_1!AN96</f>
        <v>2.6564670499999999E-8</v>
      </c>
      <c r="AO196" s="93">
        <f>Input_1!AO96</f>
        <v>1.0540742500000001E-8</v>
      </c>
      <c r="AP196" s="93">
        <f>Input_1!AP96</f>
        <v>2.8594177699999998E-9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3.5394904999999999E-9</v>
      </c>
      <c r="BF196" s="93">
        <f>Input_1!BF96</f>
        <v>0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5.3487303099999998E-11</v>
      </c>
      <c r="BO196" s="93">
        <f>Input_1!BO96</f>
        <v>1.22515956E-9</v>
      </c>
      <c r="BP196" s="93">
        <f>Input_1!BP96</f>
        <v>1.1021670600000001E-5</v>
      </c>
      <c r="BQ196" s="93">
        <f>Input_1!BQ96</f>
        <v>6.7849265900000008E-9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3.15126039E-9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0</v>
      </c>
      <c r="CH196" s="93">
        <f>Input_1!CH96</f>
        <v>0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0</v>
      </c>
      <c r="CP196" s="93">
        <f>Input_1!CP96</f>
        <v>0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5.3939379399999996E-9</v>
      </c>
      <c r="CZ196" s="93">
        <f>Input_1!CZ96</f>
        <v>1.01296854E-9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0</v>
      </c>
      <c r="DH196" s="93">
        <f>Input_1!DH96</f>
        <v>0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1.45785718E-8</v>
      </c>
      <c r="DQ196" s="93">
        <f>Input_1!DQ96</f>
        <v>7.7655062599999986E-9</v>
      </c>
      <c r="DR196" s="93">
        <f>Input_1!DR96</f>
        <v>0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5.2377077599999996E-9</v>
      </c>
      <c r="DZ196" s="93">
        <f>Input_1!DZ96</f>
        <v>0</v>
      </c>
      <c r="EA196" s="93">
        <f>Input_1!EA96</f>
        <v>0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1.0289631E-8</v>
      </c>
      <c r="EI196" s="93">
        <f>Input_1!EI96</f>
        <v>0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0</v>
      </c>
      <c r="D197" s="93">
        <f>Input_1!D97</f>
        <v>0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0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0</v>
      </c>
      <c r="AN197" s="93">
        <f>Input_1!AN97</f>
        <v>0</v>
      </c>
      <c r="AO197" s="93">
        <f>Input_1!AO97</f>
        <v>0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0</v>
      </c>
      <c r="BF197" s="93">
        <f>Input_1!BF97</f>
        <v>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0</v>
      </c>
      <c r="BO197" s="93">
        <f>Input_1!BO97</f>
        <v>0</v>
      </c>
      <c r="BP197" s="93">
        <f>Input_1!BP97</f>
        <v>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0</v>
      </c>
      <c r="CH197" s="93">
        <f>Input_1!CH97</f>
        <v>0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0</v>
      </c>
      <c r="CP197" s="93">
        <f>Input_1!CP97</f>
        <v>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0</v>
      </c>
      <c r="CZ197" s="93">
        <f>Input_1!CZ97</f>
        <v>0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0</v>
      </c>
      <c r="DH197" s="93">
        <f>Input_1!DH97</f>
        <v>0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0</v>
      </c>
      <c r="DQ197" s="93">
        <f>Input_1!DQ97</f>
        <v>0</v>
      </c>
      <c r="DR197" s="93">
        <f>Input_1!DR97</f>
        <v>0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0</v>
      </c>
      <c r="DZ197" s="93">
        <f>Input_1!DZ97</f>
        <v>0</v>
      </c>
      <c r="EA197" s="93">
        <f>Input_1!EA97</f>
        <v>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0</v>
      </c>
      <c r="EI197" s="93">
        <f>Input_1!EI97</f>
        <v>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0</v>
      </c>
      <c r="D205" s="93">
        <f>Input_1!D105</f>
        <v>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9.02880475E-12</v>
      </c>
      <c r="M205" s="93">
        <f>Input_1!M105</f>
        <v>0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0</v>
      </c>
      <c r="AN205" s="93">
        <f>Input_1!AN105</f>
        <v>0</v>
      </c>
      <c r="AO205" s="93">
        <f>Input_1!AO105</f>
        <v>0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2.26589444E-11</v>
      </c>
      <c r="BF205" s="93">
        <f>Input_1!BF105</f>
        <v>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8.01380559E-12</v>
      </c>
      <c r="BO205" s="93">
        <f>Input_1!BO105</f>
        <v>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0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0</v>
      </c>
      <c r="CZ205" s="93">
        <f>Input_1!CZ105</f>
        <v>0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0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2.2362023799999999E-11</v>
      </c>
      <c r="DQ205" s="93">
        <f>Input_1!DQ105</f>
        <v>0</v>
      </c>
      <c r="DR205" s="93">
        <f>Input_1!DR105</f>
        <v>0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7.1575327500000007E-11</v>
      </c>
      <c r="DZ205" s="93">
        <f>Input_1!DZ105</f>
        <v>0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4.5047807400000003E-11</v>
      </c>
      <c r="EI205" s="93">
        <f>Input_1!EI105</f>
        <v>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6.0290462699999997E-10</v>
      </c>
      <c r="D206" s="93">
        <f>Input_1!D106</f>
        <v>6.5667906700000001E-11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5.1501627799999999E-11</v>
      </c>
      <c r="M206" s="93">
        <f>Input_1!M106</f>
        <v>0</v>
      </c>
      <c r="N206" s="93">
        <f>Input_1!N106</f>
        <v>0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6.6803228899999998E-9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7.1504543899999993E-10</v>
      </c>
      <c r="AN206" s="93">
        <f>Input_1!AN106</f>
        <v>5.2870980100000001E-9</v>
      </c>
      <c r="AO206" s="93">
        <f>Input_1!AO106</f>
        <v>7.6932228600000008E-10</v>
      </c>
      <c r="AP206" s="93">
        <f>Input_1!AP106</f>
        <v>2.0457478499999999E-10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2.51775066E-9</v>
      </c>
      <c r="BF206" s="93">
        <f>Input_1!BF106</f>
        <v>0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0</v>
      </c>
      <c r="BO206" s="93">
        <f>Input_1!BO106</f>
        <v>2.5488807599999999E-10</v>
      </c>
      <c r="BP206" s="93">
        <f>Input_1!BP106</f>
        <v>2.29219292E-6</v>
      </c>
      <c r="BQ206" s="93">
        <f>Input_1!BQ106</f>
        <v>7.3209992999999998E-10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2.9683927999999998E-10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0</v>
      </c>
      <c r="CH206" s="93">
        <f>Input_1!CH106</f>
        <v>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0</v>
      </c>
      <c r="CP206" s="93">
        <f>Input_1!CP106</f>
        <v>0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1.44288574E-9</v>
      </c>
      <c r="CZ206" s="93">
        <f>Input_1!CZ106</f>
        <v>2.4187791500000001E-10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0</v>
      </c>
      <c r="DH206" s="93">
        <f>Input_1!DH106</f>
        <v>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4.1787302800000001E-9</v>
      </c>
      <c r="DQ206" s="93">
        <f>Input_1!DQ106</f>
        <v>1.40939458E-9</v>
      </c>
      <c r="DR206" s="93">
        <f>Input_1!DR106</f>
        <v>0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7.6388319299999993E-10</v>
      </c>
      <c r="DZ206" s="93">
        <f>Input_1!DZ106</f>
        <v>0</v>
      </c>
      <c r="EA206" s="93">
        <f>Input_1!EA106</f>
        <v>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1.8920355999999999E-9</v>
      </c>
      <c r="EI206" s="93">
        <f>Input_1!EI106</f>
        <v>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2.4551563399999998E-6</v>
      </c>
      <c r="D207" s="93">
        <f>Input_1!D107</f>
        <v>3.5817561000000001E-7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2.4005935299999998E-7</v>
      </c>
      <c r="M207" s="93">
        <f>Input_1!M107</f>
        <v>0</v>
      </c>
      <c r="N207" s="93">
        <f>Input_1!N107</f>
        <v>0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4.2942715300000001E-5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3.3837016000000002E-6</v>
      </c>
      <c r="AN207" s="93">
        <f>Input_1!AN107</f>
        <v>1.86239278E-5</v>
      </c>
      <c r="AO207" s="93">
        <f>Input_1!AO107</f>
        <v>1.02813434E-5</v>
      </c>
      <c r="AP207" s="93">
        <f>Input_1!AP107</f>
        <v>3.1014516799999999E-6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1.1595957299999999E-5</v>
      </c>
      <c r="BF207" s="93">
        <f>Input_1!BF107</f>
        <v>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1.5214887E-6</v>
      </c>
      <c r="BP207" s="93">
        <f>Input_1!BP107</f>
        <v>6.0009601399999999E-3</v>
      </c>
      <c r="BQ207" s="93">
        <f>Input_1!BQ107</f>
        <v>5.2169063800000007E-6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2.4197812500000001E-6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0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0</v>
      </c>
      <c r="CP207" s="93">
        <f>Input_1!CP107</f>
        <v>0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5.4206492800000003E-6</v>
      </c>
      <c r="CZ207" s="93">
        <f>Input_1!CZ107</f>
        <v>1.2231988199999999E-6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0</v>
      </c>
      <c r="DH207" s="93">
        <f>Input_1!DH107</f>
        <v>0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2.0562553700000001E-5</v>
      </c>
      <c r="DQ207" s="93">
        <f>Input_1!DQ107</f>
        <v>6.9312071899999998E-6</v>
      </c>
      <c r="DR207" s="93">
        <f>Input_1!DR107</f>
        <v>0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6.795618900000001E-6</v>
      </c>
      <c r="DZ207" s="93">
        <f>Input_1!DZ107</f>
        <v>0</v>
      </c>
      <c r="EA207" s="93">
        <f>Input_1!EA107</f>
        <v>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8.2262243299999992E-6</v>
      </c>
      <c r="EI207" s="93">
        <f>Input_1!EI107</f>
        <v>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1.3965497299999999E-9</v>
      </c>
      <c r="D208" s="93">
        <f>Input_1!D108</f>
        <v>1.0770572199999999E-10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6.1014230599999997E-11</v>
      </c>
      <c r="M208" s="93">
        <f>Input_1!M108</f>
        <v>0</v>
      </c>
      <c r="N208" s="93">
        <f>Input_1!N108</f>
        <v>0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2.1468805900000001E-8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1.84756427E-9</v>
      </c>
      <c r="AN208" s="93">
        <f>Input_1!AN108</f>
        <v>1.21184682E-8</v>
      </c>
      <c r="AO208" s="93">
        <f>Input_1!AO108</f>
        <v>3.8029184200000003E-9</v>
      </c>
      <c r="AP208" s="93">
        <f>Input_1!AP108</f>
        <v>9.74843895E-10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6.0902293499999998E-9</v>
      </c>
      <c r="BF208" s="93">
        <f>Input_1!BF108</f>
        <v>0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5.12166802E-10</v>
      </c>
      <c r="BP208" s="93">
        <f>Input_1!BP108</f>
        <v>5.0735711700000002E-6</v>
      </c>
      <c r="BQ208" s="93">
        <f>Input_1!BQ108</f>
        <v>5.00922822E-10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1.10005618E-9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0</v>
      </c>
      <c r="CH208" s="93">
        <f>Input_1!CH108</f>
        <v>0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0</v>
      </c>
      <c r="CP208" s="93">
        <f>Input_1!CP108</f>
        <v>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2.6295994299999998E-9</v>
      </c>
      <c r="CZ208" s="93">
        <f>Input_1!CZ108</f>
        <v>3.7006402699999999E-10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0</v>
      </c>
      <c r="DH208" s="93">
        <f>Input_1!DH108</f>
        <v>0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1.14196711E-8</v>
      </c>
      <c r="DQ208" s="93">
        <f>Input_1!DQ108</f>
        <v>3.4616237999999999E-9</v>
      </c>
      <c r="DR208" s="93">
        <f>Input_1!DR108</f>
        <v>0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2.5895195699999999E-9</v>
      </c>
      <c r="DZ208" s="93">
        <f>Input_1!DZ108</f>
        <v>0</v>
      </c>
      <c r="EA208" s="93">
        <f>Input_1!EA108</f>
        <v>0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5.2830510999999998E-9</v>
      </c>
      <c r="EI208" s="93">
        <f>Input_1!EI108</f>
        <v>0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5.7450735199999999E-10</v>
      </c>
      <c r="D217" s="93">
        <f>Input_1!D117</f>
        <v>1.5898118700000001E-11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1.19126336E-8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7.47028218E-10</v>
      </c>
      <c r="AN217" s="93">
        <f>Input_1!AN117</f>
        <v>5.7933509399999997E-9</v>
      </c>
      <c r="AO217" s="93">
        <f>Input_1!AO117</f>
        <v>1.94255551E-9</v>
      </c>
      <c r="AP217" s="93">
        <f>Input_1!AP117</f>
        <v>4.47859437E-10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2.4175402799999999E-9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1.6842408800000001E-10</v>
      </c>
      <c r="BP217" s="93">
        <f>Input_1!BP117</f>
        <v>2.15943258E-6</v>
      </c>
      <c r="BQ217" s="93">
        <f>Input_1!BQ117</f>
        <v>1.0396587099999999E-9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7.1810831500000001E-11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1.1104784E-9</v>
      </c>
      <c r="CZ217" s="93">
        <f>Input_1!CZ117</f>
        <v>5.6198329500000012E-11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4.8779835499999996E-9</v>
      </c>
      <c r="DQ217" s="93">
        <f>Input_1!DQ117</f>
        <v>1.6510120400000001E-9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1.23380421E-9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2.4352411499999999E-9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0</v>
      </c>
      <c r="D224" s="93">
        <f>Input_1!D124</f>
        <v>0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0</v>
      </c>
      <c r="N224" s="93">
        <f>Input_1!N124</f>
        <v>0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0</v>
      </c>
      <c r="AN224" s="93">
        <f>Input_1!AN124</f>
        <v>0</v>
      </c>
      <c r="AO224" s="93">
        <f>Input_1!AO124</f>
        <v>0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0</v>
      </c>
      <c r="BF224" s="93">
        <f>Input_1!BF124</f>
        <v>0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0</v>
      </c>
      <c r="BO224" s="93">
        <f>Input_1!BO124</f>
        <v>0</v>
      </c>
      <c r="BP224" s="93">
        <f>Input_1!BP124</f>
        <v>0</v>
      </c>
      <c r="BQ224" s="93">
        <f>Input_1!BQ124</f>
        <v>0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0</v>
      </c>
      <c r="CH224" s="93">
        <f>Input_1!CH124</f>
        <v>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0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0</v>
      </c>
      <c r="CZ224" s="93">
        <f>Input_1!CZ124</f>
        <v>0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0</v>
      </c>
      <c r="DH224" s="93">
        <f>Input_1!DH124</f>
        <v>0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0</v>
      </c>
      <c r="DQ224" s="93">
        <f>Input_1!DQ124</f>
        <v>0</v>
      </c>
      <c r="DR224" s="93">
        <f>Input_1!DR124</f>
        <v>0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0</v>
      </c>
      <c r="DZ224" s="93">
        <f>Input_1!DZ124</f>
        <v>0</v>
      </c>
      <c r="EA224" s="93">
        <f>Input_1!EA124</f>
        <v>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0</v>
      </c>
      <c r="EI224" s="93">
        <f>Input_1!EI124</f>
        <v>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0</v>
      </c>
      <c r="D225" s="93">
        <f>Input_1!D125</f>
        <v>0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0</v>
      </c>
      <c r="N225" s="93">
        <f>Input_1!N125</f>
        <v>0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0</v>
      </c>
      <c r="AN225" s="93">
        <f>Input_1!AN125</f>
        <v>0</v>
      </c>
      <c r="AO225" s="93">
        <f>Input_1!AO125</f>
        <v>0</v>
      </c>
      <c r="AP225" s="93">
        <f>Input_1!AP125</f>
        <v>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0</v>
      </c>
      <c r="BF225" s="93">
        <f>Input_1!BF125</f>
        <v>0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0</v>
      </c>
      <c r="BP225" s="93">
        <f>Input_1!BP125</f>
        <v>0</v>
      </c>
      <c r="BQ225" s="93">
        <f>Input_1!BQ125</f>
        <v>0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0</v>
      </c>
      <c r="CP225" s="93">
        <f>Input_1!CP125</f>
        <v>0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0</v>
      </c>
      <c r="CZ225" s="93">
        <f>Input_1!CZ125</f>
        <v>0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0</v>
      </c>
      <c r="DH225" s="93">
        <f>Input_1!DH125</f>
        <v>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0</v>
      </c>
      <c r="DQ225" s="93">
        <f>Input_1!DQ125</f>
        <v>0</v>
      </c>
      <c r="DR225" s="93">
        <f>Input_1!DR125</f>
        <v>0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0</v>
      </c>
      <c r="DZ225" s="93">
        <f>Input_1!DZ125</f>
        <v>0</v>
      </c>
      <c r="EA225" s="93">
        <f>Input_1!EA125</f>
        <v>0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0</v>
      </c>
      <c r="EI225" s="93">
        <f>Input_1!EI125</f>
        <v>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0</v>
      </c>
      <c r="D232" s="93">
        <f>Input_1!D132</f>
        <v>0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0</v>
      </c>
      <c r="N232" s="93">
        <f>Input_1!N132</f>
        <v>0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0</v>
      </c>
      <c r="AN232" s="93">
        <f>Input_1!AN132</f>
        <v>0</v>
      </c>
      <c r="AO232" s="93">
        <f>Input_1!AO132</f>
        <v>0</v>
      </c>
      <c r="AP232" s="93">
        <f>Input_1!AP132</f>
        <v>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0</v>
      </c>
      <c r="BF232" s="93">
        <f>Input_1!BF132</f>
        <v>0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0</v>
      </c>
      <c r="BO232" s="93">
        <f>Input_1!BO132</f>
        <v>0</v>
      </c>
      <c r="BP232" s="93">
        <f>Input_1!BP132</f>
        <v>0</v>
      </c>
      <c r="BQ232" s="93">
        <f>Input_1!BQ132</f>
        <v>0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0</v>
      </c>
      <c r="CH232" s="93">
        <f>Input_1!CH132</f>
        <v>0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0</v>
      </c>
      <c r="CP232" s="93">
        <f>Input_1!CP132</f>
        <v>0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0</v>
      </c>
      <c r="CZ232" s="93">
        <f>Input_1!CZ132</f>
        <v>0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0</v>
      </c>
      <c r="DH232" s="93">
        <f>Input_1!DH132</f>
        <v>0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0</v>
      </c>
      <c r="DQ232" s="93">
        <f>Input_1!DQ132</f>
        <v>0</v>
      </c>
      <c r="DR232" s="93">
        <f>Input_1!DR132</f>
        <v>0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0</v>
      </c>
      <c r="DZ232" s="93">
        <f>Input_1!DZ132</f>
        <v>0</v>
      </c>
      <c r="EA232" s="93">
        <f>Input_1!EA132</f>
        <v>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0</v>
      </c>
      <c r="EI232" s="93">
        <f>Input_1!EI132</f>
        <v>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0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0</v>
      </c>
      <c r="AN233" s="93">
        <f>Input_1!AN133</f>
        <v>0</v>
      </c>
      <c r="AO233" s="93">
        <f>Input_1!AO133</f>
        <v>0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0</v>
      </c>
      <c r="BP233" s="93">
        <f>Input_1!BP133</f>
        <v>0</v>
      </c>
      <c r="BQ233" s="93">
        <f>Input_1!BQ133</f>
        <v>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0</v>
      </c>
      <c r="CZ233" s="93">
        <f>Input_1!CZ133</f>
        <v>0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0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0</v>
      </c>
      <c r="DQ233" s="93">
        <f>Input_1!DQ133</f>
        <v>0</v>
      </c>
      <c r="DR233" s="93">
        <f>Input_1!DR133</f>
        <v>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0</v>
      </c>
      <c r="DZ233" s="93">
        <f>Input_1!DZ133</f>
        <v>0</v>
      </c>
      <c r="EA233" s="93">
        <f>Input_1!EA133</f>
        <v>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0</v>
      </c>
      <c r="EI233" s="93">
        <f>Input_1!EI133</f>
        <v>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2.0562931900000001E-9</v>
      </c>
      <c r="D242" s="93">
        <f>Input_1!D142</f>
        <v>5.5817917400000003E-10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3.5765615199999998E-10</v>
      </c>
      <c r="M242" s="93">
        <f>Input_1!M142</f>
        <v>0</v>
      </c>
      <c r="N242" s="93">
        <f>Input_1!N142</f>
        <v>0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2.9974239400000001E-8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3.1207244500000001E-9</v>
      </c>
      <c r="AN242" s="93">
        <f>Input_1!AN142</f>
        <v>1.2572952100000001E-8</v>
      </c>
      <c r="AO242" s="93">
        <f>Input_1!AO142</f>
        <v>6.833641359999999E-9</v>
      </c>
      <c r="AP242" s="93">
        <f>Input_1!AP142</f>
        <v>2.3025795900000002E-9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1.1203107700000001E-8</v>
      </c>
      <c r="BF242" s="93">
        <f>Input_1!BF142</f>
        <v>0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0</v>
      </c>
      <c r="BO242" s="93">
        <f>Input_1!BO142</f>
        <v>1.46105779E-9</v>
      </c>
      <c r="BP242" s="93">
        <f>Input_1!BP142</f>
        <v>8.8807786400000002E-6</v>
      </c>
      <c r="BQ242" s="93">
        <f>Input_1!BQ142</f>
        <v>3.6768606699999999E-9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1.6000536200000001E-9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0</v>
      </c>
      <c r="CH242" s="93">
        <f>Input_1!CH142</f>
        <v>0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0</v>
      </c>
      <c r="CP242" s="93">
        <f>Input_1!CP142</f>
        <v>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4.2265136099999999E-9</v>
      </c>
      <c r="CZ242" s="93">
        <f>Input_1!CZ142</f>
        <v>2.0966657300000002E-9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0</v>
      </c>
      <c r="DH242" s="93">
        <f>Input_1!DH142</f>
        <v>0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1.9968381700000001E-8</v>
      </c>
      <c r="DQ242" s="93">
        <f>Input_1!DQ142</f>
        <v>5.0285421399999997E-9</v>
      </c>
      <c r="DR242" s="93">
        <f>Input_1!DR142</f>
        <v>0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4.05967512E-9</v>
      </c>
      <c r="DZ242" s="93">
        <f>Input_1!DZ142</f>
        <v>0</v>
      </c>
      <c r="EA242" s="93">
        <f>Input_1!EA142</f>
        <v>0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5.1081716399999996E-9</v>
      </c>
      <c r="EI242" s="93">
        <f>Input_1!EI142</f>
        <v>0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6.5116969700000001E-10</v>
      </c>
      <c r="D243" s="93">
        <f>Input_1!D143</f>
        <v>0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0</v>
      </c>
      <c r="N243" s="93">
        <f>Input_1!N143</f>
        <v>0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7.5227299599999995E-9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1.3035074700000001E-9</v>
      </c>
      <c r="AN243" s="93">
        <f>Input_1!AN143</f>
        <v>5.4028896200000013E-9</v>
      </c>
      <c r="AO243" s="93">
        <f>Input_1!AO143</f>
        <v>1.2913760800000001E-9</v>
      </c>
      <c r="AP243" s="93">
        <f>Input_1!AP143</f>
        <v>5.6805319100000001E-10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4.3269324600000003E-9</v>
      </c>
      <c r="BF243" s="93">
        <f>Input_1!BF143</f>
        <v>0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0</v>
      </c>
      <c r="BO243" s="93">
        <f>Input_1!BO143</f>
        <v>4.8206209500000001E-10</v>
      </c>
      <c r="BP243" s="93">
        <f>Input_1!BP143</f>
        <v>2.83583649E-6</v>
      </c>
      <c r="BQ243" s="93">
        <f>Input_1!BQ143</f>
        <v>8.5476513900000006E-10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3.7833944700000001E-10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0</v>
      </c>
      <c r="CH243" s="93">
        <f>Input_1!CH143</f>
        <v>0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0</v>
      </c>
      <c r="CP243" s="93">
        <f>Input_1!CP143</f>
        <v>0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2.42812704E-9</v>
      </c>
      <c r="CZ243" s="93">
        <f>Input_1!CZ143</f>
        <v>0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0</v>
      </c>
      <c r="DH243" s="93">
        <f>Input_1!DH143</f>
        <v>0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7.883609209999999E-9</v>
      </c>
      <c r="DQ243" s="93">
        <f>Input_1!DQ143</f>
        <v>1.52471636E-9</v>
      </c>
      <c r="DR243" s="93">
        <f>Input_1!DR143</f>
        <v>0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1.1284936299999999E-9</v>
      </c>
      <c r="DZ243" s="93">
        <f>Input_1!DZ143</f>
        <v>0</v>
      </c>
      <c r="EA243" s="93">
        <f>Input_1!EA143</f>
        <v>0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1.8932193900000002E-9</v>
      </c>
      <c r="EI243" s="93">
        <f>Input_1!EI143</f>
        <v>0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0</v>
      </c>
      <c r="D250" s="93">
        <f>Input_1!D150</f>
        <v>0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0</v>
      </c>
      <c r="N250" s="93">
        <f>Input_1!N150</f>
        <v>0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0</v>
      </c>
      <c r="AN250" s="93">
        <f>Input_1!AN150</f>
        <v>0</v>
      </c>
      <c r="AO250" s="93">
        <f>Input_1!AO150</f>
        <v>0</v>
      </c>
      <c r="AP250" s="93">
        <f>Input_1!AP150</f>
        <v>0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0</v>
      </c>
      <c r="BF250" s="93">
        <f>Input_1!BF150</f>
        <v>0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0</v>
      </c>
      <c r="BO250" s="93">
        <f>Input_1!BO150</f>
        <v>0</v>
      </c>
      <c r="BP250" s="93">
        <f>Input_1!BP150</f>
        <v>0</v>
      </c>
      <c r="BQ250" s="93">
        <f>Input_1!BQ150</f>
        <v>0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0</v>
      </c>
      <c r="CH250" s="93">
        <f>Input_1!CH150</f>
        <v>0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0</v>
      </c>
      <c r="CP250" s="93">
        <f>Input_1!CP150</f>
        <v>0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0</v>
      </c>
      <c r="CZ250" s="93">
        <f>Input_1!CZ150</f>
        <v>0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0</v>
      </c>
      <c r="DH250" s="93">
        <f>Input_1!DH150</f>
        <v>0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0</v>
      </c>
      <c r="DQ250" s="93">
        <f>Input_1!DQ150</f>
        <v>0</v>
      </c>
      <c r="DR250" s="93">
        <f>Input_1!DR150</f>
        <v>0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0</v>
      </c>
      <c r="DZ250" s="93">
        <f>Input_1!DZ150</f>
        <v>0</v>
      </c>
      <c r="EA250" s="93">
        <f>Input_1!EA150</f>
        <v>0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0</v>
      </c>
      <c r="EI250" s="93">
        <f>Input_1!EI150</f>
        <v>0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0</v>
      </c>
      <c r="D251" s="93">
        <f>Input_1!D151</f>
        <v>0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0</v>
      </c>
      <c r="N251" s="93">
        <f>Input_1!N151</f>
        <v>0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0</v>
      </c>
      <c r="AN251" s="93">
        <f>Input_1!AN151</f>
        <v>0</v>
      </c>
      <c r="AO251" s="93">
        <f>Input_1!AO151</f>
        <v>0</v>
      </c>
      <c r="AP251" s="93">
        <f>Input_1!AP151</f>
        <v>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0</v>
      </c>
      <c r="BF251" s="93">
        <f>Input_1!BF151</f>
        <v>0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0</v>
      </c>
      <c r="BP251" s="93">
        <f>Input_1!BP151</f>
        <v>0</v>
      </c>
      <c r="BQ251" s="93">
        <f>Input_1!BQ151</f>
        <v>0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0</v>
      </c>
      <c r="CH251" s="93">
        <f>Input_1!CH151</f>
        <v>0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0</v>
      </c>
      <c r="CP251" s="93">
        <f>Input_1!CP151</f>
        <v>0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0</v>
      </c>
      <c r="CZ251" s="93">
        <f>Input_1!CZ151</f>
        <v>0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0</v>
      </c>
      <c r="DH251" s="93">
        <f>Input_1!DH151</f>
        <v>0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0</v>
      </c>
      <c r="DQ251" s="93">
        <f>Input_1!DQ151</f>
        <v>0</v>
      </c>
      <c r="DR251" s="93">
        <f>Input_1!DR151</f>
        <v>0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0</v>
      </c>
      <c r="DZ251" s="93">
        <f>Input_1!DZ151</f>
        <v>0</v>
      </c>
      <c r="EA251" s="93">
        <f>Input_1!EA151</f>
        <v>0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0</v>
      </c>
      <c r="EI251" s="93">
        <f>Input_1!EI151</f>
        <v>0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4.6720812200000003E-9</v>
      </c>
      <c r="D259" s="93">
        <f>Input_1!D159</f>
        <v>4.78055168E-10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2.8552243099999998E-10</v>
      </c>
      <c r="M259" s="93">
        <f>Input_1!M159</f>
        <v>0</v>
      </c>
      <c r="N259" s="93">
        <f>Input_1!N159</f>
        <v>0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1.27186472E-7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5.7285783799999987E-9</v>
      </c>
      <c r="AN259" s="93">
        <f>Input_1!AN159</f>
        <v>5.2193415600000003E-8</v>
      </c>
      <c r="AO259" s="93">
        <f>Input_1!AO159</f>
        <v>2.3583587700000001E-8</v>
      </c>
      <c r="AP259" s="93">
        <f>Input_1!AP159</f>
        <v>6.3446849600000002E-9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1.6442099200000001E-8</v>
      </c>
      <c r="BF259" s="93">
        <f>Input_1!BF159</f>
        <v>0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3.26410409E-11</v>
      </c>
      <c r="BO259" s="93">
        <f>Input_1!BO159</f>
        <v>2.41976721E-9</v>
      </c>
      <c r="BP259" s="93">
        <f>Input_1!BP159</f>
        <v>2.1560194200000001E-5</v>
      </c>
      <c r="BQ259" s="93">
        <f>Input_1!BQ159</f>
        <v>1.32390822E-8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6.3065812299999998E-9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0</v>
      </c>
      <c r="CH259" s="93">
        <f>Input_1!CH159</f>
        <v>0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0</v>
      </c>
      <c r="CP259" s="93">
        <f>Input_1!CP159</f>
        <v>0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1.1039727799999999E-8</v>
      </c>
      <c r="CZ259" s="93">
        <f>Input_1!CZ159</f>
        <v>1.8379768400000001E-9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0</v>
      </c>
      <c r="DH259" s="93">
        <f>Input_1!DH159</f>
        <v>0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2.7317708300000001E-8</v>
      </c>
      <c r="DQ259" s="93">
        <f>Input_1!DQ159</f>
        <v>1.6639543599999999E-8</v>
      </c>
      <c r="DR259" s="93">
        <f>Input_1!DR159</f>
        <v>0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1.25142417E-8</v>
      </c>
      <c r="DZ259" s="93">
        <f>Input_1!DZ159</f>
        <v>0</v>
      </c>
      <c r="EA259" s="93">
        <f>Input_1!EA159</f>
        <v>0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2.0349254499999999E-8</v>
      </c>
      <c r="EI259" s="93">
        <f>Input_1!EI159</f>
        <v>0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2.0197122199999998E-9</v>
      </c>
      <c r="D260" s="93">
        <f>Input_1!D160</f>
        <v>4.00246019E-10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2.24588397E-10</v>
      </c>
      <c r="M260" s="93">
        <f>Input_1!M160</f>
        <v>0</v>
      </c>
      <c r="N260" s="93">
        <f>Input_1!N160</f>
        <v>0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5.0098469499999999E-8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4.08251674E-9</v>
      </c>
      <c r="AN260" s="93">
        <f>Input_1!AN160</f>
        <v>1.7618295299999999E-8</v>
      </c>
      <c r="AO260" s="93">
        <f>Input_1!AO160</f>
        <v>1.0491679499999999E-8</v>
      </c>
      <c r="AP260" s="93">
        <f>Input_1!AP160</f>
        <v>3.2405772600000002E-9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1.30695818E-8</v>
      </c>
      <c r="BF260" s="93">
        <f>Input_1!BF160</f>
        <v>0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0</v>
      </c>
      <c r="BO260" s="93">
        <f>Input_1!BO160</f>
        <v>1.60808412E-9</v>
      </c>
      <c r="BP260" s="93">
        <f>Input_1!BP160</f>
        <v>1.09518064E-5</v>
      </c>
      <c r="BQ260" s="93">
        <f>Input_1!BQ160</f>
        <v>5.1226067000000001E-9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2.6205788200000002E-9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0</v>
      </c>
      <c r="CH260" s="93">
        <f>Input_1!CH160</f>
        <v>0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0</v>
      </c>
      <c r="CP260" s="93">
        <f>Input_1!CP160</f>
        <v>0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5.2347582500000001E-9</v>
      </c>
      <c r="CZ260" s="93">
        <f>Input_1!CZ160</f>
        <v>1.53718417E-9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0</v>
      </c>
      <c r="DH260" s="93">
        <f>Input_1!DH160</f>
        <v>0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2.5439660199999999E-8</v>
      </c>
      <c r="DQ260" s="93">
        <f>Input_1!DQ160</f>
        <v>5.9414785200000001E-9</v>
      </c>
      <c r="DR260" s="93">
        <f>Input_1!DR160</f>
        <v>0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5.3724284900000003E-9</v>
      </c>
      <c r="DZ260" s="93">
        <f>Input_1!DZ160</f>
        <v>0</v>
      </c>
      <c r="EA260" s="93">
        <f>Input_1!EA160</f>
        <v>0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6.4599153200000004E-9</v>
      </c>
      <c r="EI260" s="93">
        <f>Input_1!EI160</f>
        <v>0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0</v>
      </c>
      <c r="D261" s="93">
        <f>Input_1!D161</f>
        <v>0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0</v>
      </c>
      <c r="N261" s="93">
        <f>Input_1!N161</f>
        <v>0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0</v>
      </c>
      <c r="AN261" s="93">
        <f>Input_1!AN161</f>
        <v>0</v>
      </c>
      <c r="AO261" s="93">
        <f>Input_1!AO161</f>
        <v>0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0</v>
      </c>
      <c r="BF261" s="93">
        <f>Input_1!BF161</f>
        <v>0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0</v>
      </c>
      <c r="BO261" s="93">
        <f>Input_1!BO161</f>
        <v>0</v>
      </c>
      <c r="BP261" s="93">
        <f>Input_1!BP161</f>
        <v>0</v>
      </c>
      <c r="BQ261" s="93">
        <f>Input_1!BQ161</f>
        <v>0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0</v>
      </c>
      <c r="CH261" s="93">
        <f>Input_1!CH161</f>
        <v>0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0</v>
      </c>
      <c r="CP261" s="93">
        <f>Input_1!CP161</f>
        <v>0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0</v>
      </c>
      <c r="CZ261" s="93">
        <f>Input_1!CZ161</f>
        <v>0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0</v>
      </c>
      <c r="DH261" s="93">
        <f>Input_1!DH161</f>
        <v>0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0</v>
      </c>
      <c r="DQ261" s="93">
        <f>Input_1!DQ161</f>
        <v>0</v>
      </c>
      <c r="DR261" s="93">
        <f>Input_1!DR161</f>
        <v>0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0</v>
      </c>
      <c r="DZ261" s="93">
        <f>Input_1!DZ161</f>
        <v>0</v>
      </c>
      <c r="EA261" s="93">
        <f>Input_1!EA161</f>
        <v>0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0</v>
      </c>
      <c r="EI261" s="93">
        <f>Input_1!EI161</f>
        <v>0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2.07472602E-9</v>
      </c>
      <c r="D268" s="93">
        <f>Input_1!D168</f>
        <v>3.52005539E-10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2.2716807100000001E-10</v>
      </c>
      <c r="M268" s="93">
        <f>Input_1!M168</f>
        <v>0</v>
      </c>
      <c r="N268" s="93">
        <f>Input_1!N168</f>
        <v>0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6.1024474200000007E-8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4.0551537400000001E-9</v>
      </c>
      <c r="AN268" s="93">
        <f>Input_1!AN168</f>
        <v>2.6887794100000001E-8</v>
      </c>
      <c r="AO268" s="93">
        <f>Input_1!AO168</f>
        <v>1.01099095E-8</v>
      </c>
      <c r="AP268" s="93">
        <f>Input_1!AP168</f>
        <v>3.0024855300000002E-9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1.1728202999999999E-8</v>
      </c>
      <c r="BF268" s="93">
        <f>Input_1!BF168</f>
        <v>0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2.49300309E-10</v>
      </c>
      <c r="BO268" s="93">
        <f>Input_1!BO168</f>
        <v>1.64843747E-9</v>
      </c>
      <c r="BP268" s="93">
        <f>Input_1!BP168</f>
        <v>1.4260710499999999E-5</v>
      </c>
      <c r="BQ268" s="93">
        <f>Input_1!BQ168</f>
        <v>5.6663102399999999E-9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2.75745376E-9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0</v>
      </c>
      <c r="CH268" s="93">
        <f>Input_1!CH168</f>
        <v>0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0</v>
      </c>
      <c r="CP268" s="93">
        <f>Input_1!CP168</f>
        <v>0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8.2147085300000003E-9</v>
      </c>
      <c r="CZ268" s="93">
        <f>Input_1!CZ168</f>
        <v>2.4440174799999999E-9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0</v>
      </c>
      <c r="DH268" s="93">
        <f>Input_1!DH168</f>
        <v>0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2.6973471499999999E-8</v>
      </c>
      <c r="DQ268" s="93">
        <f>Input_1!DQ168</f>
        <v>9.1121251400000003E-9</v>
      </c>
      <c r="DR268" s="93">
        <f>Input_1!DR168</f>
        <v>0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2.9320933300000001E-9</v>
      </c>
      <c r="DZ268" s="93">
        <f>Input_1!DZ168</f>
        <v>0</v>
      </c>
      <c r="EA268" s="93">
        <f>Input_1!EA168</f>
        <v>0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7.0097968000000001E-9</v>
      </c>
      <c r="EI268" s="93">
        <f>Input_1!EI168</f>
        <v>0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0</v>
      </c>
      <c r="D269" s="93">
        <f>Input_1!D169</f>
        <v>0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0</v>
      </c>
      <c r="N269" s="93">
        <f>Input_1!N169</f>
        <v>0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0</v>
      </c>
      <c r="AN269" s="93">
        <f>Input_1!AN169</f>
        <v>0</v>
      </c>
      <c r="AO269" s="93">
        <f>Input_1!AO169</f>
        <v>0</v>
      </c>
      <c r="AP269" s="93">
        <f>Input_1!AP169</f>
        <v>0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0</v>
      </c>
      <c r="BF269" s="93">
        <f>Input_1!BF169</f>
        <v>0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0</v>
      </c>
      <c r="BO269" s="93">
        <f>Input_1!BO169</f>
        <v>0</v>
      </c>
      <c r="BP269" s="93">
        <f>Input_1!BP169</f>
        <v>0</v>
      </c>
      <c r="BQ269" s="93">
        <f>Input_1!BQ169</f>
        <v>0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0</v>
      </c>
      <c r="CH269" s="93">
        <f>Input_1!CH169</f>
        <v>0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0</v>
      </c>
      <c r="CP269" s="93">
        <f>Input_1!CP169</f>
        <v>0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0</v>
      </c>
      <c r="CZ269" s="93">
        <f>Input_1!CZ169</f>
        <v>0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0</v>
      </c>
      <c r="DH269" s="93">
        <f>Input_1!DH169</f>
        <v>0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0</v>
      </c>
      <c r="DQ269" s="93">
        <f>Input_1!DQ169</f>
        <v>0</v>
      </c>
      <c r="DR269" s="93">
        <f>Input_1!DR169</f>
        <v>0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0</v>
      </c>
      <c r="DZ269" s="93">
        <f>Input_1!DZ169</f>
        <v>0</v>
      </c>
      <c r="EA269" s="93">
        <f>Input_1!EA169</f>
        <v>0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0</v>
      </c>
      <c r="EI269" s="93">
        <f>Input_1!EI169</f>
        <v>0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0</v>
      </c>
      <c r="D270" s="93">
        <f>Input_1!D170</f>
        <v>0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0</v>
      </c>
      <c r="N270" s="93">
        <f>Input_1!N170</f>
        <v>0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0</v>
      </c>
      <c r="AN270" s="93">
        <f>Input_1!AN170</f>
        <v>0</v>
      </c>
      <c r="AO270" s="93">
        <f>Input_1!AO170</f>
        <v>0</v>
      </c>
      <c r="AP270" s="93">
        <f>Input_1!AP170</f>
        <v>0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0</v>
      </c>
      <c r="BF270" s="93">
        <f>Input_1!BF170</f>
        <v>0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0</v>
      </c>
      <c r="BP270" s="93">
        <f>Input_1!BP170</f>
        <v>0</v>
      </c>
      <c r="BQ270" s="93">
        <f>Input_1!BQ170</f>
        <v>0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0</v>
      </c>
      <c r="CH270" s="93">
        <f>Input_1!CH170</f>
        <v>0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0</v>
      </c>
      <c r="CP270" s="93">
        <f>Input_1!CP170</f>
        <v>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0</v>
      </c>
      <c r="CZ270" s="93">
        <f>Input_1!CZ170</f>
        <v>0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0</v>
      </c>
      <c r="DH270" s="93">
        <f>Input_1!DH170</f>
        <v>0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0</v>
      </c>
      <c r="DQ270" s="93">
        <f>Input_1!DQ170</f>
        <v>0</v>
      </c>
      <c r="DR270" s="93">
        <f>Input_1!DR170</f>
        <v>0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0</v>
      </c>
      <c r="DZ270" s="93">
        <f>Input_1!DZ170</f>
        <v>0</v>
      </c>
      <c r="EA270" s="93">
        <f>Input_1!EA170</f>
        <v>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0</v>
      </c>
      <c r="EI270" s="93">
        <f>Input_1!EI170</f>
        <v>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2.5373791299999998E-9</v>
      </c>
      <c r="D277" s="93">
        <f>Input_1!D177</f>
        <v>5.8192435499999995E-10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4.2022825499999999E-10</v>
      </c>
      <c r="M277" s="93">
        <f>Input_1!M177</f>
        <v>0</v>
      </c>
      <c r="N277" s="93">
        <f>Input_1!N177</f>
        <v>0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7.1396846100000006E-8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5.3347286200000003E-9</v>
      </c>
      <c r="AN277" s="93">
        <f>Input_1!AN177</f>
        <v>2.8155783200000001E-8</v>
      </c>
      <c r="AO277" s="93">
        <f>Input_1!AO177</f>
        <v>1.7780069300000002E-8</v>
      </c>
      <c r="AP277" s="93">
        <f>Input_1!AP177</f>
        <v>5.4259693299999997E-9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1.61170176E-8</v>
      </c>
      <c r="BF277" s="93">
        <f>Input_1!BF177</f>
        <v>0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1.09736954E-10</v>
      </c>
      <c r="BO277" s="93">
        <f>Input_1!BO177</f>
        <v>2.9934572399999998E-9</v>
      </c>
      <c r="BP277" s="93">
        <f>Input_1!BP177</f>
        <v>1.6938682400000002E-5</v>
      </c>
      <c r="BQ277" s="93">
        <f>Input_1!BQ177</f>
        <v>9.2877762099999998E-9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4.2421636000000001E-9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0</v>
      </c>
      <c r="CH277" s="93">
        <f>Input_1!CH177</f>
        <v>0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0</v>
      </c>
      <c r="CP277" s="93">
        <f>Input_1!CP177</f>
        <v>0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1.0751293700000001E-8</v>
      </c>
      <c r="CZ277" s="93">
        <f>Input_1!CZ177</f>
        <v>3.1809759100000001E-9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0</v>
      </c>
      <c r="DH277" s="93">
        <f>Input_1!DH177</f>
        <v>0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3.2084228300000003E-8</v>
      </c>
      <c r="DQ277" s="93">
        <f>Input_1!DQ177</f>
        <v>1.1411634599999999E-8</v>
      </c>
      <c r="DR277" s="93">
        <f>Input_1!DR177</f>
        <v>0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7.0045644700000003E-9</v>
      </c>
      <c r="DZ277" s="93">
        <f>Input_1!DZ177</f>
        <v>0</v>
      </c>
      <c r="EA277" s="93">
        <f>Input_1!EA177</f>
        <v>0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4.4358236900000002E-9</v>
      </c>
      <c r="EI277" s="93">
        <f>Input_1!EI177</f>
        <v>0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0</v>
      </c>
      <c r="D278" s="93">
        <f>Input_1!D178</f>
        <v>0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0</v>
      </c>
      <c r="N278" s="93">
        <f>Input_1!N178</f>
        <v>0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0</v>
      </c>
      <c r="AN278" s="93">
        <f>Input_1!AN178</f>
        <v>0</v>
      </c>
      <c r="AO278" s="93">
        <f>Input_1!AO178</f>
        <v>0</v>
      </c>
      <c r="AP278" s="93">
        <f>Input_1!AP178</f>
        <v>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0</v>
      </c>
      <c r="BF278" s="93">
        <f>Input_1!BF178</f>
        <v>0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0</v>
      </c>
      <c r="BO278" s="93">
        <f>Input_1!BO178</f>
        <v>0</v>
      </c>
      <c r="BP278" s="93">
        <f>Input_1!BP178</f>
        <v>0</v>
      </c>
      <c r="BQ278" s="93">
        <f>Input_1!BQ178</f>
        <v>0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0</v>
      </c>
      <c r="CH278" s="93">
        <f>Input_1!CH178</f>
        <v>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0</v>
      </c>
      <c r="CP278" s="93">
        <f>Input_1!CP178</f>
        <v>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0</v>
      </c>
      <c r="CZ278" s="93">
        <f>Input_1!CZ178</f>
        <v>0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0</v>
      </c>
      <c r="DH278" s="93">
        <f>Input_1!DH178</f>
        <v>0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0</v>
      </c>
      <c r="DQ278" s="93">
        <f>Input_1!DQ178</f>
        <v>0</v>
      </c>
      <c r="DR278" s="93">
        <f>Input_1!DR178</f>
        <v>0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0</v>
      </c>
      <c r="DZ278" s="93">
        <f>Input_1!DZ178</f>
        <v>0</v>
      </c>
      <c r="EA278" s="93">
        <f>Input_1!EA178</f>
        <v>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0</v>
      </c>
      <c r="EI278" s="93">
        <f>Input_1!EI178</f>
        <v>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2.4933236999999999E-6</v>
      </c>
      <c r="D286" s="94">
        <f>Input_1!D186</f>
        <v>3.6370571499999999E-7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2.4361359700000002E-7</v>
      </c>
      <c r="M286" s="94">
        <f>Input_1!M186</f>
        <v>0</v>
      </c>
      <c r="N286" s="94">
        <f>Input_1!N186</f>
        <v>0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4.3747145899999987E-5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3.4483988699999998E-6</v>
      </c>
      <c r="AN286" s="94">
        <f>Input_1!AN186</f>
        <v>1.8995188899999999E-5</v>
      </c>
      <c r="AO286" s="94">
        <f>Input_1!AO186</f>
        <v>1.0455972599999999E-5</v>
      </c>
      <c r="AP286" s="94">
        <f>Input_1!AP186</f>
        <v>3.1529986899999998E-6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1.17959167E-5</v>
      </c>
      <c r="BF286" s="94">
        <f>Input_1!BF186</f>
        <v>0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4.8902295300000008E-10</v>
      </c>
      <c r="BO286" s="94">
        <f>Input_1!BO186</f>
        <v>1.54631445E-6</v>
      </c>
      <c r="BP286" s="94">
        <f>Input_1!BP186</f>
        <v>6.1899524200000012E-3</v>
      </c>
      <c r="BQ286" s="94">
        <f>Input_1!BQ186</f>
        <v>5.31207458E-6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2.4678636699999998E-6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0</v>
      </c>
      <c r="CH286" s="94">
        <f>Input_1!CH186</f>
        <v>0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0</v>
      </c>
      <c r="CP286" s="94">
        <f>Input_1!CP186</f>
        <v>0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5.5185832300000003E-6</v>
      </c>
      <c r="CZ286" s="94">
        <f>Input_1!CZ186</f>
        <v>1.24626064E-6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0</v>
      </c>
      <c r="DH286" s="94">
        <f>Input_1!DH186</f>
        <v>0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2.09597472E-5</v>
      </c>
      <c r="DQ286" s="94">
        <f>Input_1!DQ186</f>
        <v>7.0617133599999998E-6</v>
      </c>
      <c r="DR286" s="94">
        <f>Input_1!DR186</f>
        <v>0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6.8925373200000004E-6</v>
      </c>
      <c r="DZ286" s="94">
        <f>Input_1!DZ186</f>
        <v>0</v>
      </c>
      <c r="EA286" s="94">
        <f>Input_1!EA186</f>
        <v>0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8.3639760300000004E-6</v>
      </c>
      <c r="EI286" s="94">
        <f>Input_1!EI186</f>
        <v>0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5.9620781248166667E-6</v>
      </c>
      <c r="C15" s="63">
        <v>1.4758505854854E-6</v>
      </c>
      <c r="D15" s="63">
        <v>0</v>
      </c>
      <c r="E15" s="63">
        <v>0</v>
      </c>
      <c r="F15" s="63">
        <v>1.4003100970333329E-5</v>
      </c>
      <c r="G15" s="63">
        <v>0</v>
      </c>
      <c r="H15" s="63">
        <v>1.0028584734999991E-4</v>
      </c>
      <c r="I15" s="63">
        <v>4.7181142300000001E-7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8.0902108579999964E-5</v>
      </c>
      <c r="P15" s="63">
        <v>2.128803449988E-5</v>
      </c>
      <c r="Q15" s="63">
        <v>1.8786168517816671E-5</v>
      </c>
      <c r="R15" s="64">
        <v>2.4317500012999989E-4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1.6870997423118331E-6</v>
      </c>
      <c r="C16" s="66">
        <v>0</v>
      </c>
      <c r="D16" s="66">
        <v>0</v>
      </c>
      <c r="E16" s="66">
        <v>0</v>
      </c>
      <c r="F16" s="66">
        <v>3.6109295486000003E-5</v>
      </c>
      <c r="G16" s="66">
        <v>0</v>
      </c>
      <c r="H16" s="66">
        <v>0</v>
      </c>
      <c r="I16" s="66">
        <v>3.77549892299E-6</v>
      </c>
      <c r="J16" s="66">
        <v>0</v>
      </c>
      <c r="K16" s="66">
        <v>0</v>
      </c>
      <c r="L16" s="66">
        <v>0</v>
      </c>
      <c r="M16" s="66">
        <v>1.7298353671699999E-5</v>
      </c>
      <c r="N16" s="66">
        <v>0</v>
      </c>
      <c r="O16" s="66">
        <v>2.1653353184833329E-5</v>
      </c>
      <c r="P16" s="66">
        <v>0</v>
      </c>
      <c r="Q16" s="66">
        <v>0</v>
      </c>
      <c r="R16" s="67">
        <v>8.0523600994333321E-5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0</v>
      </c>
      <c r="D17" s="66">
        <v>0</v>
      </c>
      <c r="E17" s="66">
        <v>0</v>
      </c>
      <c r="F17" s="66">
        <v>1.808661583596666E-5</v>
      </c>
      <c r="G17" s="66">
        <v>0</v>
      </c>
      <c r="H17" s="66">
        <v>0</v>
      </c>
      <c r="I17" s="66">
        <v>2.025179950766666E-2</v>
      </c>
      <c r="J17" s="66">
        <v>0</v>
      </c>
      <c r="K17" s="66">
        <v>0</v>
      </c>
      <c r="L17" s="66">
        <v>0</v>
      </c>
      <c r="M17" s="66">
        <v>5.5803217241966669E-6</v>
      </c>
      <c r="N17" s="66">
        <v>0</v>
      </c>
      <c r="O17" s="66">
        <v>0</v>
      </c>
      <c r="P17" s="66">
        <v>0</v>
      </c>
      <c r="Q17" s="66">
        <v>0</v>
      </c>
      <c r="R17" s="67">
        <v>2.0275466522000001E-2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9.5684565832333313E-5</v>
      </c>
      <c r="F18" s="66">
        <v>5.8772369334299999E-6</v>
      </c>
      <c r="G18" s="66">
        <v>0</v>
      </c>
      <c r="H18" s="66">
        <v>0</v>
      </c>
      <c r="I18" s="66">
        <v>1.044694636586667E-5</v>
      </c>
      <c r="J18" s="66">
        <v>3.3291476190333329E-6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1.1533789676733329E-4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7.6491778668533335E-6</v>
      </c>
      <c r="C24" s="69">
        <v>1.4758505854854E-6</v>
      </c>
      <c r="D24" s="69">
        <v>0</v>
      </c>
      <c r="E24" s="69">
        <v>9.5684565832333313E-5</v>
      </c>
      <c r="F24" s="69">
        <v>7.4076249236999976E-5</v>
      </c>
      <c r="G24" s="69">
        <v>0</v>
      </c>
      <c r="H24" s="69">
        <v>1.0028584734999991E-4</v>
      </c>
      <c r="I24" s="69">
        <v>2.0266493813333331E-2</v>
      </c>
      <c r="J24" s="69">
        <v>3.3291476190333329E-6</v>
      </c>
      <c r="K24" s="69">
        <v>0</v>
      </c>
      <c r="L24" s="69">
        <v>0</v>
      </c>
      <c r="M24" s="69">
        <v>2.2878675397166671E-5</v>
      </c>
      <c r="N24" s="69">
        <v>0</v>
      </c>
      <c r="O24" s="69">
        <v>1.025554616166666E-4</v>
      </c>
      <c r="P24" s="69">
        <v>2.128803449988E-5</v>
      </c>
      <c r="Q24" s="69">
        <v>1.8786168517816671E-5</v>
      </c>
      <c r="R24" s="70">
        <v>2.0714502958666659E-2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6.7468939000000005E-10</v>
      </c>
      <c r="D42" s="63">
        <v>1.5592925100000001E-10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9.9769756499999994E-11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1.82441041E-8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1.62535265E-9</v>
      </c>
      <c r="AN42" s="63">
        <v>7.6274373800000002E-9</v>
      </c>
      <c r="AO42" s="63">
        <v>4.7282798700000006E-9</v>
      </c>
      <c r="AP42" s="63">
        <v>1.5853277E-9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5.0786096800000003E-9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9.4767673599999996E-10</v>
      </c>
      <c r="BP42" s="63">
        <v>5.1049372100000001E-6</v>
      </c>
      <c r="BQ42" s="63">
        <v>2.5767626500000001E-9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1.14470512E-9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0</v>
      </c>
      <c r="CP42" s="63">
        <v>0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3.2049212699999998E-9</v>
      </c>
      <c r="CZ42" s="63">
        <v>9.4745691400000002E-10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0</v>
      </c>
      <c r="DH42" s="63">
        <v>0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9.6179696400000001E-9</v>
      </c>
      <c r="DQ42" s="63">
        <v>2.9196959200000002E-9</v>
      </c>
      <c r="DR42" s="63">
        <v>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1.7673619399999999E-9</v>
      </c>
      <c r="DZ42" s="63">
        <v>0</v>
      </c>
      <c r="EA42" s="63">
        <v>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1.61740697E-9</v>
      </c>
      <c r="EI42" s="63">
        <v>0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5.1695006599999997E-6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1.94078412E-10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1.45581298E-12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3.3640316099999999E-9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4.3654242500000002E-10</v>
      </c>
      <c r="AN43" s="66">
        <v>1.7298123800000001E-9</v>
      </c>
      <c r="AO43" s="66">
        <v>7.5114779500000004E-10</v>
      </c>
      <c r="AP43" s="66">
        <v>2.9560268899999999E-10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1.2673506399999999E-9</v>
      </c>
      <c r="BF43" s="66">
        <v>0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0</v>
      </c>
      <c r="BO43" s="66">
        <v>2.16353871E-10</v>
      </c>
      <c r="BP43" s="66">
        <v>1.0833854100000001E-6</v>
      </c>
      <c r="BQ43" s="66">
        <v>3.778956E-10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1.6389152799999999E-10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0</v>
      </c>
      <c r="CP43" s="66">
        <v>0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8.5463392499999998E-10</v>
      </c>
      <c r="CZ43" s="66">
        <v>2.0847034200000001E-10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0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2.5140976999999999E-9</v>
      </c>
      <c r="DQ43" s="66">
        <v>6.1553848399999995E-10</v>
      </c>
      <c r="DR43" s="66">
        <v>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2.6538740999999999E-10</v>
      </c>
      <c r="DZ43" s="66">
        <v>0</v>
      </c>
      <c r="EA43" s="66">
        <v>0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4.4404392199999998E-10</v>
      </c>
      <c r="EI43" s="66">
        <v>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1.09708575E-6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1.1782555499999999E-10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1.2109719799999999E-9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2.2152790799999999E-10</v>
      </c>
      <c r="AN51" s="66">
        <v>1.0957829600000001E-9</v>
      </c>
      <c r="AO51" s="66">
        <v>2.7124622400000001E-10</v>
      </c>
      <c r="AP51" s="66">
        <v>1.13024115E-10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6.2445420999999999E-10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3.5843540199999997E-11</v>
      </c>
      <c r="BO51" s="66">
        <v>1.3455187099999999E-10</v>
      </c>
      <c r="BP51" s="66">
        <v>5.8749234200000005E-7</v>
      </c>
      <c r="BQ51" s="66">
        <v>1.8659733800000001E-10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6.9498235000000001E-11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4.6405308899999998E-10</v>
      </c>
      <c r="CZ51" s="66">
        <v>9.7247639099999998E-11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1.0462495100000001E-9</v>
      </c>
      <c r="DQ51" s="66">
        <v>3.1013595400000001E-10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2.2895867999999999E-10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4.0217458700000001E-10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5.9412248499999999E-7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0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0</v>
      </c>
      <c r="DQ52" s="66">
        <v>0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  <c r="DZ52" s="66">
        <v>0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0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0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0</v>
      </c>
      <c r="AN53" s="66">
        <v>0</v>
      </c>
      <c r="AO53" s="66">
        <v>0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0</v>
      </c>
      <c r="BQ53" s="66">
        <v>0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0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0</v>
      </c>
      <c r="CZ53" s="66">
        <v>0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0</v>
      </c>
      <c r="DQ53" s="66">
        <v>0</v>
      </c>
      <c r="DR53" s="66">
        <v>0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0</v>
      </c>
      <c r="DZ53" s="66">
        <v>0</v>
      </c>
      <c r="EA53" s="66">
        <v>0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0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9.1100881700000007E-9</v>
      </c>
      <c r="D72" s="66">
        <v>9.7550180999999999E-10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5.93343565E-10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1.3546962999999999E-7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1.7265713399999999E-8</v>
      </c>
      <c r="AN72" s="66">
        <v>9.0642638599999994E-8</v>
      </c>
      <c r="AO72" s="66">
        <v>3.9502076300000001E-8</v>
      </c>
      <c r="AP72" s="66">
        <v>1.10884739E-8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5.3907042400000001E-8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4.5917102299999996E-9</v>
      </c>
      <c r="BP72" s="66">
        <v>4.2215106900000003E-5</v>
      </c>
      <c r="BQ72" s="66">
        <v>2.1514842E-8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1.2421716199999999E-8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2.02530595E-8</v>
      </c>
      <c r="CZ72" s="66">
        <v>3.31022006E-9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1.11767693E-7</v>
      </c>
      <c r="DQ72" s="66">
        <v>3.3719746200000002E-8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2.7285369299999999E-8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3.8427102700000002E-8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4.2846952899999998E-5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9.3606817200000006E-10</v>
      </c>
      <c r="D78" s="66">
        <v>8.4957322099999986E-11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5.1938033500000003E-11</v>
      </c>
      <c r="M78" s="66">
        <v>0</v>
      </c>
      <c r="N78" s="66">
        <v>0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2.1345314800000001E-8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8.8565086500000007E-10</v>
      </c>
      <c r="AN78" s="66">
        <v>1.0127028099999999E-8</v>
      </c>
      <c r="AO78" s="66">
        <v>3.9405865000000001E-9</v>
      </c>
      <c r="AP78" s="66">
        <v>1.0427628599999999E-9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3.4776436900000001E-9</v>
      </c>
      <c r="BF78" s="66">
        <v>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0</v>
      </c>
      <c r="BO78" s="66">
        <v>4.9526655199999991E-10</v>
      </c>
      <c r="BP78" s="66">
        <v>4.0264237599999999E-6</v>
      </c>
      <c r="BQ78" s="66">
        <v>2.2450521000000001E-9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9.6792936899999993E-10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0</v>
      </c>
      <c r="CH78" s="66">
        <v>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0</v>
      </c>
      <c r="CP78" s="66">
        <v>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2.3980169800000002E-9</v>
      </c>
      <c r="CZ78" s="66">
        <v>3.2244635699999999E-10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0</v>
      </c>
      <c r="DH78" s="66">
        <v>0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6.4246678600000003E-9</v>
      </c>
      <c r="DQ78" s="66">
        <v>3.0200086300000001E-9</v>
      </c>
      <c r="DR78" s="66">
        <v>0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2.1633403499999998E-9</v>
      </c>
      <c r="DZ78" s="66">
        <v>0</v>
      </c>
      <c r="EA78" s="66">
        <v>0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3.65465821E-9</v>
      </c>
      <c r="EI78" s="66">
        <v>0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4.0900071000000014E-6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4.7410645900000001E-9</v>
      </c>
      <c r="D79" s="66">
        <v>1.4220857900000001E-9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9.4755417499999999E-10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1.1887773899999999E-7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9.5399128000000001E-9</v>
      </c>
      <c r="AN79" s="66">
        <v>2.9168355600000001E-8</v>
      </c>
      <c r="AO79" s="66">
        <v>3.3026369300000001E-8</v>
      </c>
      <c r="AP79" s="66">
        <v>1.0725230999999999E-8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3.2542516500000002E-8</v>
      </c>
      <c r="BF79" s="66">
        <v>0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0</v>
      </c>
      <c r="BO79" s="66">
        <v>4.7865259299999999E-9</v>
      </c>
      <c r="BP79" s="66">
        <v>2.4853542999999999E-5</v>
      </c>
      <c r="BQ79" s="66">
        <v>1.56379285E-8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7.6241338499999998E-9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0</v>
      </c>
      <c r="CH79" s="66">
        <v>0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0</v>
      </c>
      <c r="CP79" s="66">
        <v>0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1.09159842E-8</v>
      </c>
      <c r="CZ79" s="66">
        <v>5.1153925400000002E-9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0</v>
      </c>
      <c r="DH79" s="66">
        <v>0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5.8442054600000002E-8</v>
      </c>
      <c r="DQ79" s="66">
        <v>1.5683940499999999E-8</v>
      </c>
      <c r="DR79" s="66">
        <v>0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1.7108587599999999E-8</v>
      </c>
      <c r="DZ79" s="66">
        <v>0</v>
      </c>
      <c r="EA79" s="66">
        <v>0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1.29124193E-8</v>
      </c>
      <c r="EI79" s="66">
        <v>0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2.5242760799999998E-5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2.8006077599999999E-9</v>
      </c>
      <c r="D80" s="66">
        <v>7.97323575E-11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5.237519E-11</v>
      </c>
      <c r="M80" s="66">
        <v>0</v>
      </c>
      <c r="N80" s="66">
        <v>0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4.8354862800000001E-8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4.2339401400000002E-9</v>
      </c>
      <c r="AN80" s="66">
        <v>2.9784426899999999E-8</v>
      </c>
      <c r="AO80" s="66">
        <v>4.4707000399999996E-9</v>
      </c>
      <c r="AP80" s="66">
        <v>1.3255358599999999E-9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1.2714612400000001E-8</v>
      </c>
      <c r="BF80" s="66">
        <v>0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0</v>
      </c>
      <c r="BO80" s="66">
        <v>7.4631062999999999E-10</v>
      </c>
      <c r="BP80" s="66">
        <v>1.20362336E-5</v>
      </c>
      <c r="BQ80" s="66">
        <v>4.6857154099999998E-9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2.6203521699999999E-9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0</v>
      </c>
      <c r="CH80" s="66">
        <v>0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0</v>
      </c>
      <c r="CP80" s="66">
        <v>0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5.6859756399999986E-9</v>
      </c>
      <c r="CZ80" s="66">
        <v>2.8265751600000002E-10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0</v>
      </c>
      <c r="DH80" s="66">
        <v>0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2.6690560199999999E-8</v>
      </c>
      <c r="DQ80" s="66">
        <v>8.2079463799999996E-9</v>
      </c>
      <c r="DR80" s="66">
        <v>0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4.2826481499999997E-9</v>
      </c>
      <c r="DZ80" s="66">
        <v>0</v>
      </c>
      <c r="EA80" s="66">
        <v>0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1.2093325999999999E-8</v>
      </c>
      <c r="EI80" s="66">
        <v>0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1.2205345900000001E-5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6.6929846799999997E-10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1.1843707499999999E-8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9.341255660000001E-10</v>
      </c>
      <c r="AN81" s="66">
        <v>8.4908924400000012E-9</v>
      </c>
      <c r="AO81" s="66">
        <v>7.9290139999999995E-10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2.8725729100000001E-9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1.33844836E-10</v>
      </c>
      <c r="BP81" s="66">
        <v>3.11028408E-6</v>
      </c>
      <c r="BQ81" s="66">
        <v>1.0383978E-9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5.4505780599999996E-10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1.6852789000000001E-9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5.9458718399999998E-9</v>
      </c>
      <c r="DQ81" s="66">
        <v>2.0835854599999999E-9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9.0878194199999999E-10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2.9993773599999999E-9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3.1512277700000002E-6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2.33832134E-9</v>
      </c>
      <c r="D96" s="66">
        <v>2.5221645799999999E-10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1.7109917400000001E-10</v>
      </c>
      <c r="M96" s="66">
        <v>0</v>
      </c>
      <c r="N96" s="66">
        <v>0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5.8455318200000002E-8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2.6196607199999999E-9</v>
      </c>
      <c r="AN96" s="66">
        <v>2.6564670499999999E-8</v>
      </c>
      <c r="AO96" s="66">
        <v>1.0540742500000001E-8</v>
      </c>
      <c r="AP96" s="66">
        <v>2.8594177699999998E-9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3.5394904999999999E-9</v>
      </c>
      <c r="BF96" s="66">
        <v>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5.3487303099999998E-11</v>
      </c>
      <c r="BO96" s="66">
        <v>1.22515956E-9</v>
      </c>
      <c r="BP96" s="66">
        <v>1.1021670600000001E-5</v>
      </c>
      <c r="BQ96" s="66">
        <v>6.7849265900000008E-9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3.15126039E-9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0</v>
      </c>
      <c r="CH96" s="66">
        <v>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0</v>
      </c>
      <c r="CP96" s="66">
        <v>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5.3939379399999996E-9</v>
      </c>
      <c r="CZ96" s="66">
        <v>1.01296854E-9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0</v>
      </c>
      <c r="DH96" s="66">
        <v>0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1.45785718E-8</v>
      </c>
      <c r="DQ96" s="66">
        <v>7.7655062599999986E-9</v>
      </c>
      <c r="DR96" s="66">
        <v>0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5.2377077599999996E-9</v>
      </c>
      <c r="DZ96" s="66">
        <v>0</v>
      </c>
      <c r="EA96" s="66">
        <v>0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1.0289631E-8</v>
      </c>
      <c r="EI96" s="66">
        <v>0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1.11845047E-5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9.02880475E-12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2.26589444E-11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8.01380559E-12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2.2362023799999999E-11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7.1575327500000007E-11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4.5047807400000003E-11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1.7868671299999999E-10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6.0290462699999997E-10</v>
      </c>
      <c r="D106" s="66">
        <v>6.5667906700000001E-11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5.1501627799999999E-11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6.6803228899999998E-9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7.1504543899999993E-10</v>
      </c>
      <c r="AN106" s="66">
        <v>5.2870980100000001E-9</v>
      </c>
      <c r="AO106" s="66">
        <v>7.6932228600000008E-10</v>
      </c>
      <c r="AP106" s="66">
        <v>2.0457478499999999E-10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2.51775066E-9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2.5488807599999999E-10</v>
      </c>
      <c r="BP106" s="66">
        <v>2.29219292E-6</v>
      </c>
      <c r="BQ106" s="66">
        <v>7.3209992999999998E-10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2.9683927999999998E-10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0</v>
      </c>
      <c r="CP106" s="66">
        <v>0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1.44288574E-9</v>
      </c>
      <c r="CZ106" s="66">
        <v>2.4187791500000001E-10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0</v>
      </c>
      <c r="DH106" s="66">
        <v>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4.1787302800000001E-9</v>
      </c>
      <c r="DQ106" s="66">
        <v>1.40939458E-9</v>
      </c>
      <c r="DR106" s="66">
        <v>0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7.6388319299999993E-10</v>
      </c>
      <c r="DZ106" s="66">
        <v>0</v>
      </c>
      <c r="EA106" s="66">
        <v>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1.8920355999999999E-9</v>
      </c>
      <c r="EI106" s="66">
        <v>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2.3202997500000002E-6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2.4551563399999998E-6</v>
      </c>
      <c r="D107" s="66">
        <v>3.5817561000000001E-7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2.4005935299999998E-7</v>
      </c>
      <c r="M107" s="66">
        <v>0</v>
      </c>
      <c r="N107" s="66">
        <v>0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4.2942715300000001E-5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3.3837016000000002E-6</v>
      </c>
      <c r="AN107" s="66">
        <v>1.86239278E-5</v>
      </c>
      <c r="AO107" s="66">
        <v>1.02813434E-5</v>
      </c>
      <c r="AP107" s="66">
        <v>3.1014516799999999E-6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1.1595957299999999E-5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1.5214887E-6</v>
      </c>
      <c r="BP107" s="66">
        <v>6.0009601399999999E-3</v>
      </c>
      <c r="BQ107" s="66">
        <v>5.2169063800000007E-6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2.4197812500000001E-6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0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0</v>
      </c>
      <c r="CP107" s="66">
        <v>0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5.4206492800000003E-6</v>
      </c>
      <c r="CZ107" s="66">
        <v>1.2231988199999999E-6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0</v>
      </c>
      <c r="DH107" s="66">
        <v>0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2.0562553700000001E-5</v>
      </c>
      <c r="DQ107" s="66">
        <v>6.9312071899999998E-6</v>
      </c>
      <c r="DR107" s="66">
        <v>0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6.795618900000001E-6</v>
      </c>
      <c r="DZ107" s="66">
        <v>0</v>
      </c>
      <c r="EA107" s="66">
        <v>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8.2262243299999992E-6</v>
      </c>
      <c r="EI107" s="66">
        <v>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6.1522602500000004E-3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1.3965497299999999E-9</v>
      </c>
      <c r="D108" s="66">
        <v>1.0770572199999999E-10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6.1014230599999997E-11</v>
      </c>
      <c r="M108" s="66">
        <v>0</v>
      </c>
      <c r="N108" s="66">
        <v>0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2.1468805900000001E-8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1.84756427E-9</v>
      </c>
      <c r="AN108" s="66">
        <v>1.21184682E-8</v>
      </c>
      <c r="AO108" s="66">
        <v>3.8029184200000003E-9</v>
      </c>
      <c r="AP108" s="66">
        <v>9.74843895E-10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6.0902293499999998E-9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5.12166802E-10</v>
      </c>
      <c r="BP108" s="66">
        <v>5.0735711700000002E-6</v>
      </c>
      <c r="BQ108" s="66">
        <v>5.00922822E-10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1.10005618E-9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0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0</v>
      </c>
      <c r="CP108" s="66">
        <v>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2.6295994299999998E-9</v>
      </c>
      <c r="CZ108" s="66">
        <v>3.7006402699999999E-10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0</v>
      </c>
      <c r="DH108" s="66">
        <v>0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1.14196711E-8</v>
      </c>
      <c r="DQ108" s="66">
        <v>3.4616237999999999E-9</v>
      </c>
      <c r="DR108" s="66">
        <v>0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2.5895195699999999E-9</v>
      </c>
      <c r="DZ108" s="66">
        <v>0</v>
      </c>
      <c r="EA108" s="66">
        <v>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5.2830510999999998E-9</v>
      </c>
      <c r="EI108" s="66">
        <v>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5.1493059400000008E-6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5.7450735199999999E-10</v>
      </c>
      <c r="D117" s="66">
        <v>1.5898118700000001E-11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1.19126336E-8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7.47028218E-10</v>
      </c>
      <c r="AN117" s="66">
        <v>5.7933509399999997E-9</v>
      </c>
      <c r="AO117" s="66">
        <v>1.94255551E-9</v>
      </c>
      <c r="AP117" s="66">
        <v>4.47859437E-10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2.4175402799999999E-9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1.6842408800000001E-10</v>
      </c>
      <c r="BP117" s="66">
        <v>2.15943258E-6</v>
      </c>
      <c r="BQ117" s="66">
        <v>1.0396587099999999E-9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7.1810831500000001E-11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1.1104784E-9</v>
      </c>
      <c r="CZ117" s="66">
        <v>5.6198329500000012E-11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4.8779835499999996E-9</v>
      </c>
      <c r="DQ117" s="66">
        <v>1.6510120400000001E-9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1.23380421E-9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2.4352411499999999E-9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2.1959285599999999E-6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0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0</v>
      </c>
      <c r="BF124" s="66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0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0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0</v>
      </c>
      <c r="CZ124" s="66">
        <v>0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0</v>
      </c>
      <c r="DQ124" s="66">
        <v>0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0</v>
      </c>
      <c r="DZ124" s="66">
        <v>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0</v>
      </c>
      <c r="EI124" s="66">
        <v>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0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0</v>
      </c>
      <c r="D125" s="66">
        <v>0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0</v>
      </c>
      <c r="AN125" s="66">
        <v>0</v>
      </c>
      <c r="AO125" s="66">
        <v>0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0</v>
      </c>
      <c r="BF125" s="66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0</v>
      </c>
      <c r="BP125" s="66">
        <v>0</v>
      </c>
      <c r="BQ125" s="66">
        <v>0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0</v>
      </c>
      <c r="CP125" s="66">
        <v>0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0</v>
      </c>
      <c r="CZ125" s="66">
        <v>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0</v>
      </c>
      <c r="DH125" s="66">
        <v>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0</v>
      </c>
      <c r="DQ125" s="66">
        <v>0</v>
      </c>
      <c r="DR125" s="66">
        <v>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0</v>
      </c>
      <c r="DZ125" s="66">
        <v>0</v>
      </c>
      <c r="EA125" s="66">
        <v>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0</v>
      </c>
      <c r="EI125" s="66">
        <v>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0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0</v>
      </c>
      <c r="D132" s="66">
        <v>0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0</v>
      </c>
      <c r="BF132" s="66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0</v>
      </c>
      <c r="BO132" s="66">
        <v>0</v>
      </c>
      <c r="BP132" s="66">
        <v>0</v>
      </c>
      <c r="BQ132" s="66">
        <v>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0</v>
      </c>
      <c r="CH132" s="66">
        <v>0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0</v>
      </c>
      <c r="CP132" s="66">
        <v>0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0</v>
      </c>
      <c r="CZ132" s="66">
        <v>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0</v>
      </c>
      <c r="DH132" s="66">
        <v>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0</v>
      </c>
      <c r="DQ132" s="66">
        <v>0</v>
      </c>
      <c r="DR132" s="66">
        <v>0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0</v>
      </c>
      <c r="DZ132" s="66">
        <v>0</v>
      </c>
      <c r="EA132" s="66">
        <v>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0</v>
      </c>
      <c r="EI132" s="66">
        <v>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0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0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0</v>
      </c>
      <c r="BP133" s="66">
        <v>0</v>
      </c>
      <c r="BQ133" s="66">
        <v>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0</v>
      </c>
      <c r="CZ133" s="66">
        <v>0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0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0</v>
      </c>
      <c r="DQ133" s="66">
        <v>0</v>
      </c>
      <c r="DR133" s="66">
        <v>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0</v>
      </c>
      <c r="DZ133" s="66">
        <v>0</v>
      </c>
      <c r="EA133" s="66">
        <v>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0</v>
      </c>
      <c r="EI133" s="66">
        <v>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0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2.0562931900000001E-9</v>
      </c>
      <c r="D142" s="66">
        <v>5.5817917400000003E-10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3.5765615199999998E-10</v>
      </c>
      <c r="M142" s="66">
        <v>0</v>
      </c>
      <c r="N142" s="66">
        <v>0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2.9974239400000001E-8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3.1207244500000001E-9</v>
      </c>
      <c r="AN142" s="66">
        <v>1.2572952100000001E-8</v>
      </c>
      <c r="AO142" s="66">
        <v>6.833641359999999E-9</v>
      </c>
      <c r="AP142" s="66">
        <v>2.3025795900000002E-9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1.1203107700000001E-8</v>
      </c>
      <c r="BF142" s="66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0</v>
      </c>
      <c r="BO142" s="66">
        <v>1.46105779E-9</v>
      </c>
      <c r="BP142" s="66">
        <v>8.8807786400000002E-6</v>
      </c>
      <c r="BQ142" s="66">
        <v>3.6768606699999999E-9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1.6000536200000001E-9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0</v>
      </c>
      <c r="CH142" s="66">
        <v>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0</v>
      </c>
      <c r="CP142" s="66">
        <v>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4.2265136099999999E-9</v>
      </c>
      <c r="CZ142" s="66">
        <v>2.0966657300000002E-9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0</v>
      </c>
      <c r="DH142" s="66">
        <v>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1.9968381700000001E-8</v>
      </c>
      <c r="DQ142" s="66">
        <v>5.0285421399999997E-9</v>
      </c>
      <c r="DR142" s="66">
        <v>0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4.05967512E-9</v>
      </c>
      <c r="DZ142" s="66">
        <v>0</v>
      </c>
      <c r="EA142" s="66">
        <v>0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5.1081716399999996E-9</v>
      </c>
      <c r="EI142" s="66">
        <v>0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8.9969839299999995E-6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6.5116969700000001E-10</v>
      </c>
      <c r="D143" s="66">
        <v>0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6">
        <v>0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7.5227299599999995E-9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1.3035074700000001E-9</v>
      </c>
      <c r="AN143" s="66">
        <v>5.4028896200000013E-9</v>
      </c>
      <c r="AO143" s="66">
        <v>1.2913760800000001E-9</v>
      </c>
      <c r="AP143" s="66">
        <v>5.6805319100000001E-10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4.3269324600000003E-9</v>
      </c>
      <c r="BF143" s="66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0</v>
      </c>
      <c r="BO143" s="66">
        <v>4.8206209500000001E-10</v>
      </c>
      <c r="BP143" s="66">
        <v>2.83583649E-6</v>
      </c>
      <c r="BQ143" s="66">
        <v>8.5476513900000006E-10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3.7833944700000001E-10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0</v>
      </c>
      <c r="CH143" s="66">
        <v>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0</v>
      </c>
      <c r="CP143" s="66">
        <v>0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2.42812704E-9</v>
      </c>
      <c r="CZ143" s="66">
        <v>0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0</v>
      </c>
      <c r="DH143" s="66">
        <v>0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7.883609209999999E-9</v>
      </c>
      <c r="DQ143" s="66">
        <v>1.52471636E-9</v>
      </c>
      <c r="DR143" s="66">
        <v>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1.1284936299999999E-9</v>
      </c>
      <c r="DZ143" s="66">
        <v>0</v>
      </c>
      <c r="EA143" s="66">
        <v>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1.8932193900000002E-9</v>
      </c>
      <c r="EI143" s="66">
        <v>0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2.8734764799999999E-6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0</v>
      </c>
      <c r="D150" s="66">
        <v>0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0</v>
      </c>
      <c r="AN150" s="66">
        <v>0</v>
      </c>
      <c r="AO150" s="66">
        <v>0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0</v>
      </c>
      <c r="BF150" s="66">
        <v>0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0</v>
      </c>
      <c r="BO150" s="66">
        <v>0</v>
      </c>
      <c r="BP150" s="66">
        <v>0</v>
      </c>
      <c r="BQ150" s="66">
        <v>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0</v>
      </c>
      <c r="CH150" s="66">
        <v>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0</v>
      </c>
      <c r="CP150" s="66">
        <v>0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0</v>
      </c>
      <c r="CZ150" s="66">
        <v>0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0</v>
      </c>
      <c r="DH150" s="66">
        <v>0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0</v>
      </c>
      <c r="DQ150" s="66">
        <v>0</v>
      </c>
      <c r="DR150" s="66">
        <v>0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0</v>
      </c>
      <c r="DZ150" s="66">
        <v>0</v>
      </c>
      <c r="EA150" s="66">
        <v>0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0</v>
      </c>
      <c r="EI150" s="66">
        <v>0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0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0</v>
      </c>
      <c r="D151" s="66">
        <v>0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0</v>
      </c>
      <c r="AN151" s="66">
        <v>0</v>
      </c>
      <c r="AO151" s="66">
        <v>0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0</v>
      </c>
      <c r="BF151" s="66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0</v>
      </c>
      <c r="BP151" s="66">
        <v>0</v>
      </c>
      <c r="BQ151" s="66">
        <v>0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0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0</v>
      </c>
      <c r="CP151" s="66">
        <v>0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0</v>
      </c>
      <c r="CZ151" s="66">
        <v>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0</v>
      </c>
      <c r="DH151" s="66">
        <v>0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0</v>
      </c>
      <c r="DQ151" s="66">
        <v>0</v>
      </c>
      <c r="DR151" s="66">
        <v>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0</v>
      </c>
      <c r="DZ151" s="66">
        <v>0</v>
      </c>
      <c r="EA151" s="66">
        <v>0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0</v>
      </c>
      <c r="EI151" s="66">
        <v>0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0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4.6720812200000003E-9</v>
      </c>
      <c r="D159" s="66">
        <v>4.78055168E-10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2.8552243099999998E-10</v>
      </c>
      <c r="M159" s="66">
        <v>0</v>
      </c>
      <c r="N159" s="66">
        <v>0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1.27186472E-7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5.7285783799999987E-9</v>
      </c>
      <c r="AN159" s="66">
        <v>5.2193415600000003E-8</v>
      </c>
      <c r="AO159" s="66">
        <v>2.3583587700000001E-8</v>
      </c>
      <c r="AP159" s="66">
        <v>6.3446849600000002E-9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1.6442099200000001E-8</v>
      </c>
      <c r="BF159" s="66">
        <v>0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3.26410409E-11</v>
      </c>
      <c r="BO159" s="66">
        <v>2.41976721E-9</v>
      </c>
      <c r="BP159" s="66">
        <v>2.1560194200000001E-5</v>
      </c>
      <c r="BQ159" s="66">
        <v>1.32390822E-8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6.3065812299999998E-9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0</v>
      </c>
      <c r="CH159" s="66">
        <v>0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0</v>
      </c>
      <c r="CP159" s="66">
        <v>0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1.1039727799999999E-8</v>
      </c>
      <c r="CZ159" s="66">
        <v>1.8379768400000001E-9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0</v>
      </c>
      <c r="DH159" s="66">
        <v>0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2.7317708300000001E-8</v>
      </c>
      <c r="DQ159" s="66">
        <v>1.6639543599999999E-8</v>
      </c>
      <c r="DR159" s="66">
        <v>0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1.25142417E-8</v>
      </c>
      <c r="DZ159" s="66">
        <v>0</v>
      </c>
      <c r="EA159" s="66">
        <v>0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2.0349254499999999E-8</v>
      </c>
      <c r="EI159" s="66">
        <v>0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2.19088052E-5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2.0197122199999998E-9</v>
      </c>
      <c r="D160" s="66">
        <v>4.00246019E-10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2.24588397E-10</v>
      </c>
      <c r="M160" s="66">
        <v>0</v>
      </c>
      <c r="N160" s="66">
        <v>0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5.0098469499999999E-8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4.08251674E-9</v>
      </c>
      <c r="AN160" s="66">
        <v>1.7618295299999999E-8</v>
      </c>
      <c r="AO160" s="66">
        <v>1.0491679499999999E-8</v>
      </c>
      <c r="AP160" s="66">
        <v>3.2405772600000002E-9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1.30695818E-8</v>
      </c>
      <c r="BF160" s="66">
        <v>0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0</v>
      </c>
      <c r="BO160" s="66">
        <v>1.60808412E-9</v>
      </c>
      <c r="BP160" s="66">
        <v>1.09518064E-5</v>
      </c>
      <c r="BQ160" s="66">
        <v>5.1226067000000001E-9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2.6205788200000002E-9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0</v>
      </c>
      <c r="CH160" s="66">
        <v>0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0</v>
      </c>
      <c r="CP160" s="66">
        <v>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5.2347582500000001E-9</v>
      </c>
      <c r="CZ160" s="66">
        <v>1.53718417E-9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0</v>
      </c>
      <c r="DH160" s="66">
        <v>0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2.5439660199999999E-8</v>
      </c>
      <c r="DQ160" s="66">
        <v>5.9414785200000001E-9</v>
      </c>
      <c r="DR160" s="66">
        <v>0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5.3724284900000003E-9</v>
      </c>
      <c r="DZ160" s="66">
        <v>0</v>
      </c>
      <c r="EA160" s="66">
        <v>0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6.4599153200000004E-9</v>
      </c>
      <c r="EI160" s="66">
        <v>0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1.1112388800000001E-5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0</v>
      </c>
      <c r="D161" s="66">
        <v>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0</v>
      </c>
      <c r="AN161" s="66">
        <v>0</v>
      </c>
      <c r="AO161" s="66">
        <v>0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0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0</v>
      </c>
      <c r="BP161" s="66">
        <v>0</v>
      </c>
      <c r="BQ161" s="66">
        <v>0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0</v>
      </c>
      <c r="CP161" s="66">
        <v>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0</v>
      </c>
      <c r="CZ161" s="66">
        <v>0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0</v>
      </c>
      <c r="DH161" s="66">
        <v>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0</v>
      </c>
      <c r="DQ161" s="66">
        <v>0</v>
      </c>
      <c r="DR161" s="66">
        <v>0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0</v>
      </c>
      <c r="DZ161" s="66">
        <v>0</v>
      </c>
      <c r="EA161" s="66">
        <v>0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0</v>
      </c>
      <c r="EI161" s="66">
        <v>0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0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2.07472602E-9</v>
      </c>
      <c r="D168" s="66">
        <v>3.52005539E-10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2.2716807100000001E-10</v>
      </c>
      <c r="M168" s="66">
        <v>0</v>
      </c>
      <c r="N168" s="66">
        <v>0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6.1024474200000007E-8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4.0551537400000001E-9</v>
      </c>
      <c r="AN168" s="66">
        <v>2.6887794100000001E-8</v>
      </c>
      <c r="AO168" s="66">
        <v>1.01099095E-8</v>
      </c>
      <c r="AP168" s="66">
        <v>3.0024855300000002E-9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1.1728202999999999E-8</v>
      </c>
      <c r="BF168" s="66">
        <v>0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2.49300309E-10</v>
      </c>
      <c r="BO168" s="66">
        <v>1.64843747E-9</v>
      </c>
      <c r="BP168" s="66">
        <v>1.4260710499999999E-5</v>
      </c>
      <c r="BQ168" s="66">
        <v>5.6663102399999999E-9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2.75745376E-9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0</v>
      </c>
      <c r="CH168" s="66">
        <v>0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0</v>
      </c>
      <c r="CP168" s="66">
        <v>0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8.2147085300000003E-9</v>
      </c>
      <c r="CZ168" s="66">
        <v>2.4440174799999999E-9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0</v>
      </c>
      <c r="DH168" s="66">
        <v>0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2.6973471499999999E-8</v>
      </c>
      <c r="DQ168" s="66">
        <v>9.1121251400000003E-9</v>
      </c>
      <c r="DR168" s="66">
        <v>0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2.9320933300000001E-9</v>
      </c>
      <c r="DZ168" s="66">
        <v>0</v>
      </c>
      <c r="EA168" s="66">
        <v>0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7.0097968000000001E-9</v>
      </c>
      <c r="EI168" s="66">
        <v>0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1.44471802E-5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0</v>
      </c>
      <c r="D169" s="66">
        <v>0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0</v>
      </c>
      <c r="AN169" s="66">
        <v>0</v>
      </c>
      <c r="AO169" s="66">
        <v>0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0</v>
      </c>
      <c r="BF169" s="66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0</v>
      </c>
      <c r="BO169" s="66">
        <v>0</v>
      </c>
      <c r="BP169" s="66">
        <v>0</v>
      </c>
      <c r="BQ169" s="66">
        <v>0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0</v>
      </c>
      <c r="CH169" s="66">
        <v>0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0</v>
      </c>
      <c r="CP169" s="66">
        <v>0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0</v>
      </c>
      <c r="CZ169" s="66">
        <v>0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0</v>
      </c>
      <c r="DH169" s="66">
        <v>0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0</v>
      </c>
      <c r="DQ169" s="66">
        <v>0</v>
      </c>
      <c r="DR169" s="66">
        <v>0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0</v>
      </c>
      <c r="DZ169" s="66">
        <v>0</v>
      </c>
      <c r="EA169" s="66">
        <v>0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0</v>
      </c>
      <c r="EI169" s="66">
        <v>0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0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0</v>
      </c>
      <c r="D170" s="66">
        <v>0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0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0</v>
      </c>
      <c r="AN170" s="66">
        <v>0</v>
      </c>
      <c r="AO170" s="66">
        <v>0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0</v>
      </c>
      <c r="BF170" s="66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0</v>
      </c>
      <c r="BP170" s="66">
        <v>0</v>
      </c>
      <c r="BQ170" s="66">
        <v>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0</v>
      </c>
      <c r="CP170" s="66">
        <v>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0</v>
      </c>
      <c r="CZ170" s="66">
        <v>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0</v>
      </c>
      <c r="DH170" s="66">
        <v>0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0</v>
      </c>
      <c r="DQ170" s="66">
        <v>0</v>
      </c>
      <c r="DR170" s="66">
        <v>0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0</v>
      </c>
      <c r="DZ170" s="66">
        <v>0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0</v>
      </c>
      <c r="EI170" s="66">
        <v>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0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2.5373791299999998E-9</v>
      </c>
      <c r="D177" s="66">
        <v>5.8192435499999995E-10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4.2022825499999999E-10</v>
      </c>
      <c r="M177" s="66">
        <v>0</v>
      </c>
      <c r="N177" s="66">
        <v>0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7.1396846100000006E-8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5.3347286200000003E-9</v>
      </c>
      <c r="AN177" s="66">
        <v>2.8155783200000001E-8</v>
      </c>
      <c r="AO177" s="66">
        <v>1.7780069300000002E-8</v>
      </c>
      <c r="AP177" s="66">
        <v>5.4259693299999997E-9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1.61170176E-8</v>
      </c>
      <c r="BF177" s="66">
        <v>0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1.09736954E-10</v>
      </c>
      <c r="BO177" s="66">
        <v>2.9934572399999998E-9</v>
      </c>
      <c r="BP177" s="66">
        <v>1.6938682400000002E-5</v>
      </c>
      <c r="BQ177" s="66">
        <v>9.2877762099999998E-9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4.2421636000000001E-9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0</v>
      </c>
      <c r="CH177" s="66">
        <v>0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0</v>
      </c>
      <c r="CP177" s="66">
        <v>0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1.0751293700000001E-8</v>
      </c>
      <c r="CZ177" s="66">
        <v>3.1809759100000001E-9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0</v>
      </c>
      <c r="DH177" s="66">
        <v>0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3.2084228300000003E-8</v>
      </c>
      <c r="DQ177" s="66">
        <v>1.1411634599999999E-8</v>
      </c>
      <c r="DR177" s="66">
        <v>0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7.0045644700000003E-9</v>
      </c>
      <c r="DZ177" s="66">
        <v>0</v>
      </c>
      <c r="EA177" s="66">
        <v>0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4.4358236900000002E-9</v>
      </c>
      <c r="EI177" s="66">
        <v>0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1.7171934E-5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0</v>
      </c>
      <c r="D178" s="66">
        <v>0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0</v>
      </c>
      <c r="AN178" s="66">
        <v>0</v>
      </c>
      <c r="AO178" s="66">
        <v>0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0</v>
      </c>
      <c r="BF178" s="66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0</v>
      </c>
      <c r="BO178" s="66">
        <v>0</v>
      </c>
      <c r="BP178" s="66">
        <v>0</v>
      </c>
      <c r="BQ178" s="66">
        <v>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0</v>
      </c>
      <c r="CH178" s="66">
        <v>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0</v>
      </c>
      <c r="CP178" s="66">
        <v>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0</v>
      </c>
      <c r="CZ178" s="66">
        <v>0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0</v>
      </c>
      <c r="DH178" s="66">
        <v>0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0</v>
      </c>
      <c r="DQ178" s="66">
        <v>0</v>
      </c>
      <c r="DR178" s="66">
        <v>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0</v>
      </c>
      <c r="DZ178" s="66">
        <v>0</v>
      </c>
      <c r="EA178" s="66">
        <v>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0</v>
      </c>
      <c r="EI178" s="66">
        <v>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0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2.4933236999999999E-6</v>
      </c>
      <c r="D186" s="74">
        <v>3.6370571499999999E-7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2.4361359700000002E-7</v>
      </c>
      <c r="M186" s="74">
        <v>0</v>
      </c>
      <c r="N186" s="74">
        <v>0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4.3747145899999987E-5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3.4483988699999998E-6</v>
      </c>
      <c r="AN186" s="74">
        <v>1.8995188899999999E-5</v>
      </c>
      <c r="AO186" s="74">
        <v>1.0455972599999999E-5</v>
      </c>
      <c r="AP186" s="74">
        <v>3.1529986899999998E-6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1.17959167E-5</v>
      </c>
      <c r="BF186" s="74">
        <v>0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4.8902295300000008E-10</v>
      </c>
      <c r="BO186" s="74">
        <v>1.54631445E-6</v>
      </c>
      <c r="BP186" s="74">
        <v>6.1899524200000012E-3</v>
      </c>
      <c r="BQ186" s="74">
        <v>5.31207458E-6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2.4678636699999998E-6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0</v>
      </c>
      <c r="CH186" s="74">
        <v>0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0</v>
      </c>
      <c r="CP186" s="74">
        <v>0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5.5185832300000003E-6</v>
      </c>
      <c r="CZ186" s="74">
        <v>1.24626064E-6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0</v>
      </c>
      <c r="DH186" s="74">
        <v>0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2.09597472E-5</v>
      </c>
      <c r="DQ186" s="74">
        <v>7.0617133599999998E-6</v>
      </c>
      <c r="DR186" s="74">
        <v>0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6.8925373200000004E-6</v>
      </c>
      <c r="DZ186" s="74">
        <v>0</v>
      </c>
      <c r="EA186" s="74">
        <v>0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8.3639760300000004E-6</v>
      </c>
      <c r="EI186" s="74">
        <v>0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6.3440182400000007E-3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TP1 Tjeldsundet 1 Storbaen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1.1131578784816666E-5</v>
      </c>
      <c r="C8" s="93">
        <f t="shared" si="0"/>
        <v>2.7841854923118333E-6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1.3915764277128501E-5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2.0699730704853999E-6</v>
      </c>
      <c r="C9" s="93">
        <f t="shared" si="1"/>
        <v>0</v>
      </c>
      <c r="D9" s="93">
        <f t="shared" si="1"/>
        <v>0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2.0699730704853999E-6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1.385315187323333E-4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1.385315187323333E-4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1.809310807033333E-5</v>
      </c>
      <c r="C12" s="93">
        <f t="shared" si="4"/>
        <v>6.1352056286000008E-5</v>
      </c>
      <c r="D12" s="93">
        <f t="shared" si="4"/>
        <v>3.0291961735966661E-5</v>
      </c>
      <c r="E12" s="93">
        <f t="shared" si="4"/>
        <v>9.0284647034300001E-6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1.1876559079573E-4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1.114703520499999E-4</v>
      </c>
      <c r="C14" s="93">
        <f t="shared" si="6"/>
        <v>0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1.114703520499999E-4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4.7199010971299999E-7</v>
      </c>
      <c r="C15" s="93">
        <f t="shared" si="7"/>
        <v>6.0957986729900007E-6</v>
      </c>
      <c r="D15" s="93">
        <f t="shared" si="7"/>
        <v>2.6404059757666659E-2</v>
      </c>
      <c r="E15" s="93">
        <f t="shared" si="7"/>
        <v>1.5596252305866671E-5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2.6426223798755234E-2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5.5250761790333324E-6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5.5250761790333324E-6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0</v>
      </c>
      <c r="D17" s="93">
        <f t="shared" si="9"/>
        <v>0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0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0</v>
      </c>
      <c r="C18" s="93">
        <f t="shared" si="10"/>
        <v>0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0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0</v>
      </c>
      <c r="C19" s="93">
        <f t="shared" si="11"/>
        <v>2.6295337601699998E-5</v>
      </c>
      <c r="D19" s="93">
        <f t="shared" si="11"/>
        <v>8.4537982041966668E-6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3.4749135805896668E-5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0</v>
      </c>
      <c r="C20" s="93">
        <f t="shared" si="12"/>
        <v>0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0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1.0281091377999996E-4</v>
      </c>
      <c r="C21" s="93">
        <f t="shared" si="13"/>
        <v>3.2765741984833332E-5</v>
      </c>
      <c r="D21" s="93">
        <f t="shared" si="13"/>
        <v>0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1.3557665576483329E-4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3.5735214699880002E-5</v>
      </c>
      <c r="C22" s="93">
        <f t="shared" si="14"/>
        <v>0</v>
      </c>
      <c r="D22" s="93">
        <f t="shared" si="14"/>
        <v>0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3.5735214699880002E-5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3.5958102517816675E-5</v>
      </c>
      <c r="C23" s="93">
        <f t="shared" si="15"/>
        <v>0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3.5958102517816675E-5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3.1774123308304496E-4</v>
      </c>
      <c r="C24" s="94">
        <f t="shared" si="16"/>
        <v>1.2929312003783516E-4</v>
      </c>
      <c r="D24" s="94">
        <f t="shared" si="16"/>
        <v>2.6442805517606822E-2</v>
      </c>
      <c r="E24" s="94">
        <f t="shared" si="16"/>
        <v>1.686813119206633E-4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2.7058521182648374E-2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5.1695006599999997E-6</v>
      </c>
      <c r="C28" s="93">
        <f t="shared" si="17"/>
        <v>1.09708575E-6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6.2665864099999999E-6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5.9412248499999999E-7</v>
      </c>
      <c r="C29" s="93">
        <f t="shared" si="17"/>
        <v>0</v>
      </c>
      <c r="D29" s="93">
        <f t="shared" si="17"/>
        <v>0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5.9412248499999999E-7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4.2846952899999998E-5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4.2846952899999998E-5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4.0900071000000014E-6</v>
      </c>
      <c r="C32" s="93">
        <f t="shared" si="17"/>
        <v>2.5242760799999998E-5</v>
      </c>
      <c r="D32" s="93">
        <f t="shared" si="17"/>
        <v>1.2205345900000001E-5</v>
      </c>
      <c r="E32" s="93">
        <f t="shared" si="17"/>
        <v>3.1512277700000002E-6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4.4689341570000005E-5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1.11845047E-5</v>
      </c>
      <c r="C34" s="93">
        <f t="shared" si="17"/>
        <v>0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1.11845047E-5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1.7868671299999999E-10</v>
      </c>
      <c r="C35" s="93">
        <f t="shared" si="17"/>
        <v>2.3202997500000002E-6</v>
      </c>
      <c r="D35" s="93">
        <f t="shared" si="17"/>
        <v>6.1522602500000004E-3</v>
      </c>
      <c r="E35" s="93">
        <f t="shared" si="17"/>
        <v>5.1493059400000008E-6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6.1597300343767137E-3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2.1959285599999999E-6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2.1959285599999999E-6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0</v>
      </c>
      <c r="D37" s="93">
        <f t="shared" si="17"/>
        <v>0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0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0</v>
      </c>
      <c r="C38" s="93">
        <f t="shared" si="19"/>
        <v>0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0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0</v>
      </c>
      <c r="C39" s="93">
        <f t="shared" si="19"/>
        <v>8.9969839299999995E-6</v>
      </c>
      <c r="D39" s="93">
        <f t="shared" si="19"/>
        <v>2.8734764799999999E-6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1.1870460409999999E-5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0</v>
      </c>
      <c r="C40" s="93">
        <f t="shared" si="19"/>
        <v>0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0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2.19088052E-5</v>
      </c>
      <c r="C41" s="93">
        <f t="shared" si="19"/>
        <v>1.1112388800000001E-5</v>
      </c>
      <c r="D41" s="93">
        <f t="shared" si="19"/>
        <v>0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3.3021193999999998E-5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1.44471802E-5</v>
      </c>
      <c r="C42" s="93">
        <f t="shared" si="19"/>
        <v>0</v>
      </c>
      <c r="D42" s="93">
        <f t="shared" si="19"/>
        <v>0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1.44471802E-5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1.7171934E-5</v>
      </c>
      <c r="C43" s="93">
        <f t="shared" si="19"/>
        <v>0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1.7171934E-5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7.4566233031713003E-5</v>
      </c>
      <c r="C44" s="94">
        <f t="shared" si="20"/>
        <v>4.8769519029999996E-5</v>
      </c>
      <c r="D44" s="94">
        <f t="shared" si="20"/>
        <v>6.1673390723800004E-3</v>
      </c>
      <c r="E44" s="94">
        <f t="shared" si="20"/>
        <v>5.3343415169999996E-5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6.3440182396117132E-3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5.1695006599999997E-6</v>
      </c>
      <c r="C48" s="96">
        <f>Input_2!EQ51</f>
        <v>5.9412248499999999E-7</v>
      </c>
      <c r="D48" s="96">
        <f>Input_2!EQ60</f>
        <v>0</v>
      </c>
      <c r="E48" s="96">
        <f>Input_2!EQ69</f>
        <v>0</v>
      </c>
      <c r="F48" s="96">
        <f>Input_2!EQ78</f>
        <v>4.0900071000000014E-6</v>
      </c>
      <c r="G48" s="96">
        <f>Input_2!EQ87</f>
        <v>0</v>
      </c>
      <c r="H48" s="96">
        <f>Input_2!EQ96</f>
        <v>1.11845047E-5</v>
      </c>
      <c r="I48" s="96">
        <f>Input_2!EQ105</f>
        <v>1.7868671299999999E-10</v>
      </c>
      <c r="J48" s="96">
        <f>Input_2!EQ114</f>
        <v>0</v>
      </c>
      <c r="K48" s="96">
        <f>Input_2!EQ123</f>
        <v>0</v>
      </c>
      <c r="L48" s="96">
        <f>Input_2!EQ132</f>
        <v>0</v>
      </c>
      <c r="M48" s="96">
        <f>Input_2!EQ141</f>
        <v>0</v>
      </c>
      <c r="N48" s="96">
        <f>Input_2!EQ150</f>
        <v>0</v>
      </c>
      <c r="O48" s="96">
        <f>Input_2!EQ159</f>
        <v>2.19088052E-5</v>
      </c>
      <c r="P48" s="96">
        <f>Input_2!EQ168</f>
        <v>1.44471802E-5</v>
      </c>
      <c r="Q48" s="96">
        <f>Input_2!EQ177</f>
        <v>1.7171934E-5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1.09708575E-6</v>
      </c>
      <c r="C49" s="96">
        <f>Input_2!EQ52</f>
        <v>0</v>
      </c>
      <c r="D49" s="96">
        <f>Input_2!EQ61</f>
        <v>0</v>
      </c>
      <c r="E49" s="96">
        <f>Input_2!EQ70</f>
        <v>0</v>
      </c>
      <c r="F49" s="96">
        <f>Input_2!EQ79</f>
        <v>2.5242760799999998E-5</v>
      </c>
      <c r="G49" s="96">
        <f>Input_2!EQ88</f>
        <v>0</v>
      </c>
      <c r="H49" s="96">
        <f>Input_2!EQ97</f>
        <v>0</v>
      </c>
      <c r="I49" s="96">
        <f>Input_2!EQ106</f>
        <v>2.3202997500000002E-6</v>
      </c>
      <c r="J49" s="96">
        <f>Input_2!EQ115</f>
        <v>0</v>
      </c>
      <c r="K49" s="96">
        <f>Input_2!EQ124</f>
        <v>0</v>
      </c>
      <c r="L49" s="96">
        <f>Input_2!EQ133</f>
        <v>0</v>
      </c>
      <c r="M49" s="96">
        <f>Input_2!EQ142</f>
        <v>8.9969839299999995E-6</v>
      </c>
      <c r="N49" s="96">
        <f>Input_2!EQ151</f>
        <v>0</v>
      </c>
      <c r="O49" s="96">
        <f>Input_2!EQ160</f>
        <v>1.1112388800000001E-5</v>
      </c>
      <c r="P49" s="96">
        <f>Input_2!EQ169</f>
        <v>0</v>
      </c>
      <c r="Q49" s="96">
        <f>Input_2!EQ178</f>
        <v>0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0</v>
      </c>
      <c r="D50" s="96">
        <f>Input_2!EQ62</f>
        <v>0</v>
      </c>
      <c r="E50" s="96">
        <f>Input_2!EQ71</f>
        <v>0</v>
      </c>
      <c r="F50" s="96">
        <f>Input_2!EQ80</f>
        <v>1.2205345900000001E-5</v>
      </c>
      <c r="G50" s="96">
        <f>Input_2!EQ89</f>
        <v>0</v>
      </c>
      <c r="H50" s="96">
        <f>Input_2!EQ98</f>
        <v>0</v>
      </c>
      <c r="I50" s="96">
        <f>Input_2!EQ107</f>
        <v>6.1522602500000004E-3</v>
      </c>
      <c r="J50" s="96">
        <f>Input_2!EQ116</f>
        <v>0</v>
      </c>
      <c r="K50" s="96">
        <f>Input_2!EQ125</f>
        <v>0</v>
      </c>
      <c r="L50" s="96">
        <f>Input_2!EQ134</f>
        <v>0</v>
      </c>
      <c r="M50" s="96">
        <f>Input_2!EQ143</f>
        <v>2.8734764799999999E-6</v>
      </c>
      <c r="N50" s="96">
        <f>Input_2!EQ152</f>
        <v>0</v>
      </c>
      <c r="O50" s="96">
        <f>Input_2!EQ161</f>
        <v>0</v>
      </c>
      <c r="P50" s="96">
        <f>Input_2!EQ170</f>
        <v>0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4.2846952899999998E-5</v>
      </c>
      <c r="F51" s="96">
        <f>Input_2!EQ81</f>
        <v>3.1512277700000002E-6</v>
      </c>
      <c r="G51" s="96">
        <f>Input_2!EQ90</f>
        <v>0</v>
      </c>
      <c r="H51" s="96">
        <f>Input_2!EQ99</f>
        <v>0</v>
      </c>
      <c r="I51" s="96">
        <f>Input_2!EQ108</f>
        <v>5.1493059400000008E-6</v>
      </c>
      <c r="J51" s="96">
        <f>Input_2!EQ117</f>
        <v>2.1959285599999999E-6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2.4933236999999999E-6</v>
      </c>
      <c r="C59" s="93">
        <f>Input_2!D186</f>
        <v>3.6370571499999999E-7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2.857029415E-6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2.4361359700000002E-7</v>
      </c>
      <c r="C60" s="93">
        <f>Input_2!M186</f>
        <v>0</v>
      </c>
      <c r="D60" s="93">
        <f>Input_2!N186</f>
        <v>0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2.4361359700000002E-7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4.3747145899999987E-5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4.3747145899999987E-5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3.4483988699999998E-6</v>
      </c>
      <c r="C63" s="93">
        <f>Input_2!AN186</f>
        <v>1.8995188899999999E-5</v>
      </c>
      <c r="D63" s="93">
        <f>Input_2!AO186</f>
        <v>1.0455972599999999E-5</v>
      </c>
      <c r="E63" s="93">
        <f>Input_2!AP186</f>
        <v>3.1529986899999998E-6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3.6052559059999994E-5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1.17959167E-5</v>
      </c>
      <c r="C65" s="93">
        <f>Input_2!BF186</f>
        <v>0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1.17959167E-5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4.8902295300000008E-10</v>
      </c>
      <c r="C66" s="93">
        <f>Input_2!BO186</f>
        <v>1.54631445E-6</v>
      </c>
      <c r="D66" s="93">
        <f>Input_2!BP186</f>
        <v>6.1899524200000012E-3</v>
      </c>
      <c r="E66" s="93">
        <f>Input_2!BQ186</f>
        <v>5.31207458E-6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6.1968112980529538E-3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2.4678636699999998E-6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2.4678636699999998E-6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0</v>
      </c>
      <c r="D68" s="93">
        <f>Input_2!CH186</f>
        <v>0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0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0</v>
      </c>
      <c r="C69" s="93">
        <f>Input_2!CP186</f>
        <v>0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0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0</v>
      </c>
      <c r="C70" s="93">
        <f>Input_2!CY186</f>
        <v>5.5185832300000003E-6</v>
      </c>
      <c r="D70" s="93">
        <f>Input_2!CZ186</f>
        <v>1.24626064E-6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6.7648438700000001E-6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0</v>
      </c>
      <c r="C71" s="93">
        <f>Input_2!DH186</f>
        <v>0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0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2.09597472E-5</v>
      </c>
      <c r="C72" s="93">
        <f>Input_2!DQ186</f>
        <v>7.0617133599999998E-6</v>
      </c>
      <c r="D72" s="93">
        <f>Input_2!DR186</f>
        <v>0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2.802146056E-5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6.8925373200000004E-6</v>
      </c>
      <c r="C73" s="93">
        <f>Input_2!DZ186</f>
        <v>0</v>
      </c>
      <c r="D73" s="93">
        <f>Input_2!EA186</f>
        <v>0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6.8925373200000004E-6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8.3639760300000004E-6</v>
      </c>
      <c r="C74" s="93">
        <f>Input_2!EI186</f>
        <v>0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8.3639760300000004E-6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5.4198002439953003E-5</v>
      </c>
      <c r="C75" s="94">
        <f t="shared" si="22"/>
        <v>3.3485505655000004E-5</v>
      </c>
      <c r="D75" s="94">
        <f t="shared" si="22"/>
        <v>6.2016546532400012E-3</v>
      </c>
      <c r="E75" s="94">
        <f t="shared" si="22"/>
        <v>5.4680082839999988E-5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6.3440182441749536E-3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5.9620781248166667E-6</v>
      </c>
      <c r="C79" s="93">
        <f t="shared" si="23"/>
        <v>1.6870997423118331E-6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7.6491778671285007E-6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1.4758505854854E-6</v>
      </c>
      <c r="C80" s="93">
        <f t="shared" si="23"/>
        <v>0</v>
      </c>
      <c r="D80" s="93">
        <f t="shared" si="23"/>
        <v>0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1.4758505854854E-6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9.5684565832333313E-5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9.5684565832333313E-5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1.4003100970333329E-5</v>
      </c>
      <c r="C83" s="93">
        <f t="shared" si="23"/>
        <v>3.6109295486000003E-5</v>
      </c>
      <c r="D83" s="93">
        <f t="shared" si="23"/>
        <v>1.808661583596666E-5</v>
      </c>
      <c r="E83" s="93">
        <f t="shared" si="23"/>
        <v>5.8772369334299999E-6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7.4076249225729992E-5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1.0028584734999991E-4</v>
      </c>
      <c r="C85" s="93">
        <f t="shared" si="23"/>
        <v>0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1.0028584734999991E-4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4.7181142300000001E-7</v>
      </c>
      <c r="C86" s="93">
        <f t="shared" si="23"/>
        <v>3.77549892299E-6</v>
      </c>
      <c r="D86" s="93">
        <f t="shared" si="23"/>
        <v>2.025179950766666E-2</v>
      </c>
      <c r="E86" s="93">
        <f t="shared" si="23"/>
        <v>1.044694636586667E-5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2.0266493764378519E-2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3.3291476190333329E-6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3.3291476190333329E-6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0</v>
      </c>
      <c r="D88" s="93">
        <f t="shared" si="23"/>
        <v>0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0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0</v>
      </c>
      <c r="C89" s="93">
        <f t="shared" si="25"/>
        <v>0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0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0</v>
      </c>
      <c r="C90" s="93">
        <f t="shared" si="25"/>
        <v>1.7298353671699999E-5</v>
      </c>
      <c r="D90" s="93">
        <f t="shared" si="25"/>
        <v>5.5803217241966669E-6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2.2878675395896667E-5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0</v>
      </c>
      <c r="C91" s="93">
        <f t="shared" si="25"/>
        <v>0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0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8.0902108579999964E-5</v>
      </c>
      <c r="C92" s="93">
        <f t="shared" si="25"/>
        <v>2.1653353184833329E-5</v>
      </c>
      <c r="D92" s="93">
        <f t="shared" si="25"/>
        <v>0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1.0255546176483329E-4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2.128803449988E-5</v>
      </c>
      <c r="C93" s="93">
        <f t="shared" si="25"/>
        <v>0</v>
      </c>
      <c r="D93" s="93">
        <f t="shared" si="25"/>
        <v>0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2.128803449988E-5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1.8786168517816671E-5</v>
      </c>
      <c r="C94" s="93">
        <f t="shared" si="25"/>
        <v>0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1.8786168517816671E-5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2.4317500005133192E-4</v>
      </c>
      <c r="C95" s="94">
        <f t="shared" si="26"/>
        <v>8.0523601007835162E-5</v>
      </c>
      <c r="D95" s="94">
        <f t="shared" si="26"/>
        <v>2.0275466445226823E-2</v>
      </c>
      <c r="E95" s="94">
        <f t="shared" si="26"/>
        <v>1.1533789675066332E-4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2.0714502943036655E-2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5.9620781248166667E-6</v>
      </c>
      <c r="C99" s="96">
        <f>Input_2!C15</f>
        <v>1.4758505854854E-6</v>
      </c>
      <c r="D99" s="96">
        <f>Input_2!D15</f>
        <v>0</v>
      </c>
      <c r="E99" s="96">
        <f>Input_2!E15</f>
        <v>0</v>
      </c>
      <c r="F99" s="96">
        <f>Input_2!F15</f>
        <v>1.4003100970333329E-5</v>
      </c>
      <c r="G99" s="96">
        <f>Input_2!G15</f>
        <v>0</v>
      </c>
      <c r="H99" s="96">
        <f>Input_2!H15</f>
        <v>1.0028584734999991E-4</v>
      </c>
      <c r="I99" s="96">
        <f>Input_2!I15</f>
        <v>4.7181142300000001E-7</v>
      </c>
      <c r="J99" s="96">
        <f>Input_2!J15</f>
        <v>0</v>
      </c>
      <c r="K99" s="96">
        <f>Input_2!K15</f>
        <v>0</v>
      </c>
      <c r="L99" s="96">
        <f>Input_2!L15</f>
        <v>0</v>
      </c>
      <c r="M99" s="96">
        <f>Input_2!M15</f>
        <v>0</v>
      </c>
      <c r="N99" s="96">
        <f>Input_2!N15</f>
        <v>0</v>
      </c>
      <c r="O99" s="96">
        <f>Input_2!O15</f>
        <v>8.0902108579999964E-5</v>
      </c>
      <c r="P99" s="96">
        <f>Input_2!P15</f>
        <v>2.128803449988E-5</v>
      </c>
      <c r="Q99" s="96">
        <f>Input_2!Q15</f>
        <v>1.8786168517816671E-5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1.6870997423118331E-6</v>
      </c>
      <c r="C100" s="96">
        <f>Input_2!C16</f>
        <v>0</v>
      </c>
      <c r="D100" s="96">
        <f>Input_2!D16</f>
        <v>0</v>
      </c>
      <c r="E100" s="96">
        <f>Input_2!E16</f>
        <v>0</v>
      </c>
      <c r="F100" s="96">
        <f>Input_2!F16</f>
        <v>3.6109295486000003E-5</v>
      </c>
      <c r="G100" s="96">
        <f>Input_2!G16</f>
        <v>0</v>
      </c>
      <c r="H100" s="96">
        <f>Input_2!H16</f>
        <v>0</v>
      </c>
      <c r="I100" s="96">
        <f>Input_2!I16</f>
        <v>3.77549892299E-6</v>
      </c>
      <c r="J100" s="96">
        <f>Input_2!J16</f>
        <v>0</v>
      </c>
      <c r="K100" s="96">
        <f>Input_2!K16</f>
        <v>0</v>
      </c>
      <c r="L100" s="96">
        <f>Input_2!L16</f>
        <v>0</v>
      </c>
      <c r="M100" s="96">
        <f>Input_2!M16</f>
        <v>1.7298353671699999E-5</v>
      </c>
      <c r="N100" s="96">
        <f>Input_2!N16</f>
        <v>0</v>
      </c>
      <c r="O100" s="96">
        <f>Input_2!O16</f>
        <v>2.1653353184833329E-5</v>
      </c>
      <c r="P100" s="96">
        <f>Input_2!P16</f>
        <v>0</v>
      </c>
      <c r="Q100" s="96">
        <f>Input_2!Q16</f>
        <v>0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0</v>
      </c>
      <c r="D101" s="96">
        <f>Input_2!D17</f>
        <v>0</v>
      </c>
      <c r="E101" s="96">
        <f>Input_2!E17</f>
        <v>0</v>
      </c>
      <c r="F101" s="96">
        <f>Input_2!F17</f>
        <v>1.808661583596666E-5</v>
      </c>
      <c r="G101" s="96">
        <f>Input_2!G17</f>
        <v>0</v>
      </c>
      <c r="H101" s="96">
        <f>Input_2!H17</f>
        <v>0</v>
      </c>
      <c r="I101" s="96">
        <f>Input_2!I17</f>
        <v>2.025179950766666E-2</v>
      </c>
      <c r="J101" s="96">
        <f>Input_2!J17</f>
        <v>0</v>
      </c>
      <c r="K101" s="96">
        <f>Input_2!K17</f>
        <v>0</v>
      </c>
      <c r="L101" s="96">
        <f>Input_2!L17</f>
        <v>0</v>
      </c>
      <c r="M101" s="96">
        <f>Input_2!M17</f>
        <v>5.5803217241966669E-6</v>
      </c>
      <c r="N101" s="96">
        <f>Input_2!N17</f>
        <v>0</v>
      </c>
      <c r="O101" s="96">
        <f>Input_2!O17</f>
        <v>0</v>
      </c>
      <c r="P101" s="96">
        <f>Input_2!P17</f>
        <v>0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9.5684565832333313E-5</v>
      </c>
      <c r="F102" s="96">
        <f>Input_2!F18</f>
        <v>5.8772369334299999E-6</v>
      </c>
      <c r="G102" s="96">
        <f>Input_2!G18</f>
        <v>0</v>
      </c>
      <c r="H102" s="96">
        <f>Input_2!H18</f>
        <v>0</v>
      </c>
      <c r="I102" s="96">
        <f>Input_2!I18</f>
        <v>1.044694636586667E-5</v>
      </c>
      <c r="J102" s="96">
        <f>Input_2!J18</f>
        <v>3.3291476190333329E-6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6.7468939000000005E-10</v>
      </c>
      <c r="D142" s="93">
        <f>Input_2!D42</f>
        <v>1.5592925100000001E-10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9.9769756499999994E-11</v>
      </c>
      <c r="M142" s="93">
        <f>Input_2!M42</f>
        <v>0</v>
      </c>
      <c r="N142" s="93">
        <f>Input_2!N42</f>
        <v>0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1.82441041E-8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1.62535265E-9</v>
      </c>
      <c r="AN142" s="93">
        <f>Input_2!AN42</f>
        <v>7.6274373800000002E-9</v>
      </c>
      <c r="AO142" s="93">
        <f>Input_2!AO42</f>
        <v>4.7282798700000006E-9</v>
      </c>
      <c r="AP142" s="93">
        <f>Input_2!AP42</f>
        <v>1.5853277E-9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5.0786096800000003E-9</v>
      </c>
      <c r="BF142" s="93">
        <f>Input_2!BF42</f>
        <v>0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0</v>
      </c>
      <c r="BO142" s="93">
        <f>Input_2!BO42</f>
        <v>9.4767673599999996E-10</v>
      </c>
      <c r="BP142" s="93">
        <f>Input_2!BP42</f>
        <v>5.1049372100000001E-6</v>
      </c>
      <c r="BQ142" s="93">
        <f>Input_2!BQ42</f>
        <v>2.5767626500000001E-9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1.14470512E-9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0</v>
      </c>
      <c r="CH142" s="93">
        <f>Input_2!CH42</f>
        <v>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0</v>
      </c>
      <c r="CP142" s="93">
        <f>Input_2!CP42</f>
        <v>0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3.2049212699999998E-9</v>
      </c>
      <c r="CZ142" s="93">
        <f>Input_2!CZ42</f>
        <v>9.4745691400000002E-10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0</v>
      </c>
      <c r="DH142" s="93">
        <f>Input_2!DH42</f>
        <v>0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9.6179696400000001E-9</v>
      </c>
      <c r="DQ142" s="93">
        <f>Input_2!DQ42</f>
        <v>2.9196959200000002E-9</v>
      </c>
      <c r="DR142" s="93">
        <f>Input_2!DR42</f>
        <v>0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1.7673619399999999E-9</v>
      </c>
      <c r="DZ142" s="93">
        <f>Input_2!DZ42</f>
        <v>0</v>
      </c>
      <c r="EA142" s="93">
        <f>Input_2!EA42</f>
        <v>0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1.61740697E-9</v>
      </c>
      <c r="EI142" s="93">
        <f>Input_2!EI42</f>
        <v>0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5.1695006599999997E-6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1.94078412E-10</v>
      </c>
      <c r="D143" s="93">
        <f>Input_2!D43</f>
        <v>0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1.45581298E-12</v>
      </c>
      <c r="M143" s="93">
        <f>Input_2!M43</f>
        <v>0</v>
      </c>
      <c r="N143" s="93">
        <f>Input_2!N43</f>
        <v>0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3.3640316099999999E-9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4.3654242500000002E-10</v>
      </c>
      <c r="AN143" s="93">
        <f>Input_2!AN43</f>
        <v>1.7298123800000001E-9</v>
      </c>
      <c r="AO143" s="93">
        <f>Input_2!AO43</f>
        <v>7.5114779500000004E-10</v>
      </c>
      <c r="AP143" s="93">
        <f>Input_2!AP43</f>
        <v>2.9560268899999999E-10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1.2673506399999999E-9</v>
      </c>
      <c r="BF143" s="93">
        <f>Input_2!BF43</f>
        <v>0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0</v>
      </c>
      <c r="BO143" s="93">
        <f>Input_2!BO43</f>
        <v>2.16353871E-10</v>
      </c>
      <c r="BP143" s="93">
        <f>Input_2!BP43</f>
        <v>1.0833854100000001E-6</v>
      </c>
      <c r="BQ143" s="93">
        <f>Input_2!BQ43</f>
        <v>3.778956E-10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1.6389152799999999E-10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0</v>
      </c>
      <c r="CH143" s="93">
        <f>Input_2!CH43</f>
        <v>0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0</v>
      </c>
      <c r="CP143" s="93">
        <f>Input_2!CP43</f>
        <v>0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8.5463392499999998E-10</v>
      </c>
      <c r="CZ143" s="93">
        <f>Input_2!CZ43</f>
        <v>2.0847034200000001E-10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0</v>
      </c>
      <c r="DH143" s="93">
        <f>Input_2!DH43</f>
        <v>0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2.5140976999999999E-9</v>
      </c>
      <c r="DQ143" s="93">
        <f>Input_2!DQ43</f>
        <v>6.1553848399999995E-10</v>
      </c>
      <c r="DR143" s="93">
        <f>Input_2!DR43</f>
        <v>0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2.6538740999999999E-10</v>
      </c>
      <c r="DZ143" s="93">
        <f>Input_2!DZ43</f>
        <v>0</v>
      </c>
      <c r="EA143" s="93">
        <f>Input_2!EA43</f>
        <v>0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4.4404392199999998E-10</v>
      </c>
      <c r="EI143" s="93">
        <f>Input_2!EI43</f>
        <v>0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1.09708575E-6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1.1782555499999999E-10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1.2109719799999999E-9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2.2152790799999999E-10</v>
      </c>
      <c r="AN151" s="93">
        <f>Input_2!AN51</f>
        <v>1.0957829600000001E-9</v>
      </c>
      <c r="AO151" s="93">
        <f>Input_2!AO51</f>
        <v>2.7124622400000001E-10</v>
      </c>
      <c r="AP151" s="93">
        <f>Input_2!AP51</f>
        <v>1.13024115E-10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6.2445420999999999E-10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3.5843540199999997E-11</v>
      </c>
      <c r="BO151" s="93">
        <f>Input_2!BO51</f>
        <v>1.3455187099999999E-10</v>
      </c>
      <c r="BP151" s="93">
        <f>Input_2!BP51</f>
        <v>5.8749234200000005E-7</v>
      </c>
      <c r="BQ151" s="93">
        <f>Input_2!BQ51</f>
        <v>1.8659733800000001E-10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6.9498235000000001E-11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4.6405308899999998E-10</v>
      </c>
      <c r="CZ151" s="93">
        <f>Input_2!CZ51</f>
        <v>9.7247639099999998E-11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1.0462495100000001E-9</v>
      </c>
      <c r="DQ151" s="93">
        <f>Input_2!DQ51</f>
        <v>3.1013595400000001E-10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2.2895867999999999E-10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4.0217458700000001E-10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5.9412248499999999E-7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0</v>
      </c>
      <c r="D152" s="93">
        <f>Input_2!D52</f>
        <v>0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0</v>
      </c>
      <c r="N152" s="93">
        <f>Input_2!N52</f>
        <v>0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0</v>
      </c>
      <c r="AN152" s="93">
        <f>Input_2!AN52</f>
        <v>0</v>
      </c>
      <c r="AO152" s="93">
        <f>Input_2!AO52</f>
        <v>0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0</v>
      </c>
      <c r="BF152" s="93">
        <f>Input_2!BF52</f>
        <v>0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0</v>
      </c>
      <c r="BO152" s="93">
        <f>Input_2!BO52</f>
        <v>0</v>
      </c>
      <c r="BP152" s="93">
        <f>Input_2!BP52</f>
        <v>0</v>
      </c>
      <c r="BQ152" s="93">
        <f>Input_2!BQ52</f>
        <v>0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0</v>
      </c>
      <c r="CH152" s="93">
        <f>Input_2!CH52</f>
        <v>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0</v>
      </c>
      <c r="CZ152" s="93">
        <f>Input_2!CZ52</f>
        <v>0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0</v>
      </c>
      <c r="DH152" s="93">
        <f>Input_2!DH52</f>
        <v>0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0</v>
      </c>
      <c r="DQ152" s="93">
        <f>Input_2!DQ52</f>
        <v>0</v>
      </c>
      <c r="DR152" s="93">
        <f>Input_2!DR52</f>
        <v>0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0</v>
      </c>
      <c r="DZ152" s="93">
        <f>Input_2!DZ52</f>
        <v>0</v>
      </c>
      <c r="EA152" s="93">
        <f>Input_2!EA52</f>
        <v>0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0</v>
      </c>
      <c r="EI152" s="93">
        <f>Input_2!EI52</f>
        <v>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0</v>
      </c>
      <c r="D153" s="93">
        <f>Input_2!D53</f>
        <v>0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0</v>
      </c>
      <c r="N153" s="93">
        <f>Input_2!N53</f>
        <v>0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0</v>
      </c>
      <c r="AN153" s="93">
        <f>Input_2!AN53</f>
        <v>0</v>
      </c>
      <c r="AO153" s="93">
        <f>Input_2!AO53</f>
        <v>0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0</v>
      </c>
      <c r="BF153" s="93">
        <f>Input_2!BF53</f>
        <v>0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0</v>
      </c>
      <c r="BQ153" s="93">
        <f>Input_2!BQ53</f>
        <v>0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0</v>
      </c>
      <c r="CH153" s="93">
        <f>Input_2!CH53</f>
        <v>0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0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0</v>
      </c>
      <c r="CZ153" s="93">
        <f>Input_2!CZ53</f>
        <v>0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0</v>
      </c>
      <c r="DH153" s="93">
        <f>Input_2!DH53</f>
        <v>0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0</v>
      </c>
      <c r="DQ153" s="93">
        <f>Input_2!DQ53</f>
        <v>0</v>
      </c>
      <c r="DR153" s="93">
        <f>Input_2!DR53</f>
        <v>0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0</v>
      </c>
      <c r="DZ153" s="93">
        <f>Input_2!DZ53</f>
        <v>0</v>
      </c>
      <c r="EA153" s="93">
        <f>Input_2!EA53</f>
        <v>0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0</v>
      </c>
      <c r="EI153" s="93">
        <f>Input_2!EI53</f>
        <v>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0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9.1100881700000007E-9</v>
      </c>
      <c r="D172" s="93">
        <f>Input_2!D72</f>
        <v>9.7550180999999999E-10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5.93343565E-10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1.3546962999999999E-7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1.7265713399999999E-8</v>
      </c>
      <c r="AN172" s="93">
        <f>Input_2!AN72</f>
        <v>9.0642638599999994E-8</v>
      </c>
      <c r="AO172" s="93">
        <f>Input_2!AO72</f>
        <v>3.9502076300000001E-8</v>
      </c>
      <c r="AP172" s="93">
        <f>Input_2!AP72</f>
        <v>1.10884739E-8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5.3907042400000001E-8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4.5917102299999996E-9</v>
      </c>
      <c r="BP172" s="93">
        <f>Input_2!BP72</f>
        <v>4.2215106900000003E-5</v>
      </c>
      <c r="BQ172" s="93">
        <f>Input_2!BQ72</f>
        <v>2.1514842E-8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1.2421716199999999E-8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2.02530595E-8</v>
      </c>
      <c r="CZ172" s="93">
        <f>Input_2!CZ72</f>
        <v>3.31022006E-9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1.11767693E-7</v>
      </c>
      <c r="DQ172" s="93">
        <f>Input_2!DQ72</f>
        <v>3.3719746200000002E-8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2.7285369299999999E-8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3.8427102700000002E-8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4.2846952899999998E-5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9.3606817200000006E-10</v>
      </c>
      <c r="D178" s="93">
        <f>Input_2!D78</f>
        <v>8.4957322099999986E-11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5.1938033500000003E-11</v>
      </c>
      <c r="M178" s="93">
        <f>Input_2!M78</f>
        <v>0</v>
      </c>
      <c r="N178" s="93">
        <f>Input_2!N78</f>
        <v>0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2.1345314800000001E-8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8.8565086500000007E-10</v>
      </c>
      <c r="AN178" s="93">
        <f>Input_2!AN78</f>
        <v>1.0127028099999999E-8</v>
      </c>
      <c r="AO178" s="93">
        <f>Input_2!AO78</f>
        <v>3.9405865000000001E-9</v>
      </c>
      <c r="AP178" s="93">
        <f>Input_2!AP78</f>
        <v>1.0427628599999999E-9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3.4776436900000001E-9</v>
      </c>
      <c r="BF178" s="93">
        <f>Input_2!BF78</f>
        <v>0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0</v>
      </c>
      <c r="BO178" s="93">
        <f>Input_2!BO78</f>
        <v>4.9526655199999991E-10</v>
      </c>
      <c r="BP178" s="93">
        <f>Input_2!BP78</f>
        <v>4.0264237599999999E-6</v>
      </c>
      <c r="BQ178" s="93">
        <f>Input_2!BQ78</f>
        <v>2.2450521000000001E-9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9.6792936899999993E-10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0</v>
      </c>
      <c r="CH178" s="93">
        <f>Input_2!CH78</f>
        <v>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0</v>
      </c>
      <c r="CP178" s="93">
        <f>Input_2!CP78</f>
        <v>0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2.3980169800000002E-9</v>
      </c>
      <c r="CZ178" s="93">
        <f>Input_2!CZ78</f>
        <v>3.2244635699999999E-10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0</v>
      </c>
      <c r="DH178" s="93">
        <f>Input_2!DH78</f>
        <v>0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6.4246678600000003E-9</v>
      </c>
      <c r="DQ178" s="93">
        <f>Input_2!DQ78</f>
        <v>3.0200086300000001E-9</v>
      </c>
      <c r="DR178" s="93">
        <f>Input_2!DR78</f>
        <v>0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2.1633403499999998E-9</v>
      </c>
      <c r="DZ178" s="93">
        <f>Input_2!DZ78</f>
        <v>0</v>
      </c>
      <c r="EA178" s="93">
        <f>Input_2!EA78</f>
        <v>0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3.65465821E-9</v>
      </c>
      <c r="EI178" s="93">
        <f>Input_2!EI78</f>
        <v>0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4.0900071000000014E-6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4.7410645900000001E-9</v>
      </c>
      <c r="D179" s="93">
        <f>Input_2!D79</f>
        <v>1.4220857900000001E-9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9.4755417499999999E-10</v>
      </c>
      <c r="M179" s="93">
        <f>Input_2!M79</f>
        <v>0</v>
      </c>
      <c r="N179" s="93">
        <f>Input_2!N79</f>
        <v>0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1.1887773899999999E-7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9.5399128000000001E-9</v>
      </c>
      <c r="AN179" s="93">
        <f>Input_2!AN79</f>
        <v>2.9168355600000001E-8</v>
      </c>
      <c r="AO179" s="93">
        <f>Input_2!AO79</f>
        <v>3.3026369300000001E-8</v>
      </c>
      <c r="AP179" s="93">
        <f>Input_2!AP79</f>
        <v>1.0725230999999999E-8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3.2542516500000002E-8</v>
      </c>
      <c r="BF179" s="93">
        <f>Input_2!BF79</f>
        <v>0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0</v>
      </c>
      <c r="BO179" s="93">
        <f>Input_2!BO79</f>
        <v>4.7865259299999999E-9</v>
      </c>
      <c r="BP179" s="93">
        <f>Input_2!BP79</f>
        <v>2.4853542999999999E-5</v>
      </c>
      <c r="BQ179" s="93">
        <f>Input_2!BQ79</f>
        <v>1.56379285E-8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7.6241338499999998E-9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0</v>
      </c>
      <c r="CH179" s="93">
        <f>Input_2!CH79</f>
        <v>0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0</v>
      </c>
      <c r="CP179" s="93">
        <f>Input_2!CP79</f>
        <v>0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1.09159842E-8</v>
      </c>
      <c r="CZ179" s="93">
        <f>Input_2!CZ79</f>
        <v>5.1153925400000002E-9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0</v>
      </c>
      <c r="DH179" s="93">
        <f>Input_2!DH79</f>
        <v>0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5.8442054600000002E-8</v>
      </c>
      <c r="DQ179" s="93">
        <f>Input_2!DQ79</f>
        <v>1.5683940499999999E-8</v>
      </c>
      <c r="DR179" s="93">
        <f>Input_2!DR79</f>
        <v>0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1.7108587599999999E-8</v>
      </c>
      <c r="DZ179" s="93">
        <f>Input_2!DZ79</f>
        <v>0</v>
      </c>
      <c r="EA179" s="93">
        <f>Input_2!EA79</f>
        <v>0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1.29124193E-8</v>
      </c>
      <c r="EI179" s="93">
        <f>Input_2!EI79</f>
        <v>0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2.5242760799999998E-5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2.8006077599999999E-9</v>
      </c>
      <c r="D180" s="93">
        <f>Input_2!D80</f>
        <v>7.97323575E-11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5.237519E-11</v>
      </c>
      <c r="M180" s="93">
        <f>Input_2!M80</f>
        <v>0</v>
      </c>
      <c r="N180" s="93">
        <f>Input_2!N80</f>
        <v>0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4.8354862800000001E-8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4.2339401400000002E-9</v>
      </c>
      <c r="AN180" s="93">
        <f>Input_2!AN80</f>
        <v>2.9784426899999999E-8</v>
      </c>
      <c r="AO180" s="93">
        <f>Input_2!AO80</f>
        <v>4.4707000399999996E-9</v>
      </c>
      <c r="AP180" s="93">
        <f>Input_2!AP80</f>
        <v>1.3255358599999999E-9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1.2714612400000001E-8</v>
      </c>
      <c r="BF180" s="93">
        <f>Input_2!BF80</f>
        <v>0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0</v>
      </c>
      <c r="BO180" s="93">
        <f>Input_2!BO80</f>
        <v>7.4631062999999999E-10</v>
      </c>
      <c r="BP180" s="93">
        <f>Input_2!BP80</f>
        <v>1.20362336E-5</v>
      </c>
      <c r="BQ180" s="93">
        <f>Input_2!BQ80</f>
        <v>4.6857154099999998E-9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2.6203521699999999E-9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0</v>
      </c>
      <c r="CH180" s="93">
        <f>Input_2!CH80</f>
        <v>0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0</v>
      </c>
      <c r="CP180" s="93">
        <f>Input_2!CP80</f>
        <v>0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5.6859756399999986E-9</v>
      </c>
      <c r="CZ180" s="93">
        <f>Input_2!CZ80</f>
        <v>2.8265751600000002E-10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0</v>
      </c>
      <c r="DH180" s="93">
        <f>Input_2!DH80</f>
        <v>0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2.6690560199999999E-8</v>
      </c>
      <c r="DQ180" s="93">
        <f>Input_2!DQ80</f>
        <v>8.2079463799999996E-9</v>
      </c>
      <c r="DR180" s="93">
        <f>Input_2!DR80</f>
        <v>0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4.2826481499999997E-9</v>
      </c>
      <c r="DZ180" s="93">
        <f>Input_2!DZ80</f>
        <v>0</v>
      </c>
      <c r="EA180" s="93">
        <f>Input_2!EA80</f>
        <v>0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1.2093325999999999E-8</v>
      </c>
      <c r="EI180" s="93">
        <f>Input_2!EI80</f>
        <v>0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1.2205345900000001E-5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6.6929846799999997E-10</v>
      </c>
      <c r="D181" s="93">
        <f>Input_2!D81</f>
        <v>0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1.1843707499999999E-8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9.341255660000001E-10</v>
      </c>
      <c r="AN181" s="93">
        <f>Input_2!AN81</f>
        <v>8.4908924400000012E-9</v>
      </c>
      <c r="AO181" s="93">
        <f>Input_2!AO81</f>
        <v>7.9290139999999995E-10</v>
      </c>
      <c r="AP181" s="93">
        <f>Input_2!AP81</f>
        <v>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2.8725729100000001E-9</v>
      </c>
      <c r="BF181" s="93">
        <f>Input_2!BF81</f>
        <v>0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1.33844836E-10</v>
      </c>
      <c r="BP181" s="93">
        <f>Input_2!BP81</f>
        <v>3.11028408E-6</v>
      </c>
      <c r="BQ181" s="93">
        <f>Input_2!BQ81</f>
        <v>1.0383978E-9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5.4505780599999996E-10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1.6852789000000001E-9</v>
      </c>
      <c r="CZ181" s="93">
        <f>Input_2!CZ81</f>
        <v>0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0</v>
      </c>
      <c r="DH181" s="93">
        <f>Input_2!DH81</f>
        <v>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5.9458718399999998E-9</v>
      </c>
      <c r="DQ181" s="93">
        <f>Input_2!DQ81</f>
        <v>2.0835854599999999E-9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9.0878194199999999E-10</v>
      </c>
      <c r="DZ181" s="93">
        <f>Input_2!DZ81</f>
        <v>0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2.9993773599999999E-9</v>
      </c>
      <c r="EI181" s="93">
        <f>Input_2!EI81</f>
        <v>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3.1512277700000002E-6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2.33832134E-9</v>
      </c>
      <c r="D196" s="93">
        <f>Input_2!D96</f>
        <v>2.5221645799999999E-10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1.7109917400000001E-10</v>
      </c>
      <c r="M196" s="93">
        <f>Input_2!M96</f>
        <v>0</v>
      </c>
      <c r="N196" s="93">
        <f>Input_2!N96</f>
        <v>0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5.8455318200000002E-8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2.6196607199999999E-9</v>
      </c>
      <c r="AN196" s="93">
        <f>Input_2!AN96</f>
        <v>2.6564670499999999E-8</v>
      </c>
      <c r="AO196" s="93">
        <f>Input_2!AO96</f>
        <v>1.0540742500000001E-8</v>
      </c>
      <c r="AP196" s="93">
        <f>Input_2!AP96</f>
        <v>2.8594177699999998E-9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3.5394904999999999E-9</v>
      </c>
      <c r="BF196" s="93">
        <f>Input_2!BF96</f>
        <v>0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5.3487303099999998E-11</v>
      </c>
      <c r="BO196" s="93">
        <f>Input_2!BO96</f>
        <v>1.22515956E-9</v>
      </c>
      <c r="BP196" s="93">
        <f>Input_2!BP96</f>
        <v>1.1021670600000001E-5</v>
      </c>
      <c r="BQ196" s="93">
        <f>Input_2!BQ96</f>
        <v>6.7849265900000008E-9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3.15126039E-9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0</v>
      </c>
      <c r="CH196" s="93">
        <f>Input_2!CH96</f>
        <v>0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0</v>
      </c>
      <c r="CP196" s="93">
        <f>Input_2!CP96</f>
        <v>0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5.3939379399999996E-9</v>
      </c>
      <c r="CZ196" s="93">
        <f>Input_2!CZ96</f>
        <v>1.01296854E-9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0</v>
      </c>
      <c r="DH196" s="93">
        <f>Input_2!DH96</f>
        <v>0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1.45785718E-8</v>
      </c>
      <c r="DQ196" s="93">
        <f>Input_2!DQ96</f>
        <v>7.7655062599999986E-9</v>
      </c>
      <c r="DR196" s="93">
        <f>Input_2!DR96</f>
        <v>0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5.2377077599999996E-9</v>
      </c>
      <c r="DZ196" s="93">
        <f>Input_2!DZ96</f>
        <v>0</v>
      </c>
      <c r="EA196" s="93">
        <f>Input_2!EA96</f>
        <v>0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1.0289631E-8</v>
      </c>
      <c r="EI196" s="93">
        <f>Input_2!EI96</f>
        <v>0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1.11845047E-5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0</v>
      </c>
      <c r="D197" s="93">
        <f>Input_2!D97</f>
        <v>0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0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0</v>
      </c>
      <c r="AN197" s="93">
        <f>Input_2!AN97</f>
        <v>0</v>
      </c>
      <c r="AO197" s="93">
        <f>Input_2!AO97</f>
        <v>0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0</v>
      </c>
      <c r="BF197" s="93">
        <f>Input_2!BF97</f>
        <v>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0</v>
      </c>
      <c r="BO197" s="93">
        <f>Input_2!BO97</f>
        <v>0</v>
      </c>
      <c r="BP197" s="93">
        <f>Input_2!BP97</f>
        <v>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0</v>
      </c>
      <c r="CH197" s="93">
        <f>Input_2!CH97</f>
        <v>0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0</v>
      </c>
      <c r="CP197" s="93">
        <f>Input_2!CP97</f>
        <v>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0</v>
      </c>
      <c r="CZ197" s="93">
        <f>Input_2!CZ97</f>
        <v>0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0</v>
      </c>
      <c r="DH197" s="93">
        <f>Input_2!DH97</f>
        <v>0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0</v>
      </c>
      <c r="DQ197" s="93">
        <f>Input_2!DQ97</f>
        <v>0</v>
      </c>
      <c r="DR197" s="93">
        <f>Input_2!DR97</f>
        <v>0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0</v>
      </c>
      <c r="DZ197" s="93">
        <f>Input_2!DZ97</f>
        <v>0</v>
      </c>
      <c r="EA197" s="93">
        <f>Input_2!EA97</f>
        <v>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0</v>
      </c>
      <c r="EI197" s="93">
        <f>Input_2!EI97</f>
        <v>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0</v>
      </c>
      <c r="D205" s="93">
        <f>Input_2!D105</f>
        <v>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9.02880475E-12</v>
      </c>
      <c r="M205" s="93">
        <f>Input_2!M105</f>
        <v>0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0</v>
      </c>
      <c r="AN205" s="93">
        <f>Input_2!AN105</f>
        <v>0</v>
      </c>
      <c r="AO205" s="93">
        <f>Input_2!AO105</f>
        <v>0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2.26589444E-11</v>
      </c>
      <c r="BF205" s="93">
        <f>Input_2!BF105</f>
        <v>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8.01380559E-12</v>
      </c>
      <c r="BO205" s="93">
        <f>Input_2!BO105</f>
        <v>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0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0</v>
      </c>
      <c r="CZ205" s="93">
        <f>Input_2!CZ105</f>
        <v>0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0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2.2362023799999999E-11</v>
      </c>
      <c r="DQ205" s="93">
        <f>Input_2!DQ105</f>
        <v>0</v>
      </c>
      <c r="DR205" s="93">
        <f>Input_2!DR105</f>
        <v>0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7.1575327500000007E-11</v>
      </c>
      <c r="DZ205" s="93">
        <f>Input_2!DZ105</f>
        <v>0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4.5047807400000003E-11</v>
      </c>
      <c r="EI205" s="93">
        <f>Input_2!EI105</f>
        <v>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1.7868671299999999E-10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6.0290462699999997E-10</v>
      </c>
      <c r="D206" s="93">
        <f>Input_2!D106</f>
        <v>6.5667906700000001E-11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5.1501627799999999E-11</v>
      </c>
      <c r="M206" s="93">
        <f>Input_2!M106</f>
        <v>0</v>
      </c>
      <c r="N206" s="93">
        <f>Input_2!N106</f>
        <v>0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6.6803228899999998E-9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7.1504543899999993E-10</v>
      </c>
      <c r="AN206" s="93">
        <f>Input_2!AN106</f>
        <v>5.2870980100000001E-9</v>
      </c>
      <c r="AO206" s="93">
        <f>Input_2!AO106</f>
        <v>7.6932228600000008E-10</v>
      </c>
      <c r="AP206" s="93">
        <f>Input_2!AP106</f>
        <v>2.0457478499999999E-10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2.51775066E-9</v>
      </c>
      <c r="BF206" s="93">
        <f>Input_2!BF106</f>
        <v>0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0</v>
      </c>
      <c r="BO206" s="93">
        <f>Input_2!BO106</f>
        <v>2.5488807599999999E-10</v>
      </c>
      <c r="BP206" s="93">
        <f>Input_2!BP106</f>
        <v>2.29219292E-6</v>
      </c>
      <c r="BQ206" s="93">
        <f>Input_2!BQ106</f>
        <v>7.3209992999999998E-10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2.9683927999999998E-10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0</v>
      </c>
      <c r="CH206" s="93">
        <f>Input_2!CH106</f>
        <v>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0</v>
      </c>
      <c r="CP206" s="93">
        <f>Input_2!CP106</f>
        <v>0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1.44288574E-9</v>
      </c>
      <c r="CZ206" s="93">
        <f>Input_2!CZ106</f>
        <v>2.4187791500000001E-10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0</v>
      </c>
      <c r="DH206" s="93">
        <f>Input_2!DH106</f>
        <v>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4.1787302800000001E-9</v>
      </c>
      <c r="DQ206" s="93">
        <f>Input_2!DQ106</f>
        <v>1.40939458E-9</v>
      </c>
      <c r="DR206" s="93">
        <f>Input_2!DR106</f>
        <v>0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7.6388319299999993E-10</v>
      </c>
      <c r="DZ206" s="93">
        <f>Input_2!DZ106</f>
        <v>0</v>
      </c>
      <c r="EA206" s="93">
        <f>Input_2!EA106</f>
        <v>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1.8920355999999999E-9</v>
      </c>
      <c r="EI206" s="93">
        <f>Input_2!EI106</f>
        <v>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2.3202997500000002E-6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2.4551563399999998E-6</v>
      </c>
      <c r="D207" s="93">
        <f>Input_2!D107</f>
        <v>3.5817561000000001E-7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2.4005935299999998E-7</v>
      </c>
      <c r="M207" s="93">
        <f>Input_2!M107</f>
        <v>0</v>
      </c>
      <c r="N207" s="93">
        <f>Input_2!N107</f>
        <v>0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4.2942715300000001E-5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3.3837016000000002E-6</v>
      </c>
      <c r="AN207" s="93">
        <f>Input_2!AN107</f>
        <v>1.86239278E-5</v>
      </c>
      <c r="AO207" s="93">
        <f>Input_2!AO107</f>
        <v>1.02813434E-5</v>
      </c>
      <c r="AP207" s="93">
        <f>Input_2!AP107</f>
        <v>3.1014516799999999E-6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1.1595957299999999E-5</v>
      </c>
      <c r="BF207" s="93">
        <f>Input_2!BF107</f>
        <v>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1.5214887E-6</v>
      </c>
      <c r="BP207" s="93">
        <f>Input_2!BP107</f>
        <v>6.0009601399999999E-3</v>
      </c>
      <c r="BQ207" s="93">
        <f>Input_2!BQ107</f>
        <v>5.2169063800000007E-6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2.4197812500000001E-6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0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0</v>
      </c>
      <c r="CP207" s="93">
        <f>Input_2!CP107</f>
        <v>0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5.4206492800000003E-6</v>
      </c>
      <c r="CZ207" s="93">
        <f>Input_2!CZ107</f>
        <v>1.2231988199999999E-6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0</v>
      </c>
      <c r="DH207" s="93">
        <f>Input_2!DH107</f>
        <v>0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2.0562553700000001E-5</v>
      </c>
      <c r="DQ207" s="93">
        <f>Input_2!DQ107</f>
        <v>6.9312071899999998E-6</v>
      </c>
      <c r="DR207" s="93">
        <f>Input_2!DR107</f>
        <v>0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6.795618900000001E-6</v>
      </c>
      <c r="DZ207" s="93">
        <f>Input_2!DZ107</f>
        <v>0</v>
      </c>
      <c r="EA207" s="93">
        <f>Input_2!EA107</f>
        <v>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8.2262243299999992E-6</v>
      </c>
      <c r="EI207" s="93">
        <f>Input_2!EI107</f>
        <v>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6.1522602500000004E-3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1.3965497299999999E-9</v>
      </c>
      <c r="D208" s="93">
        <f>Input_2!D108</f>
        <v>1.0770572199999999E-10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6.1014230599999997E-11</v>
      </c>
      <c r="M208" s="93">
        <f>Input_2!M108</f>
        <v>0</v>
      </c>
      <c r="N208" s="93">
        <f>Input_2!N108</f>
        <v>0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2.1468805900000001E-8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1.84756427E-9</v>
      </c>
      <c r="AN208" s="93">
        <f>Input_2!AN108</f>
        <v>1.21184682E-8</v>
      </c>
      <c r="AO208" s="93">
        <f>Input_2!AO108</f>
        <v>3.8029184200000003E-9</v>
      </c>
      <c r="AP208" s="93">
        <f>Input_2!AP108</f>
        <v>9.74843895E-10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6.0902293499999998E-9</v>
      </c>
      <c r="BF208" s="93">
        <f>Input_2!BF108</f>
        <v>0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5.12166802E-10</v>
      </c>
      <c r="BP208" s="93">
        <f>Input_2!BP108</f>
        <v>5.0735711700000002E-6</v>
      </c>
      <c r="BQ208" s="93">
        <f>Input_2!BQ108</f>
        <v>5.00922822E-10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1.10005618E-9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0</v>
      </c>
      <c r="CH208" s="93">
        <f>Input_2!CH108</f>
        <v>0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0</v>
      </c>
      <c r="CP208" s="93">
        <f>Input_2!CP108</f>
        <v>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2.6295994299999998E-9</v>
      </c>
      <c r="CZ208" s="93">
        <f>Input_2!CZ108</f>
        <v>3.7006402699999999E-10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0</v>
      </c>
      <c r="DH208" s="93">
        <f>Input_2!DH108</f>
        <v>0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1.14196711E-8</v>
      </c>
      <c r="DQ208" s="93">
        <f>Input_2!DQ108</f>
        <v>3.4616237999999999E-9</v>
      </c>
      <c r="DR208" s="93">
        <f>Input_2!DR108</f>
        <v>0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2.5895195699999999E-9</v>
      </c>
      <c r="DZ208" s="93">
        <f>Input_2!DZ108</f>
        <v>0</v>
      </c>
      <c r="EA208" s="93">
        <f>Input_2!EA108</f>
        <v>0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5.2830510999999998E-9</v>
      </c>
      <c r="EI208" s="93">
        <f>Input_2!EI108</f>
        <v>0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5.1493059400000008E-6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5.7450735199999999E-10</v>
      </c>
      <c r="D217" s="93">
        <f>Input_2!D117</f>
        <v>1.5898118700000001E-11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1.19126336E-8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7.47028218E-10</v>
      </c>
      <c r="AN217" s="93">
        <f>Input_2!AN117</f>
        <v>5.7933509399999997E-9</v>
      </c>
      <c r="AO217" s="93">
        <f>Input_2!AO117</f>
        <v>1.94255551E-9</v>
      </c>
      <c r="AP217" s="93">
        <f>Input_2!AP117</f>
        <v>4.47859437E-10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2.4175402799999999E-9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1.6842408800000001E-10</v>
      </c>
      <c r="BP217" s="93">
        <f>Input_2!BP117</f>
        <v>2.15943258E-6</v>
      </c>
      <c r="BQ217" s="93">
        <f>Input_2!BQ117</f>
        <v>1.0396587099999999E-9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7.1810831500000001E-11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1.1104784E-9</v>
      </c>
      <c r="CZ217" s="93">
        <f>Input_2!CZ117</f>
        <v>5.6198329500000012E-11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4.8779835499999996E-9</v>
      </c>
      <c r="DQ217" s="93">
        <f>Input_2!DQ117</f>
        <v>1.6510120400000001E-9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1.23380421E-9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2.4352411499999999E-9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2.1959285599999999E-6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0</v>
      </c>
      <c r="D224" s="93">
        <f>Input_2!D124</f>
        <v>0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0</v>
      </c>
      <c r="N224" s="93">
        <f>Input_2!N124</f>
        <v>0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0</v>
      </c>
      <c r="AN224" s="93">
        <f>Input_2!AN124</f>
        <v>0</v>
      </c>
      <c r="AO224" s="93">
        <f>Input_2!AO124</f>
        <v>0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0</v>
      </c>
      <c r="BF224" s="93">
        <f>Input_2!BF124</f>
        <v>0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0</v>
      </c>
      <c r="BO224" s="93">
        <f>Input_2!BO124</f>
        <v>0</v>
      </c>
      <c r="BP224" s="93">
        <f>Input_2!BP124</f>
        <v>0</v>
      </c>
      <c r="BQ224" s="93">
        <f>Input_2!BQ124</f>
        <v>0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0</v>
      </c>
      <c r="CH224" s="93">
        <f>Input_2!CH124</f>
        <v>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0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0</v>
      </c>
      <c r="CZ224" s="93">
        <f>Input_2!CZ124</f>
        <v>0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0</v>
      </c>
      <c r="DH224" s="93">
        <f>Input_2!DH124</f>
        <v>0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0</v>
      </c>
      <c r="DQ224" s="93">
        <f>Input_2!DQ124</f>
        <v>0</v>
      </c>
      <c r="DR224" s="93">
        <f>Input_2!DR124</f>
        <v>0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0</v>
      </c>
      <c r="DZ224" s="93">
        <f>Input_2!DZ124</f>
        <v>0</v>
      </c>
      <c r="EA224" s="93">
        <f>Input_2!EA124</f>
        <v>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0</v>
      </c>
      <c r="EI224" s="93">
        <f>Input_2!EI124</f>
        <v>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0</v>
      </c>
      <c r="D225" s="93">
        <f>Input_2!D125</f>
        <v>0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0</v>
      </c>
      <c r="N225" s="93">
        <f>Input_2!N125</f>
        <v>0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0</v>
      </c>
      <c r="AN225" s="93">
        <f>Input_2!AN125</f>
        <v>0</v>
      </c>
      <c r="AO225" s="93">
        <f>Input_2!AO125</f>
        <v>0</v>
      </c>
      <c r="AP225" s="93">
        <f>Input_2!AP125</f>
        <v>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0</v>
      </c>
      <c r="BF225" s="93">
        <f>Input_2!BF125</f>
        <v>0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0</v>
      </c>
      <c r="BP225" s="93">
        <f>Input_2!BP125</f>
        <v>0</v>
      </c>
      <c r="BQ225" s="93">
        <f>Input_2!BQ125</f>
        <v>0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0</v>
      </c>
      <c r="CP225" s="93">
        <f>Input_2!CP125</f>
        <v>0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0</v>
      </c>
      <c r="CZ225" s="93">
        <f>Input_2!CZ125</f>
        <v>0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0</v>
      </c>
      <c r="DH225" s="93">
        <f>Input_2!DH125</f>
        <v>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0</v>
      </c>
      <c r="DQ225" s="93">
        <f>Input_2!DQ125</f>
        <v>0</v>
      </c>
      <c r="DR225" s="93">
        <f>Input_2!DR125</f>
        <v>0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0</v>
      </c>
      <c r="DZ225" s="93">
        <f>Input_2!DZ125</f>
        <v>0</v>
      </c>
      <c r="EA225" s="93">
        <f>Input_2!EA125</f>
        <v>0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0</v>
      </c>
      <c r="EI225" s="93">
        <f>Input_2!EI125</f>
        <v>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0</v>
      </c>
      <c r="D232" s="93">
        <f>Input_2!D132</f>
        <v>0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0</v>
      </c>
      <c r="N232" s="93">
        <f>Input_2!N132</f>
        <v>0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0</v>
      </c>
      <c r="AN232" s="93">
        <f>Input_2!AN132</f>
        <v>0</v>
      </c>
      <c r="AO232" s="93">
        <f>Input_2!AO132</f>
        <v>0</v>
      </c>
      <c r="AP232" s="93">
        <f>Input_2!AP132</f>
        <v>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0</v>
      </c>
      <c r="BF232" s="93">
        <f>Input_2!BF132</f>
        <v>0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0</v>
      </c>
      <c r="BO232" s="93">
        <f>Input_2!BO132</f>
        <v>0</v>
      </c>
      <c r="BP232" s="93">
        <f>Input_2!BP132</f>
        <v>0</v>
      </c>
      <c r="BQ232" s="93">
        <f>Input_2!BQ132</f>
        <v>0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0</v>
      </c>
      <c r="CH232" s="93">
        <f>Input_2!CH132</f>
        <v>0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0</v>
      </c>
      <c r="CP232" s="93">
        <f>Input_2!CP132</f>
        <v>0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0</v>
      </c>
      <c r="CZ232" s="93">
        <f>Input_2!CZ132</f>
        <v>0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0</v>
      </c>
      <c r="DH232" s="93">
        <f>Input_2!DH132</f>
        <v>0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0</v>
      </c>
      <c r="DQ232" s="93">
        <f>Input_2!DQ132</f>
        <v>0</v>
      </c>
      <c r="DR232" s="93">
        <f>Input_2!DR132</f>
        <v>0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0</v>
      </c>
      <c r="DZ232" s="93">
        <f>Input_2!DZ132</f>
        <v>0</v>
      </c>
      <c r="EA232" s="93">
        <f>Input_2!EA132</f>
        <v>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0</v>
      </c>
      <c r="EI232" s="93">
        <f>Input_2!EI132</f>
        <v>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0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0</v>
      </c>
      <c r="AN233" s="93">
        <f>Input_2!AN133</f>
        <v>0</v>
      </c>
      <c r="AO233" s="93">
        <f>Input_2!AO133</f>
        <v>0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0</v>
      </c>
      <c r="BP233" s="93">
        <f>Input_2!BP133</f>
        <v>0</v>
      </c>
      <c r="BQ233" s="93">
        <f>Input_2!BQ133</f>
        <v>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0</v>
      </c>
      <c r="CZ233" s="93">
        <f>Input_2!CZ133</f>
        <v>0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0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0</v>
      </c>
      <c r="DQ233" s="93">
        <f>Input_2!DQ133</f>
        <v>0</v>
      </c>
      <c r="DR233" s="93">
        <f>Input_2!DR133</f>
        <v>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0</v>
      </c>
      <c r="DZ233" s="93">
        <f>Input_2!DZ133</f>
        <v>0</v>
      </c>
      <c r="EA233" s="93">
        <f>Input_2!EA133</f>
        <v>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0</v>
      </c>
      <c r="EI233" s="93">
        <f>Input_2!EI133</f>
        <v>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0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2.0562931900000001E-9</v>
      </c>
      <c r="D242" s="93">
        <f>Input_2!D142</f>
        <v>5.5817917400000003E-10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3.5765615199999998E-10</v>
      </c>
      <c r="M242" s="93">
        <f>Input_2!M142</f>
        <v>0</v>
      </c>
      <c r="N242" s="93">
        <f>Input_2!N142</f>
        <v>0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2.9974239400000001E-8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3.1207244500000001E-9</v>
      </c>
      <c r="AN242" s="93">
        <f>Input_2!AN142</f>
        <v>1.2572952100000001E-8</v>
      </c>
      <c r="AO242" s="93">
        <f>Input_2!AO142</f>
        <v>6.833641359999999E-9</v>
      </c>
      <c r="AP242" s="93">
        <f>Input_2!AP142</f>
        <v>2.3025795900000002E-9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1.1203107700000001E-8</v>
      </c>
      <c r="BF242" s="93">
        <f>Input_2!BF142</f>
        <v>0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0</v>
      </c>
      <c r="BO242" s="93">
        <f>Input_2!BO142</f>
        <v>1.46105779E-9</v>
      </c>
      <c r="BP242" s="93">
        <f>Input_2!BP142</f>
        <v>8.8807786400000002E-6</v>
      </c>
      <c r="BQ242" s="93">
        <f>Input_2!BQ142</f>
        <v>3.6768606699999999E-9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1.6000536200000001E-9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0</v>
      </c>
      <c r="CH242" s="93">
        <f>Input_2!CH142</f>
        <v>0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0</v>
      </c>
      <c r="CP242" s="93">
        <f>Input_2!CP142</f>
        <v>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4.2265136099999999E-9</v>
      </c>
      <c r="CZ242" s="93">
        <f>Input_2!CZ142</f>
        <v>2.0966657300000002E-9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0</v>
      </c>
      <c r="DH242" s="93">
        <f>Input_2!DH142</f>
        <v>0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1.9968381700000001E-8</v>
      </c>
      <c r="DQ242" s="93">
        <f>Input_2!DQ142</f>
        <v>5.0285421399999997E-9</v>
      </c>
      <c r="DR242" s="93">
        <f>Input_2!DR142</f>
        <v>0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4.05967512E-9</v>
      </c>
      <c r="DZ242" s="93">
        <f>Input_2!DZ142</f>
        <v>0</v>
      </c>
      <c r="EA242" s="93">
        <f>Input_2!EA142</f>
        <v>0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5.1081716399999996E-9</v>
      </c>
      <c r="EI242" s="93">
        <f>Input_2!EI142</f>
        <v>0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8.9969839299999995E-6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6.5116969700000001E-10</v>
      </c>
      <c r="D243" s="93">
        <f>Input_2!D143</f>
        <v>0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0</v>
      </c>
      <c r="N243" s="93">
        <f>Input_2!N143</f>
        <v>0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7.5227299599999995E-9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1.3035074700000001E-9</v>
      </c>
      <c r="AN243" s="93">
        <f>Input_2!AN143</f>
        <v>5.4028896200000013E-9</v>
      </c>
      <c r="AO243" s="93">
        <f>Input_2!AO143</f>
        <v>1.2913760800000001E-9</v>
      </c>
      <c r="AP243" s="93">
        <f>Input_2!AP143</f>
        <v>5.6805319100000001E-10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4.3269324600000003E-9</v>
      </c>
      <c r="BF243" s="93">
        <f>Input_2!BF143</f>
        <v>0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0</v>
      </c>
      <c r="BO243" s="93">
        <f>Input_2!BO143</f>
        <v>4.8206209500000001E-10</v>
      </c>
      <c r="BP243" s="93">
        <f>Input_2!BP143</f>
        <v>2.83583649E-6</v>
      </c>
      <c r="BQ243" s="93">
        <f>Input_2!BQ143</f>
        <v>8.5476513900000006E-10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3.7833944700000001E-10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0</v>
      </c>
      <c r="CH243" s="93">
        <f>Input_2!CH143</f>
        <v>0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0</v>
      </c>
      <c r="CP243" s="93">
        <f>Input_2!CP143</f>
        <v>0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2.42812704E-9</v>
      </c>
      <c r="CZ243" s="93">
        <f>Input_2!CZ143</f>
        <v>0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0</v>
      </c>
      <c r="DH243" s="93">
        <f>Input_2!DH143</f>
        <v>0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7.883609209999999E-9</v>
      </c>
      <c r="DQ243" s="93">
        <f>Input_2!DQ143</f>
        <v>1.52471636E-9</v>
      </c>
      <c r="DR243" s="93">
        <f>Input_2!DR143</f>
        <v>0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1.1284936299999999E-9</v>
      </c>
      <c r="DZ243" s="93">
        <f>Input_2!DZ143</f>
        <v>0</v>
      </c>
      <c r="EA243" s="93">
        <f>Input_2!EA143</f>
        <v>0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1.8932193900000002E-9</v>
      </c>
      <c r="EI243" s="93">
        <f>Input_2!EI143</f>
        <v>0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2.8734764799999999E-6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0</v>
      </c>
      <c r="D250" s="93">
        <f>Input_2!D150</f>
        <v>0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0</v>
      </c>
      <c r="N250" s="93">
        <f>Input_2!N150</f>
        <v>0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0</v>
      </c>
      <c r="AN250" s="93">
        <f>Input_2!AN150</f>
        <v>0</v>
      </c>
      <c r="AO250" s="93">
        <f>Input_2!AO150</f>
        <v>0</v>
      </c>
      <c r="AP250" s="93">
        <f>Input_2!AP150</f>
        <v>0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0</v>
      </c>
      <c r="BF250" s="93">
        <f>Input_2!BF150</f>
        <v>0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0</v>
      </c>
      <c r="BO250" s="93">
        <f>Input_2!BO150</f>
        <v>0</v>
      </c>
      <c r="BP250" s="93">
        <f>Input_2!BP150</f>
        <v>0</v>
      </c>
      <c r="BQ250" s="93">
        <f>Input_2!BQ150</f>
        <v>0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0</v>
      </c>
      <c r="CH250" s="93">
        <f>Input_2!CH150</f>
        <v>0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0</v>
      </c>
      <c r="CP250" s="93">
        <f>Input_2!CP150</f>
        <v>0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0</v>
      </c>
      <c r="CZ250" s="93">
        <f>Input_2!CZ150</f>
        <v>0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0</v>
      </c>
      <c r="DH250" s="93">
        <f>Input_2!DH150</f>
        <v>0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0</v>
      </c>
      <c r="DQ250" s="93">
        <f>Input_2!DQ150</f>
        <v>0</v>
      </c>
      <c r="DR250" s="93">
        <f>Input_2!DR150</f>
        <v>0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0</v>
      </c>
      <c r="DZ250" s="93">
        <f>Input_2!DZ150</f>
        <v>0</v>
      </c>
      <c r="EA250" s="93">
        <f>Input_2!EA150</f>
        <v>0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0</v>
      </c>
      <c r="EI250" s="93">
        <f>Input_2!EI150</f>
        <v>0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0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0</v>
      </c>
      <c r="D251" s="93">
        <f>Input_2!D151</f>
        <v>0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0</v>
      </c>
      <c r="N251" s="93">
        <f>Input_2!N151</f>
        <v>0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0</v>
      </c>
      <c r="AN251" s="93">
        <f>Input_2!AN151</f>
        <v>0</v>
      </c>
      <c r="AO251" s="93">
        <f>Input_2!AO151</f>
        <v>0</v>
      </c>
      <c r="AP251" s="93">
        <f>Input_2!AP151</f>
        <v>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0</v>
      </c>
      <c r="BF251" s="93">
        <f>Input_2!BF151</f>
        <v>0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0</v>
      </c>
      <c r="BP251" s="93">
        <f>Input_2!BP151</f>
        <v>0</v>
      </c>
      <c r="BQ251" s="93">
        <f>Input_2!BQ151</f>
        <v>0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0</v>
      </c>
      <c r="CH251" s="93">
        <f>Input_2!CH151</f>
        <v>0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0</v>
      </c>
      <c r="CP251" s="93">
        <f>Input_2!CP151</f>
        <v>0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0</v>
      </c>
      <c r="CZ251" s="93">
        <f>Input_2!CZ151</f>
        <v>0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0</v>
      </c>
      <c r="DH251" s="93">
        <f>Input_2!DH151</f>
        <v>0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0</v>
      </c>
      <c r="DQ251" s="93">
        <f>Input_2!DQ151</f>
        <v>0</v>
      </c>
      <c r="DR251" s="93">
        <f>Input_2!DR151</f>
        <v>0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0</v>
      </c>
      <c r="DZ251" s="93">
        <f>Input_2!DZ151</f>
        <v>0</v>
      </c>
      <c r="EA251" s="93">
        <f>Input_2!EA151</f>
        <v>0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0</v>
      </c>
      <c r="EI251" s="93">
        <f>Input_2!EI151</f>
        <v>0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0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4.6720812200000003E-9</v>
      </c>
      <c r="D259" s="93">
        <f>Input_2!D159</f>
        <v>4.78055168E-10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2.8552243099999998E-10</v>
      </c>
      <c r="M259" s="93">
        <f>Input_2!M159</f>
        <v>0</v>
      </c>
      <c r="N259" s="93">
        <f>Input_2!N159</f>
        <v>0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1.27186472E-7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5.7285783799999987E-9</v>
      </c>
      <c r="AN259" s="93">
        <f>Input_2!AN159</f>
        <v>5.2193415600000003E-8</v>
      </c>
      <c r="AO259" s="93">
        <f>Input_2!AO159</f>
        <v>2.3583587700000001E-8</v>
      </c>
      <c r="AP259" s="93">
        <f>Input_2!AP159</f>
        <v>6.3446849600000002E-9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1.6442099200000001E-8</v>
      </c>
      <c r="BF259" s="93">
        <f>Input_2!BF159</f>
        <v>0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3.26410409E-11</v>
      </c>
      <c r="BO259" s="93">
        <f>Input_2!BO159</f>
        <v>2.41976721E-9</v>
      </c>
      <c r="BP259" s="93">
        <f>Input_2!BP159</f>
        <v>2.1560194200000001E-5</v>
      </c>
      <c r="BQ259" s="93">
        <f>Input_2!BQ159</f>
        <v>1.32390822E-8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6.3065812299999998E-9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0</v>
      </c>
      <c r="CH259" s="93">
        <f>Input_2!CH159</f>
        <v>0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0</v>
      </c>
      <c r="CP259" s="93">
        <f>Input_2!CP159</f>
        <v>0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1.1039727799999999E-8</v>
      </c>
      <c r="CZ259" s="93">
        <f>Input_2!CZ159</f>
        <v>1.8379768400000001E-9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0</v>
      </c>
      <c r="DH259" s="93">
        <f>Input_2!DH159</f>
        <v>0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2.7317708300000001E-8</v>
      </c>
      <c r="DQ259" s="93">
        <f>Input_2!DQ159</f>
        <v>1.6639543599999999E-8</v>
      </c>
      <c r="DR259" s="93">
        <f>Input_2!DR159</f>
        <v>0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1.25142417E-8</v>
      </c>
      <c r="DZ259" s="93">
        <f>Input_2!DZ159</f>
        <v>0</v>
      </c>
      <c r="EA259" s="93">
        <f>Input_2!EA159</f>
        <v>0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2.0349254499999999E-8</v>
      </c>
      <c r="EI259" s="93">
        <f>Input_2!EI159</f>
        <v>0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2.19088052E-5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2.0197122199999998E-9</v>
      </c>
      <c r="D260" s="93">
        <f>Input_2!D160</f>
        <v>4.00246019E-10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2.24588397E-10</v>
      </c>
      <c r="M260" s="93">
        <f>Input_2!M160</f>
        <v>0</v>
      </c>
      <c r="N260" s="93">
        <f>Input_2!N160</f>
        <v>0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5.0098469499999999E-8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4.08251674E-9</v>
      </c>
      <c r="AN260" s="93">
        <f>Input_2!AN160</f>
        <v>1.7618295299999999E-8</v>
      </c>
      <c r="AO260" s="93">
        <f>Input_2!AO160</f>
        <v>1.0491679499999999E-8</v>
      </c>
      <c r="AP260" s="93">
        <f>Input_2!AP160</f>
        <v>3.2405772600000002E-9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1.30695818E-8</v>
      </c>
      <c r="BF260" s="93">
        <f>Input_2!BF160</f>
        <v>0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0</v>
      </c>
      <c r="BO260" s="93">
        <f>Input_2!BO160</f>
        <v>1.60808412E-9</v>
      </c>
      <c r="BP260" s="93">
        <f>Input_2!BP160</f>
        <v>1.09518064E-5</v>
      </c>
      <c r="BQ260" s="93">
        <f>Input_2!BQ160</f>
        <v>5.1226067000000001E-9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2.6205788200000002E-9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0</v>
      </c>
      <c r="CH260" s="93">
        <f>Input_2!CH160</f>
        <v>0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0</v>
      </c>
      <c r="CP260" s="93">
        <f>Input_2!CP160</f>
        <v>0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5.2347582500000001E-9</v>
      </c>
      <c r="CZ260" s="93">
        <f>Input_2!CZ160</f>
        <v>1.53718417E-9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0</v>
      </c>
      <c r="DH260" s="93">
        <f>Input_2!DH160</f>
        <v>0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2.5439660199999999E-8</v>
      </c>
      <c r="DQ260" s="93">
        <f>Input_2!DQ160</f>
        <v>5.9414785200000001E-9</v>
      </c>
      <c r="DR260" s="93">
        <f>Input_2!DR160</f>
        <v>0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5.3724284900000003E-9</v>
      </c>
      <c r="DZ260" s="93">
        <f>Input_2!DZ160</f>
        <v>0</v>
      </c>
      <c r="EA260" s="93">
        <f>Input_2!EA160</f>
        <v>0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6.4599153200000004E-9</v>
      </c>
      <c r="EI260" s="93">
        <f>Input_2!EI160</f>
        <v>0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1.1112388800000001E-5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0</v>
      </c>
      <c r="D261" s="93">
        <f>Input_2!D161</f>
        <v>0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0</v>
      </c>
      <c r="N261" s="93">
        <f>Input_2!N161</f>
        <v>0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0</v>
      </c>
      <c r="AN261" s="93">
        <f>Input_2!AN161</f>
        <v>0</v>
      </c>
      <c r="AO261" s="93">
        <f>Input_2!AO161</f>
        <v>0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0</v>
      </c>
      <c r="BF261" s="93">
        <f>Input_2!BF161</f>
        <v>0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0</v>
      </c>
      <c r="BO261" s="93">
        <f>Input_2!BO161</f>
        <v>0</v>
      </c>
      <c r="BP261" s="93">
        <f>Input_2!BP161</f>
        <v>0</v>
      </c>
      <c r="BQ261" s="93">
        <f>Input_2!BQ161</f>
        <v>0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0</v>
      </c>
      <c r="CH261" s="93">
        <f>Input_2!CH161</f>
        <v>0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0</v>
      </c>
      <c r="CP261" s="93">
        <f>Input_2!CP161</f>
        <v>0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0</v>
      </c>
      <c r="CZ261" s="93">
        <f>Input_2!CZ161</f>
        <v>0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0</v>
      </c>
      <c r="DH261" s="93">
        <f>Input_2!DH161</f>
        <v>0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0</v>
      </c>
      <c r="DQ261" s="93">
        <f>Input_2!DQ161</f>
        <v>0</v>
      </c>
      <c r="DR261" s="93">
        <f>Input_2!DR161</f>
        <v>0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0</v>
      </c>
      <c r="DZ261" s="93">
        <f>Input_2!DZ161</f>
        <v>0</v>
      </c>
      <c r="EA261" s="93">
        <f>Input_2!EA161</f>
        <v>0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0</v>
      </c>
      <c r="EI261" s="93">
        <f>Input_2!EI161</f>
        <v>0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2.07472602E-9</v>
      </c>
      <c r="D268" s="93">
        <f>Input_2!D168</f>
        <v>3.52005539E-10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2.2716807100000001E-10</v>
      </c>
      <c r="M268" s="93">
        <f>Input_2!M168</f>
        <v>0</v>
      </c>
      <c r="N268" s="93">
        <f>Input_2!N168</f>
        <v>0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6.1024474200000007E-8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4.0551537400000001E-9</v>
      </c>
      <c r="AN268" s="93">
        <f>Input_2!AN168</f>
        <v>2.6887794100000001E-8</v>
      </c>
      <c r="AO268" s="93">
        <f>Input_2!AO168</f>
        <v>1.01099095E-8</v>
      </c>
      <c r="AP268" s="93">
        <f>Input_2!AP168</f>
        <v>3.0024855300000002E-9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1.1728202999999999E-8</v>
      </c>
      <c r="BF268" s="93">
        <f>Input_2!BF168</f>
        <v>0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2.49300309E-10</v>
      </c>
      <c r="BO268" s="93">
        <f>Input_2!BO168</f>
        <v>1.64843747E-9</v>
      </c>
      <c r="BP268" s="93">
        <f>Input_2!BP168</f>
        <v>1.4260710499999999E-5</v>
      </c>
      <c r="BQ268" s="93">
        <f>Input_2!BQ168</f>
        <v>5.6663102399999999E-9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2.75745376E-9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0</v>
      </c>
      <c r="CH268" s="93">
        <f>Input_2!CH168</f>
        <v>0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0</v>
      </c>
      <c r="CP268" s="93">
        <f>Input_2!CP168</f>
        <v>0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8.2147085300000003E-9</v>
      </c>
      <c r="CZ268" s="93">
        <f>Input_2!CZ168</f>
        <v>2.4440174799999999E-9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0</v>
      </c>
      <c r="DH268" s="93">
        <f>Input_2!DH168</f>
        <v>0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2.6973471499999999E-8</v>
      </c>
      <c r="DQ268" s="93">
        <f>Input_2!DQ168</f>
        <v>9.1121251400000003E-9</v>
      </c>
      <c r="DR268" s="93">
        <f>Input_2!DR168</f>
        <v>0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2.9320933300000001E-9</v>
      </c>
      <c r="DZ268" s="93">
        <f>Input_2!DZ168</f>
        <v>0</v>
      </c>
      <c r="EA268" s="93">
        <f>Input_2!EA168</f>
        <v>0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7.0097968000000001E-9</v>
      </c>
      <c r="EI268" s="93">
        <f>Input_2!EI168</f>
        <v>0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1.44471802E-5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0</v>
      </c>
      <c r="D269" s="93">
        <f>Input_2!D169</f>
        <v>0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0</v>
      </c>
      <c r="N269" s="93">
        <f>Input_2!N169</f>
        <v>0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0</v>
      </c>
      <c r="AN269" s="93">
        <f>Input_2!AN169</f>
        <v>0</v>
      </c>
      <c r="AO269" s="93">
        <f>Input_2!AO169</f>
        <v>0</v>
      </c>
      <c r="AP269" s="93">
        <f>Input_2!AP169</f>
        <v>0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0</v>
      </c>
      <c r="BF269" s="93">
        <f>Input_2!BF169</f>
        <v>0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0</v>
      </c>
      <c r="BO269" s="93">
        <f>Input_2!BO169</f>
        <v>0</v>
      </c>
      <c r="BP269" s="93">
        <f>Input_2!BP169</f>
        <v>0</v>
      </c>
      <c r="BQ269" s="93">
        <f>Input_2!BQ169</f>
        <v>0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0</v>
      </c>
      <c r="CH269" s="93">
        <f>Input_2!CH169</f>
        <v>0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0</v>
      </c>
      <c r="CP269" s="93">
        <f>Input_2!CP169</f>
        <v>0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0</v>
      </c>
      <c r="CZ269" s="93">
        <f>Input_2!CZ169</f>
        <v>0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0</v>
      </c>
      <c r="DH269" s="93">
        <f>Input_2!DH169</f>
        <v>0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0</v>
      </c>
      <c r="DQ269" s="93">
        <f>Input_2!DQ169</f>
        <v>0</v>
      </c>
      <c r="DR269" s="93">
        <f>Input_2!DR169</f>
        <v>0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0</v>
      </c>
      <c r="DZ269" s="93">
        <f>Input_2!DZ169</f>
        <v>0</v>
      </c>
      <c r="EA269" s="93">
        <f>Input_2!EA169</f>
        <v>0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0</v>
      </c>
      <c r="EI269" s="93">
        <f>Input_2!EI169</f>
        <v>0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0</v>
      </c>
      <c r="D270" s="93">
        <f>Input_2!D170</f>
        <v>0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0</v>
      </c>
      <c r="N270" s="93">
        <f>Input_2!N170</f>
        <v>0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0</v>
      </c>
      <c r="AN270" s="93">
        <f>Input_2!AN170</f>
        <v>0</v>
      </c>
      <c r="AO270" s="93">
        <f>Input_2!AO170</f>
        <v>0</v>
      </c>
      <c r="AP270" s="93">
        <f>Input_2!AP170</f>
        <v>0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0</v>
      </c>
      <c r="BF270" s="93">
        <f>Input_2!BF170</f>
        <v>0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0</v>
      </c>
      <c r="BP270" s="93">
        <f>Input_2!BP170</f>
        <v>0</v>
      </c>
      <c r="BQ270" s="93">
        <f>Input_2!BQ170</f>
        <v>0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0</v>
      </c>
      <c r="CH270" s="93">
        <f>Input_2!CH170</f>
        <v>0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0</v>
      </c>
      <c r="CP270" s="93">
        <f>Input_2!CP170</f>
        <v>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0</v>
      </c>
      <c r="CZ270" s="93">
        <f>Input_2!CZ170</f>
        <v>0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0</v>
      </c>
      <c r="DH270" s="93">
        <f>Input_2!DH170</f>
        <v>0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0</v>
      </c>
      <c r="DQ270" s="93">
        <f>Input_2!DQ170</f>
        <v>0</v>
      </c>
      <c r="DR270" s="93">
        <f>Input_2!DR170</f>
        <v>0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0</v>
      </c>
      <c r="DZ270" s="93">
        <f>Input_2!DZ170</f>
        <v>0</v>
      </c>
      <c r="EA270" s="93">
        <f>Input_2!EA170</f>
        <v>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0</v>
      </c>
      <c r="EI270" s="93">
        <f>Input_2!EI170</f>
        <v>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2.5373791299999998E-9</v>
      </c>
      <c r="D277" s="93">
        <f>Input_2!D177</f>
        <v>5.8192435499999995E-10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4.2022825499999999E-10</v>
      </c>
      <c r="M277" s="93">
        <f>Input_2!M177</f>
        <v>0</v>
      </c>
      <c r="N277" s="93">
        <f>Input_2!N177</f>
        <v>0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7.1396846100000006E-8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5.3347286200000003E-9</v>
      </c>
      <c r="AN277" s="93">
        <f>Input_2!AN177</f>
        <v>2.8155783200000001E-8</v>
      </c>
      <c r="AO277" s="93">
        <f>Input_2!AO177</f>
        <v>1.7780069300000002E-8</v>
      </c>
      <c r="AP277" s="93">
        <f>Input_2!AP177</f>
        <v>5.4259693299999997E-9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1.61170176E-8</v>
      </c>
      <c r="BF277" s="93">
        <f>Input_2!BF177</f>
        <v>0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1.09736954E-10</v>
      </c>
      <c r="BO277" s="93">
        <f>Input_2!BO177</f>
        <v>2.9934572399999998E-9</v>
      </c>
      <c r="BP277" s="93">
        <f>Input_2!BP177</f>
        <v>1.6938682400000002E-5</v>
      </c>
      <c r="BQ277" s="93">
        <f>Input_2!BQ177</f>
        <v>9.2877762099999998E-9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4.2421636000000001E-9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0</v>
      </c>
      <c r="CH277" s="93">
        <f>Input_2!CH177</f>
        <v>0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0</v>
      </c>
      <c r="CP277" s="93">
        <f>Input_2!CP177</f>
        <v>0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1.0751293700000001E-8</v>
      </c>
      <c r="CZ277" s="93">
        <f>Input_2!CZ177</f>
        <v>3.1809759100000001E-9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0</v>
      </c>
      <c r="DH277" s="93">
        <f>Input_2!DH177</f>
        <v>0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3.2084228300000003E-8</v>
      </c>
      <c r="DQ277" s="93">
        <f>Input_2!DQ177</f>
        <v>1.1411634599999999E-8</v>
      </c>
      <c r="DR277" s="93">
        <f>Input_2!DR177</f>
        <v>0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7.0045644700000003E-9</v>
      </c>
      <c r="DZ277" s="93">
        <f>Input_2!DZ177</f>
        <v>0</v>
      </c>
      <c r="EA277" s="93">
        <f>Input_2!EA177</f>
        <v>0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4.4358236900000002E-9</v>
      </c>
      <c r="EI277" s="93">
        <f>Input_2!EI177</f>
        <v>0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1.7171934E-5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0</v>
      </c>
      <c r="D278" s="93">
        <f>Input_2!D178</f>
        <v>0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0</v>
      </c>
      <c r="N278" s="93">
        <f>Input_2!N178</f>
        <v>0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0</v>
      </c>
      <c r="AN278" s="93">
        <f>Input_2!AN178</f>
        <v>0</v>
      </c>
      <c r="AO278" s="93">
        <f>Input_2!AO178</f>
        <v>0</v>
      </c>
      <c r="AP278" s="93">
        <f>Input_2!AP178</f>
        <v>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0</v>
      </c>
      <c r="BF278" s="93">
        <f>Input_2!BF178</f>
        <v>0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0</v>
      </c>
      <c r="BO278" s="93">
        <f>Input_2!BO178</f>
        <v>0</v>
      </c>
      <c r="BP278" s="93">
        <f>Input_2!BP178</f>
        <v>0</v>
      </c>
      <c r="BQ278" s="93">
        <f>Input_2!BQ178</f>
        <v>0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0</v>
      </c>
      <c r="CH278" s="93">
        <f>Input_2!CH178</f>
        <v>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0</v>
      </c>
      <c r="CP278" s="93">
        <f>Input_2!CP178</f>
        <v>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0</v>
      </c>
      <c r="CZ278" s="93">
        <f>Input_2!CZ178</f>
        <v>0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0</v>
      </c>
      <c r="DH278" s="93">
        <f>Input_2!DH178</f>
        <v>0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0</v>
      </c>
      <c r="DQ278" s="93">
        <f>Input_2!DQ178</f>
        <v>0</v>
      </c>
      <c r="DR278" s="93">
        <f>Input_2!DR178</f>
        <v>0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0</v>
      </c>
      <c r="DZ278" s="93">
        <f>Input_2!DZ178</f>
        <v>0</v>
      </c>
      <c r="EA278" s="93">
        <f>Input_2!EA178</f>
        <v>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0</v>
      </c>
      <c r="EI278" s="93">
        <f>Input_2!EI178</f>
        <v>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2.4933236999999999E-6</v>
      </c>
      <c r="D286" s="94">
        <f>Input_2!D186</f>
        <v>3.6370571499999999E-7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2.4361359700000002E-7</v>
      </c>
      <c r="M286" s="94">
        <f>Input_2!M186</f>
        <v>0</v>
      </c>
      <c r="N286" s="94">
        <f>Input_2!N186</f>
        <v>0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4.3747145899999987E-5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3.4483988699999998E-6</v>
      </c>
      <c r="AN286" s="94">
        <f>Input_2!AN186</f>
        <v>1.8995188899999999E-5</v>
      </c>
      <c r="AO286" s="94">
        <f>Input_2!AO186</f>
        <v>1.0455972599999999E-5</v>
      </c>
      <c r="AP286" s="94">
        <f>Input_2!AP186</f>
        <v>3.1529986899999998E-6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1.17959167E-5</v>
      </c>
      <c r="BF286" s="94">
        <f>Input_2!BF186</f>
        <v>0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4.8902295300000008E-10</v>
      </c>
      <c r="BO286" s="94">
        <f>Input_2!BO186</f>
        <v>1.54631445E-6</v>
      </c>
      <c r="BP286" s="94">
        <f>Input_2!BP186</f>
        <v>6.1899524200000012E-3</v>
      </c>
      <c r="BQ286" s="94">
        <f>Input_2!BQ186</f>
        <v>5.31207458E-6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2.4678636699999998E-6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0</v>
      </c>
      <c r="CH286" s="94">
        <f>Input_2!CH186</f>
        <v>0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0</v>
      </c>
      <c r="CP286" s="94">
        <f>Input_2!CP186</f>
        <v>0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5.5185832300000003E-6</v>
      </c>
      <c r="CZ286" s="94">
        <f>Input_2!CZ186</f>
        <v>1.24626064E-6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0</v>
      </c>
      <c r="DH286" s="94">
        <f>Input_2!DH186</f>
        <v>0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2.09597472E-5</v>
      </c>
      <c r="DQ286" s="94">
        <f>Input_2!DQ186</f>
        <v>7.0617133599999998E-6</v>
      </c>
      <c r="DR286" s="94">
        <f>Input_2!DR186</f>
        <v>0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6.8925373200000004E-6</v>
      </c>
      <c r="DZ286" s="94">
        <f>Input_2!DZ186</f>
        <v>0</v>
      </c>
      <c r="EA286" s="94">
        <f>Input_2!EA186</f>
        <v>0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8.3639760300000004E-6</v>
      </c>
      <c r="EI286" s="94">
        <f>Input_2!EI186</f>
        <v>0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6.3440182400000007E-3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C2F2C-053C-411F-B7CC-227B12C74D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A38A3E-CB4A-4844-B600-6B2595D0B93D}"/>
</file>

<file path=customXml/itemProps3.xml><?xml version="1.0" encoding="utf-8"?>
<ds:datastoreItem xmlns:ds="http://schemas.openxmlformats.org/officeDocument/2006/customXml" ds:itemID="{884B40C4-AC32-4215-A90E-4FC96CA8EE03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9858e97b-0a6b-4921-8a67-b034a480744d"/>
    <ds:schemaRef ds:uri="http://schemas.microsoft.com/office/infopath/2007/PartnerControls"/>
    <ds:schemaRef ds:uri="551ec2b8-cb80-4a7d-a2e4-a08f2f93276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