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30E0B18E-1BA7-43BA-B15C-08893A6E4A16}" xr6:coauthVersionLast="43" xr6:coauthVersionMax="43" xr10:uidLastSave="{00000000-0000-0000-0000-000000000000}"/>
  <bookViews>
    <workbookView xWindow="1920" yWindow="1920" windowWidth="24348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I124" i="4" s="1"/>
  <c r="O137" i="4"/>
  <c r="I123" i="4" s="1"/>
  <c r="N137" i="4"/>
  <c r="I122" i="4" s="1"/>
  <c r="M137" i="4"/>
  <c r="I121" i="4" s="1"/>
  <c r="L137" i="4"/>
  <c r="K137" i="4"/>
  <c r="I119" i="4" s="1"/>
  <c r="I17" i="4" s="1"/>
  <c r="J137" i="4"/>
  <c r="I137" i="4"/>
  <c r="H137" i="4"/>
  <c r="I116" i="4" s="1"/>
  <c r="G137" i="4"/>
  <c r="I115" i="4" s="1"/>
  <c r="F137" i="4"/>
  <c r="I114" i="4" s="1"/>
  <c r="E137" i="4"/>
  <c r="D137" i="4"/>
  <c r="C137" i="4"/>
  <c r="I111" i="4" s="1"/>
  <c r="B137" i="4"/>
  <c r="Q136" i="4"/>
  <c r="P136" i="4"/>
  <c r="O136" i="4"/>
  <c r="H123" i="4" s="1"/>
  <c r="N136" i="4"/>
  <c r="H122" i="4" s="1"/>
  <c r="M136" i="4"/>
  <c r="L136" i="4"/>
  <c r="K136" i="4"/>
  <c r="H119" i="4" s="1"/>
  <c r="J136" i="4"/>
  <c r="I136" i="4"/>
  <c r="H136" i="4"/>
  <c r="G136" i="4"/>
  <c r="H115" i="4" s="1"/>
  <c r="F136" i="4"/>
  <c r="H114" i="4" s="1"/>
  <c r="E136" i="4"/>
  <c r="D136" i="4"/>
  <c r="C136" i="4"/>
  <c r="H111" i="4" s="1"/>
  <c r="B136" i="4"/>
  <c r="Q135" i="4"/>
  <c r="P135" i="4"/>
  <c r="O135" i="4"/>
  <c r="G123" i="4" s="1"/>
  <c r="N135" i="4"/>
  <c r="G122" i="4" s="1"/>
  <c r="M135" i="4"/>
  <c r="L135" i="4"/>
  <c r="K135" i="4"/>
  <c r="G119" i="4" s="1"/>
  <c r="J135" i="4"/>
  <c r="I135" i="4"/>
  <c r="H135" i="4"/>
  <c r="G135" i="4"/>
  <c r="G115" i="4" s="1"/>
  <c r="F135" i="4"/>
  <c r="E135" i="4"/>
  <c r="D135" i="4"/>
  <c r="C135" i="4"/>
  <c r="G111" i="4" s="1"/>
  <c r="B135" i="4"/>
  <c r="Q134" i="4"/>
  <c r="P134" i="4"/>
  <c r="O134" i="4"/>
  <c r="F123" i="4" s="1"/>
  <c r="N134" i="4"/>
  <c r="M134" i="4"/>
  <c r="L134" i="4"/>
  <c r="K134" i="4"/>
  <c r="F119" i="4" s="1"/>
  <c r="J134" i="4"/>
  <c r="I134" i="4"/>
  <c r="H134" i="4"/>
  <c r="G134" i="4"/>
  <c r="F115" i="4" s="1"/>
  <c r="F134" i="4"/>
  <c r="F114" i="4" s="1"/>
  <c r="E134" i="4"/>
  <c r="D134" i="4"/>
  <c r="C134" i="4"/>
  <c r="F111" i="4" s="1"/>
  <c r="B134" i="4"/>
  <c r="Q133" i="4"/>
  <c r="P133" i="4"/>
  <c r="O133" i="4"/>
  <c r="E123" i="4" s="1"/>
  <c r="N133" i="4"/>
  <c r="E122" i="4" s="1"/>
  <c r="M133" i="4"/>
  <c r="L133" i="4"/>
  <c r="K133" i="4"/>
  <c r="E119" i="4" s="1"/>
  <c r="E17" i="4" s="1"/>
  <c r="J133" i="4"/>
  <c r="I133" i="4"/>
  <c r="H133" i="4"/>
  <c r="G133" i="4"/>
  <c r="E115" i="4" s="1"/>
  <c r="F133" i="4"/>
  <c r="E114" i="4" s="1"/>
  <c r="E133" i="4"/>
  <c r="E113" i="4" s="1"/>
  <c r="D133" i="4"/>
  <c r="C133" i="4"/>
  <c r="E111" i="4" s="1"/>
  <c r="B133" i="4"/>
  <c r="Q132" i="4"/>
  <c r="P132" i="4"/>
  <c r="D124" i="4" s="1"/>
  <c r="O132" i="4"/>
  <c r="D123" i="4" s="1"/>
  <c r="N132" i="4"/>
  <c r="D122" i="4" s="1"/>
  <c r="M132" i="4"/>
  <c r="D121" i="4" s="1"/>
  <c r="L132" i="4"/>
  <c r="K132" i="4"/>
  <c r="D119" i="4" s="1"/>
  <c r="D17" i="4" s="1"/>
  <c r="J132" i="4"/>
  <c r="I132" i="4"/>
  <c r="H132" i="4"/>
  <c r="D116" i="4" s="1"/>
  <c r="G132" i="4"/>
  <c r="D115" i="4" s="1"/>
  <c r="F132" i="4"/>
  <c r="E132" i="4"/>
  <c r="D132" i="4"/>
  <c r="C132" i="4"/>
  <c r="D111" i="4" s="1"/>
  <c r="B132" i="4"/>
  <c r="Q131" i="4"/>
  <c r="P131" i="4"/>
  <c r="O131" i="4"/>
  <c r="C123" i="4" s="1"/>
  <c r="N131" i="4"/>
  <c r="M131" i="4"/>
  <c r="L131" i="4"/>
  <c r="K131" i="4"/>
  <c r="C119" i="4" s="1"/>
  <c r="C17" i="4" s="1"/>
  <c r="J131" i="4"/>
  <c r="I131" i="4"/>
  <c r="H131" i="4"/>
  <c r="G131" i="4"/>
  <c r="C115" i="4" s="1"/>
  <c r="C13" i="4" s="1"/>
  <c r="F131" i="4"/>
  <c r="C114" i="4" s="1"/>
  <c r="E131" i="4"/>
  <c r="C113" i="4" s="1"/>
  <c r="D131" i="4"/>
  <c r="C131" i="4"/>
  <c r="C111" i="4" s="1"/>
  <c r="B131" i="4"/>
  <c r="Q130" i="4"/>
  <c r="P130" i="4"/>
  <c r="B124" i="4" s="1"/>
  <c r="B22" i="4" s="1"/>
  <c r="O130" i="4"/>
  <c r="B123" i="4" s="1"/>
  <c r="J123" i="4" s="1"/>
  <c r="N130" i="4"/>
  <c r="B122" i="4" s="1"/>
  <c r="M130" i="4"/>
  <c r="B121" i="4" s="1"/>
  <c r="L130" i="4"/>
  <c r="K130" i="4"/>
  <c r="B119" i="4" s="1"/>
  <c r="J130" i="4"/>
  <c r="I130" i="4"/>
  <c r="H130" i="4"/>
  <c r="B116" i="4" s="1"/>
  <c r="G130" i="4"/>
  <c r="B115" i="4" s="1"/>
  <c r="F130" i="4"/>
  <c r="B114" i="4" s="1"/>
  <c r="E130" i="4"/>
  <c r="B113" i="4" s="1"/>
  <c r="J113" i="4" s="1"/>
  <c r="D130" i="4"/>
  <c r="C130" i="4"/>
  <c r="B111" i="4" s="1"/>
  <c r="B130" i="4"/>
  <c r="I125" i="4"/>
  <c r="H125" i="4"/>
  <c r="G125" i="4"/>
  <c r="F125" i="4"/>
  <c r="E125" i="4"/>
  <c r="D125" i="4"/>
  <c r="C125" i="4"/>
  <c r="B125" i="4"/>
  <c r="H124" i="4"/>
  <c r="G124" i="4"/>
  <c r="F124" i="4"/>
  <c r="F22" i="4" s="1"/>
  <c r="E124" i="4"/>
  <c r="C124" i="4"/>
  <c r="F122" i="4"/>
  <c r="C122" i="4"/>
  <c r="H121" i="4"/>
  <c r="G121" i="4"/>
  <c r="F121" i="4"/>
  <c r="E121" i="4"/>
  <c r="C121" i="4"/>
  <c r="I120" i="4"/>
  <c r="H120" i="4"/>
  <c r="G120" i="4"/>
  <c r="F120" i="4"/>
  <c r="E120" i="4"/>
  <c r="D120" i="4"/>
  <c r="C120" i="4"/>
  <c r="B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H116" i="4"/>
  <c r="G116" i="4"/>
  <c r="F116" i="4"/>
  <c r="F14" i="4" s="1"/>
  <c r="E116" i="4"/>
  <c r="C116" i="4"/>
  <c r="G114" i="4"/>
  <c r="D114" i="4"/>
  <c r="I113" i="4"/>
  <c r="H113" i="4"/>
  <c r="G113" i="4"/>
  <c r="F113" i="4"/>
  <c r="D113" i="4"/>
  <c r="I112" i="4"/>
  <c r="H112" i="4"/>
  <c r="G112" i="4"/>
  <c r="F112" i="4"/>
  <c r="E112" i="4"/>
  <c r="D112" i="4"/>
  <c r="C112" i="4"/>
  <c r="B112" i="4"/>
  <c r="I110" i="4"/>
  <c r="H110" i="4"/>
  <c r="G110" i="4"/>
  <c r="F110" i="4"/>
  <c r="E110" i="4"/>
  <c r="D110" i="4"/>
  <c r="C110" i="4"/>
  <c r="B110" i="4"/>
  <c r="Q106" i="4"/>
  <c r="P106" i="4"/>
  <c r="I93" i="4" s="1"/>
  <c r="O106" i="4"/>
  <c r="N106" i="4"/>
  <c r="M106" i="4"/>
  <c r="L106" i="4"/>
  <c r="I89" i="4" s="1"/>
  <c r="K106" i="4"/>
  <c r="J106" i="4"/>
  <c r="I106" i="4"/>
  <c r="I86" i="4" s="1"/>
  <c r="I15" i="4" s="1"/>
  <c r="H106" i="4"/>
  <c r="I85" i="4" s="1"/>
  <c r="G106" i="4"/>
  <c r="I84" i="4" s="1"/>
  <c r="F106" i="4"/>
  <c r="I83" i="4" s="1"/>
  <c r="E106" i="4"/>
  <c r="D106" i="4"/>
  <c r="I81" i="4" s="1"/>
  <c r="C106" i="4"/>
  <c r="B106" i="4"/>
  <c r="Q105" i="4"/>
  <c r="P105" i="4"/>
  <c r="H93" i="4" s="1"/>
  <c r="H22" i="4" s="1"/>
  <c r="O105" i="4"/>
  <c r="H92" i="4" s="1"/>
  <c r="N105" i="4"/>
  <c r="M105" i="4"/>
  <c r="L105" i="4"/>
  <c r="H89" i="4" s="1"/>
  <c r="K105" i="4"/>
  <c r="J105" i="4"/>
  <c r="I105" i="4"/>
  <c r="H86" i="4" s="1"/>
  <c r="H105" i="4"/>
  <c r="H85" i="4" s="1"/>
  <c r="G105" i="4"/>
  <c r="F105" i="4"/>
  <c r="E105" i="4"/>
  <c r="D105" i="4"/>
  <c r="H81" i="4" s="1"/>
  <c r="C105" i="4"/>
  <c r="B105" i="4"/>
  <c r="Q104" i="4"/>
  <c r="P104" i="4"/>
  <c r="G93" i="4" s="1"/>
  <c r="G22" i="4" s="1"/>
  <c r="O104" i="4"/>
  <c r="G92" i="4" s="1"/>
  <c r="N104" i="4"/>
  <c r="G91" i="4" s="1"/>
  <c r="M104" i="4"/>
  <c r="L104" i="4"/>
  <c r="G89" i="4" s="1"/>
  <c r="K104" i="4"/>
  <c r="J104" i="4"/>
  <c r="I104" i="4"/>
  <c r="H104" i="4"/>
  <c r="G85" i="4" s="1"/>
  <c r="G14" i="4" s="1"/>
  <c r="G104" i="4"/>
  <c r="G84" i="4" s="1"/>
  <c r="F104" i="4"/>
  <c r="G83" i="4" s="1"/>
  <c r="E104" i="4"/>
  <c r="D104" i="4"/>
  <c r="G81" i="4" s="1"/>
  <c r="C104" i="4"/>
  <c r="B104" i="4"/>
  <c r="Q103" i="4"/>
  <c r="F94" i="4" s="1"/>
  <c r="P103" i="4"/>
  <c r="F93" i="4" s="1"/>
  <c r="O103" i="4"/>
  <c r="N103" i="4"/>
  <c r="M103" i="4"/>
  <c r="L103" i="4"/>
  <c r="F89" i="4" s="1"/>
  <c r="K103" i="4"/>
  <c r="J103" i="4"/>
  <c r="I103" i="4"/>
  <c r="F86" i="4" s="1"/>
  <c r="F15" i="4" s="1"/>
  <c r="H103" i="4"/>
  <c r="F85" i="4" s="1"/>
  <c r="G103" i="4"/>
  <c r="F84" i="4" s="1"/>
  <c r="F103" i="4"/>
  <c r="F83" i="4" s="1"/>
  <c r="E103" i="4"/>
  <c r="D103" i="4"/>
  <c r="F81" i="4" s="1"/>
  <c r="C103" i="4"/>
  <c r="B103" i="4"/>
  <c r="Q102" i="4"/>
  <c r="E94" i="4" s="1"/>
  <c r="P102" i="4"/>
  <c r="E93" i="4" s="1"/>
  <c r="O102" i="4"/>
  <c r="E92" i="4" s="1"/>
  <c r="N102" i="4"/>
  <c r="E91" i="4" s="1"/>
  <c r="E20" i="4" s="1"/>
  <c r="M102" i="4"/>
  <c r="L102" i="4"/>
  <c r="E89" i="4" s="1"/>
  <c r="K102" i="4"/>
  <c r="J102" i="4"/>
  <c r="I102" i="4"/>
  <c r="E86" i="4" s="1"/>
  <c r="E15" i="4" s="1"/>
  <c r="H102" i="4"/>
  <c r="E85" i="4" s="1"/>
  <c r="G102" i="4"/>
  <c r="E84" i="4" s="1"/>
  <c r="F102" i="4"/>
  <c r="E102" i="4"/>
  <c r="D102" i="4"/>
  <c r="E81" i="4" s="1"/>
  <c r="C102" i="4"/>
  <c r="B102" i="4"/>
  <c r="Q101" i="4"/>
  <c r="P101" i="4"/>
  <c r="D93" i="4" s="1"/>
  <c r="O101" i="4"/>
  <c r="D92" i="4" s="1"/>
  <c r="N101" i="4"/>
  <c r="D91" i="4" s="1"/>
  <c r="M101" i="4"/>
  <c r="L101" i="4"/>
  <c r="D89" i="4" s="1"/>
  <c r="D18" i="4" s="1"/>
  <c r="K101" i="4"/>
  <c r="J101" i="4"/>
  <c r="I101" i="4"/>
  <c r="H101" i="4"/>
  <c r="D85" i="4" s="1"/>
  <c r="G101" i="4"/>
  <c r="D84" i="4" s="1"/>
  <c r="F101" i="4"/>
  <c r="E101" i="4"/>
  <c r="D101" i="4"/>
  <c r="D81" i="4" s="1"/>
  <c r="C101" i="4"/>
  <c r="B101" i="4"/>
  <c r="Q100" i="4"/>
  <c r="C94" i="4" s="1"/>
  <c r="C23" i="4" s="1"/>
  <c r="P100" i="4"/>
  <c r="O100" i="4"/>
  <c r="C92" i="4" s="1"/>
  <c r="N100" i="4"/>
  <c r="M100" i="4"/>
  <c r="L100" i="4"/>
  <c r="C89" i="4" s="1"/>
  <c r="C18" i="4" s="1"/>
  <c r="K100" i="4"/>
  <c r="J100" i="4"/>
  <c r="I100" i="4"/>
  <c r="H100" i="4"/>
  <c r="C85" i="4" s="1"/>
  <c r="G100" i="4"/>
  <c r="F100" i="4"/>
  <c r="E100" i="4"/>
  <c r="D100" i="4"/>
  <c r="C100" i="4"/>
  <c r="B100" i="4"/>
  <c r="Q99" i="4"/>
  <c r="B94" i="4" s="1"/>
  <c r="J94" i="4" s="1"/>
  <c r="P99" i="4"/>
  <c r="B93" i="4" s="1"/>
  <c r="O99" i="4"/>
  <c r="B92" i="4" s="1"/>
  <c r="J92" i="4" s="1"/>
  <c r="N99" i="4"/>
  <c r="M99" i="4"/>
  <c r="L99" i="4"/>
  <c r="B89" i="4" s="1"/>
  <c r="K99" i="4"/>
  <c r="J99" i="4"/>
  <c r="I99" i="4"/>
  <c r="H99" i="4"/>
  <c r="B85" i="4" s="1"/>
  <c r="G99" i="4"/>
  <c r="B84" i="4" s="1"/>
  <c r="F99" i="4"/>
  <c r="E99" i="4"/>
  <c r="D99" i="4"/>
  <c r="B81" i="4" s="1"/>
  <c r="C99" i="4"/>
  <c r="B99" i="4"/>
  <c r="I94" i="4"/>
  <c r="H94" i="4"/>
  <c r="G94" i="4"/>
  <c r="D94" i="4"/>
  <c r="C93" i="4"/>
  <c r="I92" i="4"/>
  <c r="F92" i="4"/>
  <c r="I91" i="4"/>
  <c r="H91" i="4"/>
  <c r="F91" i="4"/>
  <c r="C91" i="4"/>
  <c r="B91" i="4"/>
  <c r="I90" i="4"/>
  <c r="H90" i="4"/>
  <c r="G90" i="4"/>
  <c r="F90" i="4"/>
  <c r="E90" i="4"/>
  <c r="D90" i="4"/>
  <c r="C90" i="4"/>
  <c r="B90" i="4"/>
  <c r="I88" i="4"/>
  <c r="H88" i="4"/>
  <c r="G88" i="4"/>
  <c r="F88" i="4"/>
  <c r="E88" i="4"/>
  <c r="D88" i="4"/>
  <c r="C88" i="4"/>
  <c r="B88" i="4"/>
  <c r="I87" i="4"/>
  <c r="H87" i="4"/>
  <c r="G87" i="4"/>
  <c r="F87" i="4"/>
  <c r="E87" i="4"/>
  <c r="D87" i="4"/>
  <c r="C87" i="4"/>
  <c r="B87" i="4"/>
  <c r="G86" i="4"/>
  <c r="G15" i="4" s="1"/>
  <c r="D86" i="4"/>
  <c r="C86" i="4"/>
  <c r="B86" i="4"/>
  <c r="H84" i="4"/>
  <c r="C84" i="4"/>
  <c r="H83" i="4"/>
  <c r="E83" i="4"/>
  <c r="D83" i="4"/>
  <c r="C83" i="4"/>
  <c r="B83" i="4"/>
  <c r="I82" i="4"/>
  <c r="H82" i="4"/>
  <c r="G82" i="4"/>
  <c r="F82" i="4"/>
  <c r="E82" i="4"/>
  <c r="D82" i="4"/>
  <c r="C82" i="4"/>
  <c r="B82" i="4"/>
  <c r="C81" i="4"/>
  <c r="I80" i="4"/>
  <c r="H80" i="4"/>
  <c r="G80" i="4"/>
  <c r="F80" i="4"/>
  <c r="E80" i="4"/>
  <c r="D80" i="4"/>
  <c r="C80" i="4"/>
  <c r="B80" i="4"/>
  <c r="I79" i="4"/>
  <c r="H79" i="4"/>
  <c r="G79" i="4"/>
  <c r="F79" i="4"/>
  <c r="E79" i="4"/>
  <c r="D79" i="4"/>
  <c r="C79" i="4"/>
  <c r="B79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P55" i="4"/>
  <c r="O55" i="4"/>
  <c r="I41" i="4" s="1"/>
  <c r="N55" i="4"/>
  <c r="I40" i="4" s="1"/>
  <c r="M55" i="4"/>
  <c r="I39" i="4" s="1"/>
  <c r="I19" i="4" s="1"/>
  <c r="L55" i="4"/>
  <c r="K55" i="4"/>
  <c r="J55" i="4"/>
  <c r="I36" i="4" s="1"/>
  <c r="I16" i="4" s="1"/>
  <c r="I55" i="4"/>
  <c r="H55" i="4"/>
  <c r="G55" i="4"/>
  <c r="I33" i="4" s="1"/>
  <c r="F55" i="4"/>
  <c r="I32" i="4" s="1"/>
  <c r="E55" i="4"/>
  <c r="I31" i="4" s="1"/>
  <c r="I11" i="4" s="1"/>
  <c r="D55" i="4"/>
  <c r="I30" i="4" s="1"/>
  <c r="I10" i="4" s="1"/>
  <c r="C55" i="4"/>
  <c r="B55" i="4"/>
  <c r="I28" i="4" s="1"/>
  <c r="Q54" i="4"/>
  <c r="P54" i="4"/>
  <c r="O54" i="4"/>
  <c r="H41" i="4" s="1"/>
  <c r="N54" i="4"/>
  <c r="H40" i="4" s="1"/>
  <c r="M54" i="4"/>
  <c r="H39" i="4" s="1"/>
  <c r="H19" i="4" s="1"/>
  <c r="L54" i="4"/>
  <c r="H38" i="4" s="1"/>
  <c r="K54" i="4"/>
  <c r="J54" i="4"/>
  <c r="H36" i="4" s="1"/>
  <c r="H16" i="4" s="1"/>
  <c r="I54" i="4"/>
  <c r="H54" i="4"/>
  <c r="G54" i="4"/>
  <c r="F54" i="4"/>
  <c r="H32" i="4" s="1"/>
  <c r="E54" i="4"/>
  <c r="D54" i="4"/>
  <c r="C54" i="4"/>
  <c r="B54" i="4"/>
  <c r="H28" i="4" s="1"/>
  <c r="Q53" i="4"/>
  <c r="P53" i="4"/>
  <c r="O53" i="4"/>
  <c r="G41" i="4" s="1"/>
  <c r="N53" i="4"/>
  <c r="M53" i="4"/>
  <c r="L53" i="4"/>
  <c r="K53" i="4"/>
  <c r="J53" i="4"/>
  <c r="G36" i="4" s="1"/>
  <c r="G16" i="4" s="1"/>
  <c r="I53" i="4"/>
  <c r="H53" i="4"/>
  <c r="G53" i="4"/>
  <c r="G33" i="4" s="1"/>
  <c r="F53" i="4"/>
  <c r="G32" i="4" s="1"/>
  <c r="E53" i="4"/>
  <c r="G31" i="4" s="1"/>
  <c r="G11" i="4" s="1"/>
  <c r="D53" i="4"/>
  <c r="G30" i="4" s="1"/>
  <c r="C53" i="4"/>
  <c r="B53" i="4"/>
  <c r="G28" i="4" s="1"/>
  <c r="Q52" i="4"/>
  <c r="P52" i="4"/>
  <c r="O52" i="4"/>
  <c r="F41" i="4" s="1"/>
  <c r="N52" i="4"/>
  <c r="F40" i="4" s="1"/>
  <c r="M52" i="4"/>
  <c r="F39" i="4" s="1"/>
  <c r="F19" i="4" s="1"/>
  <c r="L52" i="4"/>
  <c r="F38" i="4" s="1"/>
  <c r="F18" i="4" s="1"/>
  <c r="K52" i="4"/>
  <c r="J52" i="4"/>
  <c r="F36" i="4" s="1"/>
  <c r="F16" i="4" s="1"/>
  <c r="I52" i="4"/>
  <c r="H52" i="4"/>
  <c r="G52" i="4"/>
  <c r="F33" i="4" s="1"/>
  <c r="F52" i="4"/>
  <c r="F32" i="4" s="1"/>
  <c r="E52" i="4"/>
  <c r="F31" i="4" s="1"/>
  <c r="F11" i="4" s="1"/>
  <c r="D52" i="4"/>
  <c r="F30" i="4" s="1"/>
  <c r="F10" i="4" s="1"/>
  <c r="C52" i="4"/>
  <c r="B52" i="4"/>
  <c r="F28" i="4" s="1"/>
  <c r="Q51" i="4"/>
  <c r="P51" i="4"/>
  <c r="O51" i="4"/>
  <c r="E41" i="4" s="1"/>
  <c r="N51" i="4"/>
  <c r="E40" i="4" s="1"/>
  <c r="M51" i="4"/>
  <c r="E39" i="4" s="1"/>
  <c r="L51" i="4"/>
  <c r="E38" i="4" s="1"/>
  <c r="K51" i="4"/>
  <c r="J51" i="4"/>
  <c r="E36" i="4" s="1"/>
  <c r="E16" i="4" s="1"/>
  <c r="I51" i="4"/>
  <c r="H51" i="4"/>
  <c r="G51" i="4"/>
  <c r="F51" i="4"/>
  <c r="E32" i="4" s="1"/>
  <c r="E51" i="4"/>
  <c r="E31" i="4" s="1"/>
  <c r="E11" i="4" s="1"/>
  <c r="D51" i="4"/>
  <c r="C51" i="4"/>
  <c r="B51" i="4"/>
  <c r="E28" i="4" s="1"/>
  <c r="Q50" i="4"/>
  <c r="P50" i="4"/>
  <c r="O50" i="4"/>
  <c r="D41" i="4" s="1"/>
  <c r="N50" i="4"/>
  <c r="D40" i="4" s="1"/>
  <c r="M50" i="4"/>
  <c r="D39" i="4" s="1"/>
  <c r="D19" i="4" s="1"/>
  <c r="L50" i="4"/>
  <c r="K50" i="4"/>
  <c r="J50" i="4"/>
  <c r="D36" i="4" s="1"/>
  <c r="D16" i="4" s="1"/>
  <c r="I50" i="4"/>
  <c r="H50" i="4"/>
  <c r="G50" i="4"/>
  <c r="F50" i="4"/>
  <c r="D32" i="4" s="1"/>
  <c r="E50" i="4"/>
  <c r="D31" i="4" s="1"/>
  <c r="D11" i="4" s="1"/>
  <c r="D50" i="4"/>
  <c r="C50" i="4"/>
  <c r="B50" i="4"/>
  <c r="D28" i="4" s="1"/>
  <c r="Q49" i="4"/>
  <c r="P49" i="4"/>
  <c r="C42" i="4" s="1"/>
  <c r="C22" i="4" s="1"/>
  <c r="O49" i="4"/>
  <c r="N49" i="4"/>
  <c r="C40" i="4" s="1"/>
  <c r="M49" i="4"/>
  <c r="C39" i="4" s="1"/>
  <c r="C19" i="4" s="1"/>
  <c r="L49" i="4"/>
  <c r="K49" i="4"/>
  <c r="J49" i="4"/>
  <c r="C36" i="4" s="1"/>
  <c r="C16" i="4" s="1"/>
  <c r="I49" i="4"/>
  <c r="H49" i="4"/>
  <c r="G49" i="4"/>
  <c r="F49" i="4"/>
  <c r="C32" i="4" s="1"/>
  <c r="E49" i="4"/>
  <c r="D49" i="4"/>
  <c r="C49" i="4"/>
  <c r="B49" i="4"/>
  <c r="C28" i="4" s="1"/>
  <c r="Q48" i="4"/>
  <c r="P48" i="4"/>
  <c r="O48" i="4"/>
  <c r="N48" i="4"/>
  <c r="B40" i="4" s="1"/>
  <c r="M48" i="4"/>
  <c r="L48" i="4"/>
  <c r="K48" i="4"/>
  <c r="J48" i="4"/>
  <c r="B36" i="4" s="1"/>
  <c r="I48" i="4"/>
  <c r="H48" i="4"/>
  <c r="G48" i="4"/>
  <c r="B33" i="4" s="1"/>
  <c r="F48" i="4"/>
  <c r="B32" i="4" s="1"/>
  <c r="J32" i="4" s="1"/>
  <c r="E48" i="4"/>
  <c r="B31" i="4" s="1"/>
  <c r="B11" i="4" s="1"/>
  <c r="D48" i="4"/>
  <c r="C48" i="4"/>
  <c r="B48" i="4"/>
  <c r="B28" i="4" s="1"/>
  <c r="I43" i="4"/>
  <c r="H43" i="4"/>
  <c r="G43" i="4"/>
  <c r="F43" i="4"/>
  <c r="F23" i="4" s="1"/>
  <c r="E43" i="4"/>
  <c r="D43" i="4"/>
  <c r="C43" i="4"/>
  <c r="B43" i="4"/>
  <c r="I42" i="4"/>
  <c r="H42" i="4"/>
  <c r="G42" i="4"/>
  <c r="F42" i="4"/>
  <c r="E42" i="4"/>
  <c r="E22" i="4" s="1"/>
  <c r="D42" i="4"/>
  <c r="B42" i="4"/>
  <c r="C41" i="4"/>
  <c r="B41" i="4"/>
  <c r="G40" i="4"/>
  <c r="G39" i="4"/>
  <c r="G19" i="4" s="1"/>
  <c r="B39" i="4"/>
  <c r="B19" i="4" s="1"/>
  <c r="I38" i="4"/>
  <c r="G38" i="4"/>
  <c r="D38" i="4"/>
  <c r="C38" i="4"/>
  <c r="B38" i="4"/>
  <c r="I37" i="4"/>
  <c r="H37" i="4"/>
  <c r="G37" i="4"/>
  <c r="F37" i="4"/>
  <c r="E37" i="4"/>
  <c r="D37" i="4"/>
  <c r="C37" i="4"/>
  <c r="B37" i="4"/>
  <c r="I35" i="4"/>
  <c r="H35" i="4"/>
  <c r="G35" i="4"/>
  <c r="F35" i="4"/>
  <c r="E35" i="4"/>
  <c r="D35" i="4"/>
  <c r="D15" i="4" s="1"/>
  <c r="C35" i="4"/>
  <c r="C15" i="4" s="1"/>
  <c r="B35" i="4"/>
  <c r="I34" i="4"/>
  <c r="H34" i="4"/>
  <c r="G34" i="4"/>
  <c r="F34" i="4"/>
  <c r="E34" i="4"/>
  <c r="E14" i="4" s="1"/>
  <c r="D34" i="4"/>
  <c r="C34" i="4"/>
  <c r="C14" i="4" s="1"/>
  <c r="B34" i="4"/>
  <c r="H33" i="4"/>
  <c r="E33" i="4"/>
  <c r="D33" i="4"/>
  <c r="D13" i="4" s="1"/>
  <c r="C33" i="4"/>
  <c r="H31" i="4"/>
  <c r="H11" i="4" s="1"/>
  <c r="C31" i="4"/>
  <c r="C11" i="4" s="1"/>
  <c r="H30" i="4"/>
  <c r="H10" i="4" s="1"/>
  <c r="E30" i="4"/>
  <c r="D30" i="4"/>
  <c r="D10" i="4" s="1"/>
  <c r="C30" i="4"/>
  <c r="C10" i="4" s="1"/>
  <c r="B30" i="4"/>
  <c r="I29" i="4"/>
  <c r="H29" i="4"/>
  <c r="H9" i="4" s="1"/>
  <c r="G29" i="4"/>
  <c r="F29" i="4"/>
  <c r="E29" i="4"/>
  <c r="D29" i="4"/>
  <c r="C29" i="4"/>
  <c r="C9" i="4" s="1"/>
  <c r="B29" i="4"/>
  <c r="G23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I125" i="2" s="1"/>
  <c r="P137" i="2"/>
  <c r="I124" i="2" s="1"/>
  <c r="O137" i="2"/>
  <c r="N137" i="2"/>
  <c r="I122" i="2" s="1"/>
  <c r="M137" i="2"/>
  <c r="I121" i="2" s="1"/>
  <c r="L137" i="2"/>
  <c r="K137" i="2"/>
  <c r="I119" i="2" s="1"/>
  <c r="J137" i="2"/>
  <c r="I137" i="2"/>
  <c r="I117" i="2" s="1"/>
  <c r="H137" i="2"/>
  <c r="I116" i="2" s="1"/>
  <c r="G137" i="2"/>
  <c r="F137" i="2"/>
  <c r="E137" i="2"/>
  <c r="I113" i="2" s="1"/>
  <c r="D137" i="2"/>
  <c r="I112" i="2" s="1"/>
  <c r="C137" i="2"/>
  <c r="I111" i="2" s="1"/>
  <c r="B137" i="2"/>
  <c r="I110" i="2" s="1"/>
  <c r="Q136" i="2"/>
  <c r="P136" i="2"/>
  <c r="H124" i="2" s="1"/>
  <c r="O136" i="2"/>
  <c r="N136" i="2"/>
  <c r="H122" i="2" s="1"/>
  <c r="M136" i="2"/>
  <c r="H121" i="2" s="1"/>
  <c r="L136" i="2"/>
  <c r="K136" i="2"/>
  <c r="H119" i="2" s="1"/>
  <c r="J136" i="2"/>
  <c r="H118" i="2" s="1"/>
  <c r="I136" i="2"/>
  <c r="H117" i="2" s="1"/>
  <c r="H136" i="2"/>
  <c r="H116" i="2" s="1"/>
  <c r="G136" i="2"/>
  <c r="F136" i="2"/>
  <c r="H114" i="2" s="1"/>
  <c r="E136" i="2"/>
  <c r="H113" i="2" s="1"/>
  <c r="D136" i="2"/>
  <c r="H112" i="2" s="1"/>
  <c r="C136" i="2"/>
  <c r="B136" i="2"/>
  <c r="H110" i="2" s="1"/>
  <c r="Q135" i="2"/>
  <c r="G125" i="2" s="1"/>
  <c r="P135" i="2"/>
  <c r="G124" i="2" s="1"/>
  <c r="O135" i="2"/>
  <c r="N135" i="2"/>
  <c r="M135" i="2"/>
  <c r="G121" i="2" s="1"/>
  <c r="L135" i="2"/>
  <c r="K135" i="2"/>
  <c r="G119" i="2" s="1"/>
  <c r="J135" i="2"/>
  <c r="I135" i="2"/>
  <c r="G117" i="2" s="1"/>
  <c r="H135" i="2"/>
  <c r="G135" i="2"/>
  <c r="F135" i="2"/>
  <c r="G114" i="2" s="1"/>
  <c r="E135" i="2"/>
  <c r="G113" i="2" s="1"/>
  <c r="D135" i="2"/>
  <c r="C135" i="2"/>
  <c r="G111" i="2" s="1"/>
  <c r="B135" i="2"/>
  <c r="G110" i="2" s="1"/>
  <c r="Q134" i="2"/>
  <c r="F125" i="2" s="1"/>
  <c r="P134" i="2"/>
  <c r="F124" i="2" s="1"/>
  <c r="O134" i="2"/>
  <c r="N134" i="2"/>
  <c r="M134" i="2"/>
  <c r="F121" i="2" s="1"/>
  <c r="L134" i="2"/>
  <c r="F120" i="2" s="1"/>
  <c r="K134" i="2"/>
  <c r="F119" i="2" s="1"/>
  <c r="J134" i="2"/>
  <c r="F118" i="2" s="1"/>
  <c r="I134" i="2"/>
  <c r="H134" i="2"/>
  <c r="F116" i="2" s="1"/>
  <c r="G134" i="2"/>
  <c r="F134" i="2"/>
  <c r="F114" i="2" s="1"/>
  <c r="E134" i="2"/>
  <c r="F113" i="2" s="1"/>
  <c r="D134" i="2"/>
  <c r="F112" i="2" s="1"/>
  <c r="C134" i="2"/>
  <c r="F111" i="2" s="1"/>
  <c r="F126" i="2" s="1"/>
  <c r="B134" i="2"/>
  <c r="Q133" i="2"/>
  <c r="E125" i="2" s="1"/>
  <c r="P133" i="2"/>
  <c r="E124" i="2" s="1"/>
  <c r="O133" i="2"/>
  <c r="N133" i="2"/>
  <c r="E122" i="2" s="1"/>
  <c r="M133" i="2"/>
  <c r="E121" i="2" s="1"/>
  <c r="L133" i="2"/>
  <c r="E120" i="2" s="1"/>
  <c r="K133" i="2"/>
  <c r="J133" i="2"/>
  <c r="E118" i="2" s="1"/>
  <c r="I133" i="2"/>
  <c r="E117" i="2" s="1"/>
  <c r="H133" i="2"/>
  <c r="E116" i="2" s="1"/>
  <c r="G133" i="2"/>
  <c r="F133" i="2"/>
  <c r="E133" i="2"/>
  <c r="E113" i="2" s="1"/>
  <c r="D133" i="2"/>
  <c r="C133" i="2"/>
  <c r="E111" i="2" s="1"/>
  <c r="B133" i="2"/>
  <c r="Q132" i="2"/>
  <c r="D125" i="2" s="1"/>
  <c r="P132" i="2"/>
  <c r="D124" i="2" s="1"/>
  <c r="O132" i="2"/>
  <c r="N132" i="2"/>
  <c r="D122" i="2" s="1"/>
  <c r="M132" i="2"/>
  <c r="D121" i="2" s="1"/>
  <c r="L132" i="2"/>
  <c r="D120" i="2" s="1"/>
  <c r="K132" i="2"/>
  <c r="D119" i="2" s="1"/>
  <c r="J132" i="2"/>
  <c r="D118" i="2" s="1"/>
  <c r="I132" i="2"/>
  <c r="D117" i="2" s="1"/>
  <c r="H132" i="2"/>
  <c r="D116" i="2" s="1"/>
  <c r="G132" i="2"/>
  <c r="F132" i="2"/>
  <c r="D114" i="2" s="1"/>
  <c r="E132" i="2"/>
  <c r="D113" i="2" s="1"/>
  <c r="D132" i="2"/>
  <c r="C132" i="2"/>
  <c r="D111" i="2" s="1"/>
  <c r="B132" i="2"/>
  <c r="D110" i="2" s="1"/>
  <c r="Q131" i="2"/>
  <c r="P131" i="2"/>
  <c r="C124" i="2" s="1"/>
  <c r="O131" i="2"/>
  <c r="N131" i="2"/>
  <c r="C122" i="2" s="1"/>
  <c r="M131" i="2"/>
  <c r="C121" i="2" s="1"/>
  <c r="L131" i="2"/>
  <c r="K131" i="2"/>
  <c r="C119" i="2" s="1"/>
  <c r="J131" i="2"/>
  <c r="I131" i="2"/>
  <c r="C117" i="2" s="1"/>
  <c r="H131" i="2"/>
  <c r="C116" i="2" s="1"/>
  <c r="G131" i="2"/>
  <c r="F131" i="2"/>
  <c r="E131" i="2"/>
  <c r="C113" i="2" s="1"/>
  <c r="D131" i="2"/>
  <c r="C112" i="2" s="1"/>
  <c r="C131" i="2"/>
  <c r="B131" i="2"/>
  <c r="C110" i="2" s="1"/>
  <c r="Q130" i="2"/>
  <c r="B125" i="2" s="1"/>
  <c r="P130" i="2"/>
  <c r="B124" i="2" s="1"/>
  <c r="O130" i="2"/>
  <c r="N130" i="2"/>
  <c r="B122" i="2" s="1"/>
  <c r="M130" i="2"/>
  <c r="B121" i="2" s="1"/>
  <c r="L130" i="2"/>
  <c r="B120" i="2" s="1"/>
  <c r="K130" i="2"/>
  <c r="J130" i="2"/>
  <c r="I130" i="2"/>
  <c r="B117" i="2" s="1"/>
  <c r="H130" i="2"/>
  <c r="B116" i="2" s="1"/>
  <c r="G130" i="2"/>
  <c r="F130" i="2"/>
  <c r="B114" i="2" s="1"/>
  <c r="E130" i="2"/>
  <c r="D130" i="2"/>
  <c r="B112" i="2" s="1"/>
  <c r="C130" i="2"/>
  <c r="B111" i="2" s="1"/>
  <c r="B130" i="2"/>
  <c r="B110" i="2" s="1"/>
  <c r="H125" i="2"/>
  <c r="C125" i="2"/>
  <c r="I123" i="2"/>
  <c r="H123" i="2"/>
  <c r="G123" i="2"/>
  <c r="F123" i="2"/>
  <c r="E123" i="2"/>
  <c r="D123" i="2"/>
  <c r="C123" i="2"/>
  <c r="B123" i="2"/>
  <c r="G122" i="2"/>
  <c r="F122" i="2"/>
  <c r="I120" i="2"/>
  <c r="H120" i="2"/>
  <c r="G120" i="2"/>
  <c r="C120" i="2"/>
  <c r="E119" i="2"/>
  <c r="B119" i="2"/>
  <c r="I118" i="2"/>
  <c r="G118" i="2"/>
  <c r="C118" i="2"/>
  <c r="B118" i="2"/>
  <c r="F117" i="2"/>
  <c r="G116" i="2"/>
  <c r="I115" i="2"/>
  <c r="H115" i="2"/>
  <c r="G115" i="2"/>
  <c r="F115" i="2"/>
  <c r="E115" i="2"/>
  <c r="E13" i="2" s="1"/>
  <c r="D115" i="2"/>
  <c r="C115" i="2"/>
  <c r="B115" i="2"/>
  <c r="I114" i="2"/>
  <c r="E114" i="2"/>
  <c r="C114" i="2"/>
  <c r="B113" i="2"/>
  <c r="G112" i="2"/>
  <c r="E112" i="2"/>
  <c r="D112" i="2"/>
  <c r="H111" i="2"/>
  <c r="C111" i="2"/>
  <c r="F110" i="2"/>
  <c r="E110" i="2"/>
  <c r="Q106" i="2"/>
  <c r="I94" i="2" s="1"/>
  <c r="P106" i="2"/>
  <c r="O106" i="2"/>
  <c r="N106" i="2"/>
  <c r="M106" i="2"/>
  <c r="I90" i="2" s="1"/>
  <c r="L106" i="2"/>
  <c r="K106" i="2"/>
  <c r="J106" i="2"/>
  <c r="I87" i="2" s="1"/>
  <c r="I106" i="2"/>
  <c r="H106" i="2"/>
  <c r="G106" i="2"/>
  <c r="I84" i="2" s="1"/>
  <c r="F106" i="2"/>
  <c r="I83" i="2" s="1"/>
  <c r="E106" i="2"/>
  <c r="D106" i="2"/>
  <c r="C106" i="2"/>
  <c r="B106" i="2"/>
  <c r="I79" i="2" s="1"/>
  <c r="Q105" i="2"/>
  <c r="P105" i="2"/>
  <c r="O105" i="2"/>
  <c r="H92" i="2" s="1"/>
  <c r="N105" i="2"/>
  <c r="M105" i="2"/>
  <c r="H90" i="2" s="1"/>
  <c r="L105" i="2"/>
  <c r="K105" i="2"/>
  <c r="H88" i="2" s="1"/>
  <c r="J105" i="2"/>
  <c r="H87" i="2" s="1"/>
  <c r="I105" i="2"/>
  <c r="H105" i="2"/>
  <c r="G105" i="2"/>
  <c r="F105" i="2"/>
  <c r="E105" i="2"/>
  <c r="H82" i="2" s="1"/>
  <c r="D105" i="2"/>
  <c r="C105" i="2"/>
  <c r="B105" i="2"/>
  <c r="H79" i="2" s="1"/>
  <c r="Q104" i="2"/>
  <c r="P104" i="2"/>
  <c r="G93" i="2" s="1"/>
  <c r="O104" i="2"/>
  <c r="N104" i="2"/>
  <c r="M104" i="2"/>
  <c r="G90" i="2" s="1"/>
  <c r="L104" i="2"/>
  <c r="K104" i="2"/>
  <c r="J104" i="2"/>
  <c r="G87" i="2" s="1"/>
  <c r="G16" i="2" s="1"/>
  <c r="I104" i="2"/>
  <c r="G86" i="2" s="1"/>
  <c r="H104" i="2"/>
  <c r="G104" i="2"/>
  <c r="G84" i="2" s="1"/>
  <c r="G13" i="2" s="1"/>
  <c r="F104" i="2"/>
  <c r="G83" i="2" s="1"/>
  <c r="G12" i="2" s="1"/>
  <c r="E104" i="2"/>
  <c r="G82" i="2" s="1"/>
  <c r="D104" i="2"/>
  <c r="C104" i="2"/>
  <c r="B104" i="2"/>
  <c r="G79" i="2" s="1"/>
  <c r="Q103" i="2"/>
  <c r="F94" i="2" s="1"/>
  <c r="P103" i="2"/>
  <c r="O103" i="2"/>
  <c r="F92" i="2" s="1"/>
  <c r="F21" i="2" s="1"/>
  <c r="N103" i="2"/>
  <c r="F91" i="2" s="1"/>
  <c r="M103" i="2"/>
  <c r="F90" i="2" s="1"/>
  <c r="L103" i="2"/>
  <c r="K103" i="2"/>
  <c r="J103" i="2"/>
  <c r="F87" i="2" s="1"/>
  <c r="I103" i="2"/>
  <c r="F86" i="2" s="1"/>
  <c r="H103" i="2"/>
  <c r="G103" i="2"/>
  <c r="F84" i="2" s="1"/>
  <c r="F13" i="2" s="1"/>
  <c r="F103" i="2"/>
  <c r="F83" i="2" s="1"/>
  <c r="E103" i="2"/>
  <c r="F82" i="2" s="1"/>
  <c r="D103" i="2"/>
  <c r="C103" i="2"/>
  <c r="B103" i="2"/>
  <c r="F79" i="2" s="1"/>
  <c r="Q102" i="2"/>
  <c r="E94" i="2" s="1"/>
  <c r="P102" i="2"/>
  <c r="O102" i="2"/>
  <c r="E92" i="2" s="1"/>
  <c r="E21" i="2" s="1"/>
  <c r="N102" i="2"/>
  <c r="E91" i="2" s="1"/>
  <c r="M102" i="2"/>
  <c r="E90" i="2" s="1"/>
  <c r="L102" i="2"/>
  <c r="K102" i="2"/>
  <c r="J102" i="2"/>
  <c r="I102" i="2"/>
  <c r="H102" i="2"/>
  <c r="G102" i="2"/>
  <c r="F102" i="2"/>
  <c r="E83" i="2" s="1"/>
  <c r="E102" i="2"/>
  <c r="E82" i="2" s="1"/>
  <c r="D102" i="2"/>
  <c r="C102" i="2"/>
  <c r="B102" i="2"/>
  <c r="E79" i="2" s="1"/>
  <c r="Q101" i="2"/>
  <c r="D94" i="2" s="1"/>
  <c r="P101" i="2"/>
  <c r="O101" i="2"/>
  <c r="N101" i="2"/>
  <c r="D91" i="2" s="1"/>
  <c r="M101" i="2"/>
  <c r="D90" i="2" s="1"/>
  <c r="L101" i="2"/>
  <c r="K101" i="2"/>
  <c r="J101" i="2"/>
  <c r="D87" i="2" s="1"/>
  <c r="I101" i="2"/>
  <c r="H101" i="2"/>
  <c r="G101" i="2"/>
  <c r="F101" i="2"/>
  <c r="E101" i="2"/>
  <c r="D101" i="2"/>
  <c r="C101" i="2"/>
  <c r="B101" i="2"/>
  <c r="D79" i="2" s="1"/>
  <c r="Q100" i="2"/>
  <c r="P100" i="2"/>
  <c r="O100" i="2"/>
  <c r="C92" i="2" s="1"/>
  <c r="C21" i="2" s="1"/>
  <c r="N100" i="2"/>
  <c r="M100" i="2"/>
  <c r="C90" i="2" s="1"/>
  <c r="L100" i="2"/>
  <c r="K100" i="2"/>
  <c r="J100" i="2"/>
  <c r="C87" i="2" s="1"/>
  <c r="C16" i="2" s="1"/>
  <c r="I100" i="2"/>
  <c r="C86" i="2" s="1"/>
  <c r="H100" i="2"/>
  <c r="G100" i="2"/>
  <c r="F100" i="2"/>
  <c r="E100" i="2"/>
  <c r="C82" i="2" s="1"/>
  <c r="D100" i="2"/>
  <c r="C100" i="2"/>
  <c r="B100" i="2"/>
  <c r="C79" i="2" s="1"/>
  <c r="C8" i="2" s="1"/>
  <c r="Q99" i="2"/>
  <c r="B94" i="2" s="1"/>
  <c r="P99" i="2"/>
  <c r="O99" i="2"/>
  <c r="B92" i="2" s="1"/>
  <c r="N99" i="2"/>
  <c r="B91" i="2" s="1"/>
  <c r="M99" i="2"/>
  <c r="B90" i="2" s="1"/>
  <c r="L99" i="2"/>
  <c r="K99" i="2"/>
  <c r="J99" i="2"/>
  <c r="B87" i="2" s="1"/>
  <c r="I99" i="2"/>
  <c r="B86" i="2" s="1"/>
  <c r="H99" i="2"/>
  <c r="G99" i="2"/>
  <c r="B84" i="2" s="1"/>
  <c r="J84" i="2" s="1"/>
  <c r="F99" i="2"/>
  <c r="B83" i="2" s="1"/>
  <c r="E99" i="2"/>
  <c r="B82" i="2" s="1"/>
  <c r="D99" i="2"/>
  <c r="C99" i="2"/>
  <c r="B99" i="2"/>
  <c r="B79" i="2" s="1"/>
  <c r="H94" i="2"/>
  <c r="G94" i="2"/>
  <c r="C94" i="2"/>
  <c r="I93" i="2"/>
  <c r="H93" i="2"/>
  <c r="F93" i="2"/>
  <c r="E93" i="2"/>
  <c r="D93" i="2"/>
  <c r="C93" i="2"/>
  <c r="B93" i="2"/>
  <c r="I92" i="2"/>
  <c r="G92" i="2"/>
  <c r="G21" i="2" s="1"/>
  <c r="D92" i="2"/>
  <c r="I91" i="2"/>
  <c r="H91" i="2"/>
  <c r="G91" i="2"/>
  <c r="C91" i="2"/>
  <c r="I89" i="2"/>
  <c r="H89" i="2"/>
  <c r="G89" i="2"/>
  <c r="F89" i="2"/>
  <c r="E89" i="2"/>
  <c r="D89" i="2"/>
  <c r="C89" i="2"/>
  <c r="B89" i="2"/>
  <c r="I88" i="2"/>
  <c r="G88" i="2"/>
  <c r="F88" i="2"/>
  <c r="E88" i="2"/>
  <c r="D88" i="2"/>
  <c r="C88" i="2"/>
  <c r="B88" i="2"/>
  <c r="E87" i="2"/>
  <c r="I86" i="2"/>
  <c r="H86" i="2"/>
  <c r="E86" i="2"/>
  <c r="D86" i="2"/>
  <c r="I85" i="2"/>
  <c r="H85" i="2"/>
  <c r="G85" i="2"/>
  <c r="F85" i="2"/>
  <c r="E85" i="2"/>
  <c r="D85" i="2"/>
  <c r="C85" i="2"/>
  <c r="B85" i="2"/>
  <c r="H84" i="2"/>
  <c r="E84" i="2"/>
  <c r="D84" i="2"/>
  <c r="C84" i="2"/>
  <c r="C13" i="2" s="1"/>
  <c r="H83" i="2"/>
  <c r="D83" i="2"/>
  <c r="C83" i="2"/>
  <c r="I82" i="2"/>
  <c r="D82" i="2"/>
  <c r="I81" i="2"/>
  <c r="H81" i="2"/>
  <c r="G81" i="2"/>
  <c r="F81" i="2"/>
  <c r="E81" i="2"/>
  <c r="D81" i="2"/>
  <c r="C81" i="2"/>
  <c r="B81" i="2"/>
  <c r="J81" i="2" s="1"/>
  <c r="I80" i="2"/>
  <c r="H80" i="2"/>
  <c r="G80" i="2"/>
  <c r="F80" i="2"/>
  <c r="E80" i="2"/>
  <c r="D80" i="2"/>
  <c r="C80" i="2"/>
  <c r="B80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G75" i="2" s="1"/>
  <c r="F59" i="2"/>
  <c r="F75" i="2" s="1"/>
  <c r="E59" i="2"/>
  <c r="E75" i="2" s="1"/>
  <c r="D59" i="2"/>
  <c r="D75" i="2" s="1"/>
  <c r="C59" i="2"/>
  <c r="C75" i="2" s="1"/>
  <c r="B59" i="2"/>
  <c r="B75" i="2" s="1"/>
  <c r="Q55" i="2"/>
  <c r="I43" i="2" s="1"/>
  <c r="I23" i="2" s="1"/>
  <c r="P55" i="2"/>
  <c r="I42" i="2" s="1"/>
  <c r="O55" i="2"/>
  <c r="N55" i="2"/>
  <c r="M55" i="2"/>
  <c r="I39" i="2" s="1"/>
  <c r="L55" i="2"/>
  <c r="I38" i="2" s="1"/>
  <c r="K55" i="2"/>
  <c r="I37" i="2" s="1"/>
  <c r="I17" i="2" s="1"/>
  <c r="J55" i="2"/>
  <c r="I55" i="2"/>
  <c r="I35" i="2" s="1"/>
  <c r="H55" i="2"/>
  <c r="I34" i="2" s="1"/>
  <c r="G55" i="2"/>
  <c r="F55" i="2"/>
  <c r="E55" i="2"/>
  <c r="I31" i="2" s="1"/>
  <c r="D55" i="2"/>
  <c r="I30" i="2" s="1"/>
  <c r="C55" i="2"/>
  <c r="I29" i="2" s="1"/>
  <c r="I9" i="2" s="1"/>
  <c r="B55" i="2"/>
  <c r="Q54" i="2"/>
  <c r="H43" i="2" s="1"/>
  <c r="H23" i="2" s="1"/>
  <c r="P54" i="2"/>
  <c r="H42" i="2" s="1"/>
  <c r="O54" i="2"/>
  <c r="N54" i="2"/>
  <c r="H40" i="2" s="1"/>
  <c r="M54" i="2"/>
  <c r="H39" i="2" s="1"/>
  <c r="L54" i="2"/>
  <c r="H38" i="2" s="1"/>
  <c r="H18" i="2" s="1"/>
  <c r="K54" i="2"/>
  <c r="H37" i="2" s="1"/>
  <c r="J54" i="2"/>
  <c r="H36" i="2" s="1"/>
  <c r="I54" i="2"/>
  <c r="H35" i="2" s="1"/>
  <c r="H54" i="2"/>
  <c r="H34" i="2" s="1"/>
  <c r="G54" i="2"/>
  <c r="F54" i="2"/>
  <c r="H32" i="2" s="1"/>
  <c r="E54" i="2"/>
  <c r="H31" i="2" s="1"/>
  <c r="D54" i="2"/>
  <c r="H30" i="2" s="1"/>
  <c r="C54" i="2"/>
  <c r="H29" i="2" s="1"/>
  <c r="H9" i="2" s="1"/>
  <c r="B54" i="2"/>
  <c r="H28" i="2" s="1"/>
  <c r="Q53" i="2"/>
  <c r="P53" i="2"/>
  <c r="G42" i="2" s="1"/>
  <c r="G22" i="2" s="1"/>
  <c r="O53" i="2"/>
  <c r="N53" i="2"/>
  <c r="G40" i="2" s="1"/>
  <c r="M53" i="2"/>
  <c r="L53" i="2"/>
  <c r="G38" i="2" s="1"/>
  <c r="G18" i="2" s="1"/>
  <c r="K53" i="2"/>
  <c r="G37" i="2" s="1"/>
  <c r="J53" i="2"/>
  <c r="I53" i="2"/>
  <c r="H53" i="2"/>
  <c r="G34" i="2" s="1"/>
  <c r="G14" i="2" s="1"/>
  <c r="G53" i="2"/>
  <c r="F53" i="2"/>
  <c r="E53" i="2"/>
  <c r="D53" i="2"/>
  <c r="G30" i="2" s="1"/>
  <c r="G10" i="2" s="1"/>
  <c r="C53" i="2"/>
  <c r="G29" i="2" s="1"/>
  <c r="B53" i="2"/>
  <c r="Q52" i="2"/>
  <c r="P52" i="2"/>
  <c r="F42" i="2" s="1"/>
  <c r="F22" i="2" s="1"/>
  <c r="O52" i="2"/>
  <c r="N52" i="2"/>
  <c r="M52" i="2"/>
  <c r="L52" i="2"/>
  <c r="F38" i="2" s="1"/>
  <c r="K52" i="2"/>
  <c r="F37" i="2" s="1"/>
  <c r="J52" i="2"/>
  <c r="I52" i="2"/>
  <c r="H52" i="2"/>
  <c r="F34" i="2" s="1"/>
  <c r="F14" i="2" s="1"/>
  <c r="G52" i="2"/>
  <c r="F52" i="2"/>
  <c r="E52" i="2"/>
  <c r="D52" i="2"/>
  <c r="F30" i="2" s="1"/>
  <c r="F10" i="2" s="1"/>
  <c r="C52" i="2"/>
  <c r="F29" i="2" s="1"/>
  <c r="B52" i="2"/>
  <c r="Q51" i="2"/>
  <c r="E43" i="2" s="1"/>
  <c r="E23" i="2" s="1"/>
  <c r="P51" i="2"/>
  <c r="E42" i="2" s="1"/>
  <c r="O51" i="2"/>
  <c r="N51" i="2"/>
  <c r="M51" i="2"/>
  <c r="E39" i="2" s="1"/>
  <c r="L51" i="2"/>
  <c r="E38" i="2" s="1"/>
  <c r="K51" i="2"/>
  <c r="J51" i="2"/>
  <c r="I51" i="2"/>
  <c r="E35" i="2" s="1"/>
  <c r="H51" i="2"/>
  <c r="E34" i="2" s="1"/>
  <c r="G51" i="2"/>
  <c r="F51" i="2"/>
  <c r="E51" i="2"/>
  <c r="E31" i="2" s="1"/>
  <c r="D51" i="2"/>
  <c r="E30" i="2" s="1"/>
  <c r="C51" i="2"/>
  <c r="B51" i="2"/>
  <c r="Q50" i="2"/>
  <c r="D43" i="2" s="1"/>
  <c r="D23" i="2" s="1"/>
  <c r="P50" i="2"/>
  <c r="D42" i="2" s="1"/>
  <c r="O50" i="2"/>
  <c r="N50" i="2"/>
  <c r="D40" i="2" s="1"/>
  <c r="M50" i="2"/>
  <c r="D39" i="2" s="1"/>
  <c r="L50" i="2"/>
  <c r="D38" i="2" s="1"/>
  <c r="K50" i="2"/>
  <c r="D37" i="2" s="1"/>
  <c r="D17" i="2" s="1"/>
  <c r="J50" i="2"/>
  <c r="D36" i="2" s="1"/>
  <c r="I50" i="2"/>
  <c r="D35" i="2" s="1"/>
  <c r="D15" i="2" s="1"/>
  <c r="H50" i="2"/>
  <c r="D34" i="2" s="1"/>
  <c r="G50" i="2"/>
  <c r="F50" i="2"/>
  <c r="D32" i="2" s="1"/>
  <c r="E50" i="2"/>
  <c r="D31" i="2" s="1"/>
  <c r="D50" i="2"/>
  <c r="D30" i="2" s="1"/>
  <c r="C50" i="2"/>
  <c r="D29" i="2" s="1"/>
  <c r="D9" i="2" s="1"/>
  <c r="B50" i="2"/>
  <c r="D28" i="2" s="1"/>
  <c r="Q49" i="2"/>
  <c r="C43" i="2" s="1"/>
  <c r="C23" i="2" s="1"/>
  <c r="P49" i="2"/>
  <c r="C42" i="2" s="1"/>
  <c r="C22" i="2" s="1"/>
  <c r="O49" i="2"/>
  <c r="N49" i="2"/>
  <c r="C40" i="2" s="1"/>
  <c r="M49" i="2"/>
  <c r="L49" i="2"/>
  <c r="K49" i="2"/>
  <c r="C37" i="2" s="1"/>
  <c r="J49" i="2"/>
  <c r="I49" i="2"/>
  <c r="C35" i="2" s="1"/>
  <c r="H49" i="2"/>
  <c r="C34" i="2" s="1"/>
  <c r="C14" i="2" s="1"/>
  <c r="G49" i="2"/>
  <c r="F49" i="2"/>
  <c r="C32" i="2" s="1"/>
  <c r="E49" i="2"/>
  <c r="D49" i="2"/>
  <c r="C49" i="2"/>
  <c r="C29" i="2" s="1"/>
  <c r="B49" i="2"/>
  <c r="Q48" i="2"/>
  <c r="B43" i="2" s="1"/>
  <c r="B23" i="2" s="1"/>
  <c r="P48" i="2"/>
  <c r="B42" i="2" s="1"/>
  <c r="O48" i="2"/>
  <c r="N48" i="2"/>
  <c r="M48" i="2"/>
  <c r="B39" i="2" s="1"/>
  <c r="B19" i="2" s="1"/>
  <c r="L48" i="2"/>
  <c r="B38" i="2" s="1"/>
  <c r="K48" i="2"/>
  <c r="J48" i="2"/>
  <c r="I48" i="2"/>
  <c r="H48" i="2"/>
  <c r="B34" i="2" s="1"/>
  <c r="G48" i="2"/>
  <c r="F48" i="2"/>
  <c r="E48" i="2"/>
  <c r="B31" i="2" s="1"/>
  <c r="B11" i="2" s="1"/>
  <c r="D48" i="2"/>
  <c r="B30" i="2" s="1"/>
  <c r="C48" i="2"/>
  <c r="B48" i="2"/>
  <c r="G43" i="2"/>
  <c r="F43" i="2"/>
  <c r="F23" i="2" s="1"/>
  <c r="I41" i="2"/>
  <c r="H41" i="2"/>
  <c r="G41" i="2"/>
  <c r="F41" i="2"/>
  <c r="E41" i="2"/>
  <c r="D41" i="2"/>
  <c r="C41" i="2"/>
  <c r="B41" i="2"/>
  <c r="I40" i="2"/>
  <c r="I20" i="2" s="1"/>
  <c r="F40" i="2"/>
  <c r="E40" i="2"/>
  <c r="B40" i="2"/>
  <c r="G39" i="2"/>
  <c r="F39" i="2"/>
  <c r="C39" i="2"/>
  <c r="C38" i="2"/>
  <c r="C18" i="2" s="1"/>
  <c r="E37" i="2"/>
  <c r="E17" i="2" s="1"/>
  <c r="B37" i="2"/>
  <c r="I36" i="2"/>
  <c r="G36" i="2"/>
  <c r="F36" i="2"/>
  <c r="E36" i="2"/>
  <c r="C36" i="2"/>
  <c r="B36" i="2"/>
  <c r="G35" i="2"/>
  <c r="F35" i="2"/>
  <c r="F15" i="2" s="1"/>
  <c r="B35" i="2"/>
  <c r="B15" i="2" s="1"/>
  <c r="I33" i="2"/>
  <c r="H33" i="2"/>
  <c r="G33" i="2"/>
  <c r="F33" i="2"/>
  <c r="E33" i="2"/>
  <c r="D33" i="2"/>
  <c r="C33" i="2"/>
  <c r="B33" i="2"/>
  <c r="I32" i="2"/>
  <c r="G32" i="2"/>
  <c r="F32" i="2"/>
  <c r="E32" i="2"/>
  <c r="B32" i="2"/>
  <c r="G31" i="2"/>
  <c r="F31" i="2"/>
  <c r="C31" i="2"/>
  <c r="C30" i="2"/>
  <c r="E29" i="2"/>
  <c r="E9" i="2" s="1"/>
  <c r="B29" i="2"/>
  <c r="I28" i="2"/>
  <c r="G28" i="2"/>
  <c r="F28" i="2"/>
  <c r="E28" i="2"/>
  <c r="C28" i="2"/>
  <c r="B28" i="2"/>
  <c r="I21" i="2"/>
  <c r="B8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G10" i="4" l="1"/>
  <c r="D95" i="2"/>
  <c r="J116" i="4"/>
  <c r="B14" i="4"/>
  <c r="G95" i="2"/>
  <c r="H17" i="2"/>
  <c r="H95" i="2"/>
  <c r="J92" i="2"/>
  <c r="J114" i="4"/>
  <c r="I13" i="2"/>
  <c r="E126" i="2"/>
  <c r="I126" i="2"/>
  <c r="B23" i="4"/>
  <c r="C10" i="2"/>
  <c r="E22" i="2"/>
  <c r="I14" i="2"/>
  <c r="I24" i="2" s="1"/>
  <c r="H15" i="4"/>
  <c r="E44" i="4"/>
  <c r="I44" i="4"/>
  <c r="H18" i="4"/>
  <c r="F126" i="4"/>
  <c r="G17" i="4"/>
  <c r="E15" i="2"/>
  <c r="H15" i="2"/>
  <c r="I15" i="2"/>
  <c r="C9" i="2"/>
  <c r="G17" i="2"/>
  <c r="J117" i="2"/>
  <c r="J125" i="2"/>
  <c r="G23" i="2"/>
  <c r="B12" i="4"/>
  <c r="I14" i="4"/>
  <c r="C95" i="4"/>
  <c r="E12" i="2"/>
  <c r="J37" i="2"/>
  <c r="H14" i="2"/>
  <c r="J119" i="2"/>
  <c r="H13" i="4"/>
  <c r="G18" i="4"/>
  <c r="H13" i="2"/>
  <c r="J36" i="2"/>
  <c r="H21" i="2"/>
  <c r="D16" i="2"/>
  <c r="H16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85" i="2"/>
  <c r="J123" i="2"/>
  <c r="J110" i="2"/>
  <c r="B10" i="4"/>
  <c r="J34" i="4"/>
  <c r="J35" i="4"/>
  <c r="I18" i="4"/>
  <c r="D23" i="4"/>
  <c r="J82" i="4"/>
  <c r="I95" i="4"/>
  <c r="E19" i="4"/>
  <c r="E23" i="4"/>
  <c r="D22" i="2"/>
  <c r="I12" i="2"/>
  <c r="E8" i="2"/>
  <c r="E16" i="2"/>
  <c r="J41" i="2"/>
  <c r="E18" i="2"/>
  <c r="H10" i="2"/>
  <c r="I18" i="2"/>
  <c r="F9" i="2"/>
  <c r="C12" i="2"/>
  <c r="B17" i="2"/>
  <c r="J89" i="2"/>
  <c r="F20" i="2"/>
  <c r="C12" i="4"/>
  <c r="C20" i="4"/>
  <c r="D12" i="4"/>
  <c r="E12" i="4"/>
  <c r="F12" i="4"/>
  <c r="F20" i="4"/>
  <c r="G12" i="4"/>
  <c r="H12" i="4"/>
  <c r="I12" i="4"/>
  <c r="I20" i="4"/>
  <c r="J90" i="4"/>
  <c r="J91" i="4"/>
  <c r="D14" i="4"/>
  <c r="D22" i="4"/>
  <c r="H14" i="4"/>
  <c r="C21" i="4"/>
  <c r="D21" i="4"/>
  <c r="E13" i="4"/>
  <c r="G13" i="4"/>
  <c r="G21" i="4"/>
  <c r="I13" i="4"/>
  <c r="J90" i="2"/>
  <c r="G20" i="4"/>
  <c r="F11" i="2"/>
  <c r="F19" i="2"/>
  <c r="D10" i="2"/>
  <c r="F18" i="2"/>
  <c r="F44" i="2"/>
  <c r="H19" i="2"/>
  <c r="E10" i="4"/>
  <c r="G95" i="4"/>
  <c r="E95" i="4"/>
  <c r="J29" i="2"/>
  <c r="E20" i="2"/>
  <c r="D14" i="2"/>
  <c r="I22" i="2"/>
  <c r="F17" i="2"/>
  <c r="G20" i="2"/>
  <c r="J82" i="2"/>
  <c r="J86" i="4"/>
  <c r="J33" i="2"/>
  <c r="E10" i="2"/>
  <c r="D19" i="2"/>
  <c r="E19" i="2"/>
  <c r="E24" i="2" s="1"/>
  <c r="I11" i="2"/>
  <c r="G9" i="2"/>
  <c r="C17" i="2"/>
  <c r="G126" i="2"/>
  <c r="G44" i="2"/>
  <c r="J32" i="2"/>
  <c r="J40" i="2"/>
  <c r="D12" i="2"/>
  <c r="D20" i="2"/>
  <c r="H12" i="2"/>
  <c r="H20" i="2"/>
  <c r="J114" i="2"/>
  <c r="E8" i="4"/>
  <c r="B15" i="4"/>
  <c r="H23" i="4"/>
  <c r="J110" i="4"/>
  <c r="J112" i="4"/>
  <c r="I23" i="4"/>
  <c r="E14" i="2"/>
  <c r="H22" i="2"/>
  <c r="B9" i="2"/>
  <c r="C44" i="2"/>
  <c r="G11" i="2"/>
  <c r="J38" i="4"/>
  <c r="J88" i="4"/>
  <c r="D18" i="2"/>
  <c r="I10" i="2"/>
  <c r="D11" i="2"/>
  <c r="E11" i="2"/>
  <c r="H11" i="2"/>
  <c r="I19" i="2"/>
  <c r="J93" i="2"/>
  <c r="J115" i="2"/>
  <c r="J121" i="2"/>
  <c r="D13" i="2"/>
  <c r="D21" i="2"/>
  <c r="I8" i="2"/>
  <c r="I16" i="2"/>
  <c r="J86" i="2"/>
  <c r="I8" i="4"/>
  <c r="G9" i="4"/>
  <c r="I22" i="4"/>
  <c r="B18" i="4"/>
  <c r="J30" i="2"/>
  <c r="B10" i="2"/>
  <c r="J34" i="2"/>
  <c r="B14" i="2"/>
  <c r="J38" i="2"/>
  <c r="B18" i="2"/>
  <c r="J42" i="2"/>
  <c r="B22" i="2"/>
  <c r="C20" i="2"/>
  <c r="B95" i="2"/>
  <c r="J79" i="2"/>
  <c r="J83" i="2"/>
  <c r="J12" i="2" s="1"/>
  <c r="B12" i="2"/>
  <c r="J87" i="2"/>
  <c r="B16" i="2"/>
  <c r="J91" i="2"/>
  <c r="B20" i="2"/>
  <c r="F95" i="2"/>
  <c r="F8" i="2"/>
  <c r="F12" i="2"/>
  <c r="F16" i="2"/>
  <c r="J113" i="2"/>
  <c r="J118" i="2"/>
  <c r="J16" i="2" s="1"/>
  <c r="B44" i="2"/>
  <c r="D44" i="2"/>
  <c r="D8" i="2"/>
  <c r="H44" i="2"/>
  <c r="H8" i="2"/>
  <c r="B126" i="2"/>
  <c r="C126" i="2"/>
  <c r="C11" i="2"/>
  <c r="C15" i="2"/>
  <c r="C19" i="2"/>
  <c r="G15" i="2"/>
  <c r="G19" i="2"/>
  <c r="J122" i="2"/>
  <c r="J31" i="2"/>
  <c r="J11" i="2" s="1"/>
  <c r="J39" i="2"/>
  <c r="J19" i="2" s="1"/>
  <c r="I44" i="2"/>
  <c r="J80" i="2"/>
  <c r="J88" i="2"/>
  <c r="J17" i="2" s="1"/>
  <c r="J119" i="4"/>
  <c r="C126" i="4"/>
  <c r="H126" i="4"/>
  <c r="E44" i="2"/>
  <c r="J115" i="4"/>
  <c r="G126" i="4"/>
  <c r="J28" i="2"/>
  <c r="J111" i="2"/>
  <c r="C95" i="2"/>
  <c r="J111" i="4"/>
  <c r="B126" i="4"/>
  <c r="B13" i="2"/>
  <c r="B21" i="2"/>
  <c r="J94" i="2"/>
  <c r="J59" i="2"/>
  <c r="E95" i="2"/>
  <c r="I95" i="2"/>
  <c r="D44" i="4"/>
  <c r="D8" i="4"/>
  <c r="B44" i="4"/>
  <c r="J28" i="4"/>
  <c r="B8" i="4"/>
  <c r="J36" i="4"/>
  <c r="B16" i="4"/>
  <c r="J40" i="4"/>
  <c r="B20" i="4"/>
  <c r="C44" i="4"/>
  <c r="C8" i="4"/>
  <c r="C24" i="4" s="1"/>
  <c r="D20" i="4"/>
  <c r="F44" i="4"/>
  <c r="F8" i="4"/>
  <c r="G44" i="4"/>
  <c r="G8" i="4"/>
  <c r="G24" i="4" s="1"/>
  <c r="H44" i="4"/>
  <c r="H8" i="4"/>
  <c r="H20" i="4"/>
  <c r="J59" i="4"/>
  <c r="H17" i="4"/>
  <c r="J124" i="4"/>
  <c r="J35" i="2"/>
  <c r="J15" i="2" s="1"/>
  <c r="J43" i="2"/>
  <c r="J23" i="2" s="1"/>
  <c r="D126" i="4"/>
  <c r="E126" i="4"/>
  <c r="E9" i="4"/>
  <c r="I126" i="4"/>
  <c r="I9" i="4"/>
  <c r="G8" i="2"/>
  <c r="D126" i="2"/>
  <c r="H126" i="2"/>
  <c r="J112" i="2"/>
  <c r="J116" i="2"/>
  <c r="J120" i="2"/>
  <c r="J124" i="2"/>
  <c r="D9" i="4"/>
  <c r="J29" i="4"/>
  <c r="F9" i="4"/>
  <c r="J30" i="4"/>
  <c r="H21" i="4"/>
  <c r="J31" i="4"/>
  <c r="J11" i="4" s="1"/>
  <c r="B21" i="4"/>
  <c r="J41" i="4"/>
  <c r="J21" i="4" s="1"/>
  <c r="E21" i="4"/>
  <c r="I21" i="4"/>
  <c r="C75" i="4"/>
  <c r="G75" i="4"/>
  <c r="J60" i="4"/>
  <c r="D95" i="4"/>
  <c r="H95" i="4"/>
  <c r="J87" i="4"/>
  <c r="J120" i="4"/>
  <c r="J125" i="4"/>
  <c r="B9" i="4"/>
  <c r="B17" i="4"/>
  <c r="F17" i="4"/>
  <c r="J37" i="4"/>
  <c r="E18" i="4"/>
  <c r="J42" i="4"/>
  <c r="J43" i="4"/>
  <c r="D75" i="4"/>
  <c r="H75" i="4"/>
  <c r="J64" i="4"/>
  <c r="J65" i="4"/>
  <c r="J66" i="4"/>
  <c r="J83" i="4"/>
  <c r="J12" i="4" s="1"/>
  <c r="J84" i="4"/>
  <c r="J121" i="4"/>
  <c r="J122" i="4"/>
  <c r="B13" i="4"/>
  <c r="F13" i="4"/>
  <c r="J33" i="4"/>
  <c r="J39" i="4"/>
  <c r="J19" i="4" s="1"/>
  <c r="F21" i="4"/>
  <c r="E75" i="4"/>
  <c r="I75" i="4"/>
  <c r="J69" i="4"/>
  <c r="J70" i="4"/>
  <c r="B95" i="4"/>
  <c r="F95" i="4"/>
  <c r="J80" i="4"/>
  <c r="J81" i="4"/>
  <c r="J85" i="4"/>
  <c r="J89" i="4"/>
  <c r="J93" i="4"/>
  <c r="J117" i="4"/>
  <c r="J15" i="4" s="1"/>
  <c r="J118" i="4"/>
  <c r="J79" i="4"/>
  <c r="D24" i="2" l="1"/>
  <c r="F24" i="2"/>
  <c r="G24" i="2"/>
  <c r="J75" i="2"/>
  <c r="J9" i="2"/>
  <c r="J18" i="4"/>
  <c r="I24" i="4"/>
  <c r="C24" i="2"/>
  <c r="J13" i="2"/>
  <c r="J21" i="2"/>
  <c r="J14" i="4"/>
  <c r="E24" i="4"/>
  <c r="J17" i="4"/>
  <c r="J20" i="2"/>
  <c r="H24" i="2"/>
  <c r="B24" i="2"/>
  <c r="J22" i="4"/>
  <c r="J10" i="4"/>
  <c r="J75" i="4"/>
  <c r="J20" i="4"/>
  <c r="B24" i="4"/>
  <c r="J8" i="2"/>
  <c r="J44" i="2"/>
  <c r="J44" i="4"/>
  <c r="J8" i="4"/>
  <c r="J126" i="4"/>
  <c r="J95" i="2"/>
  <c r="J22" i="2"/>
  <c r="J14" i="2"/>
  <c r="J9" i="4"/>
  <c r="H24" i="4"/>
  <c r="F24" i="4"/>
  <c r="J16" i="4"/>
  <c r="J95" i="4"/>
  <c r="J13" i="4"/>
  <c r="J23" i="4"/>
  <c r="D24" i="4"/>
  <c r="J126" i="2"/>
  <c r="J18" i="2"/>
  <c r="J10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<sst xmlns="http://schemas.openxmlformats.org/spreadsheetml/2006/main" count="3185" uniqueCount="55">
  <si>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</si>
  <si>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</si>
  <si>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</si>
  <si>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</si>
  <si>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3 Tjeldsundet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</si>
  <si>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</si>
  <si>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</si>
  <si>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</si>
  <si>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</si>
  <si>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</si>
  <si>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</si>
  <si>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</si>
  <si>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</si>
  <si>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</si>
  <si>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</si>
  <si>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</si>
  <si>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</si>
  <si>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</si>
  <si>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</si>
  <si>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</si>
  <si>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</si>
  <si>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</si>
  <si>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</si>
  <si>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</si>
  <si>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</si>
  <si>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</si>
  <si>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</si>
  <si>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</si>
  <si>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</si>
  <si>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</si>
  <si>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</si>
  <si>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</si>
  <si>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</si>
  <si>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</si>
  <si>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</si>
  <si>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</si>
  <si>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</si>
  <si>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</si>
  <si>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</si>
  <si>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</si>
  <si>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</si>
  <si>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</si>
  <si>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</si>
  <si>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</si>
  <si>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</si>
  <si>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</si>
  <si>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</si>
  <si>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</si>
  <si>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</si>
  <si>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</si>
  <si>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</si>
  <si>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</si>
  <si>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</si>
  <si>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</si>
  <si>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Tjeldsundet 3 Tjeldsundet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</si>
</sst>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6.0710505400000002E-3</v>
      </c>
      <c r="C15" s="63">
        <v>4.7162494699999998E-4</v>
      </c>
      <c r="D15" s="63">
        <v>0</v>
      </c>
      <c r="E15" s="63">
        <v>0</v>
      </c>
      <c r="F15" s="63">
        <v>2.7046448099999999E-2</v>
      </c>
      <c r="G15" s="63">
        <v>0</v>
      </c>
      <c r="H15" s="63">
        <v>2.2700095999999999E-2</v>
      </c>
      <c r="I15" s="63">
        <v>3.3363829700000002E-3</v>
      </c>
      <c r="J15" s="63">
        <v>0</v>
      </c>
      <c r="K15" s="63">
        <v>2.1252688500000001E-3</v>
      </c>
      <c r="L15" s="63">
        <v>8.5450324500000001E-3</v>
      </c>
      <c r="M15" s="63">
        <v>8.9539615800000004E-4</v>
      </c>
      <c r="N15" s="63">
        <v>3.2811085099999998E-2</v>
      </c>
      <c r="O15" s="63">
        <v>8.3474546600000005E-2</v>
      </c>
      <c r="P15" s="63">
        <v>0.41493626500000003</v>
      </c>
      <c r="Q15" s="63">
        <v>7.1466604099999997E-2</v>
      </c>
      <c r="R15" s="64">
        <v>0.67387980099999989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2.2926044400000001E-2</v>
      </c>
      <c r="C16" s="66">
        <v>9.726695799999999E-3</v>
      </c>
      <c r="D16" s="66">
        <v>0</v>
      </c>
      <c r="E16" s="66">
        <v>0</v>
      </c>
      <c r="F16" s="66">
        <v>0.27558376299999998</v>
      </c>
      <c r="G16" s="66">
        <v>0</v>
      </c>
      <c r="H16" s="66">
        <v>2.1851499799999999E-3</v>
      </c>
      <c r="I16" s="66">
        <v>6.87149436E-3</v>
      </c>
      <c r="J16" s="66">
        <v>1.1059265000000001E-3</v>
      </c>
      <c r="K16" s="66">
        <v>3.2996521000000002E-3</v>
      </c>
      <c r="L16" s="66">
        <v>6.5936204800000004E-3</v>
      </c>
      <c r="M16" s="66">
        <v>0.120899379</v>
      </c>
      <c r="N16" s="66">
        <v>1.2839053099999999E-2</v>
      </c>
      <c r="O16" s="66">
        <v>7.1071853399999996E-2</v>
      </c>
      <c r="P16" s="66">
        <v>0.27662622100000001</v>
      </c>
      <c r="Q16" s="66">
        <v>9.4793384499999994E-3</v>
      </c>
      <c r="R16" s="67">
        <v>0.81920819099999997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6.6723809700000008E-3</v>
      </c>
      <c r="C17" s="66">
        <v>1.43248895E-2</v>
      </c>
      <c r="D17" s="66">
        <v>0</v>
      </c>
      <c r="E17" s="66">
        <v>4.8630664700000001E-4</v>
      </c>
      <c r="F17" s="66">
        <v>0.35403828100000001</v>
      </c>
      <c r="G17" s="66">
        <v>0</v>
      </c>
      <c r="H17" s="66">
        <v>3.1964951200000001E-3</v>
      </c>
      <c r="I17" s="66">
        <v>9.6521546400000005E-3</v>
      </c>
      <c r="J17" s="66">
        <v>9.8129370200000007E-4</v>
      </c>
      <c r="K17" s="66">
        <v>3.6678024199999999E-2</v>
      </c>
      <c r="L17" s="66">
        <v>4.6380831000000002E-4</v>
      </c>
      <c r="M17" s="66">
        <v>2.8990445900000002E-2</v>
      </c>
      <c r="N17" s="66">
        <v>0</v>
      </c>
      <c r="O17" s="66">
        <v>3.18549084E-2</v>
      </c>
      <c r="P17" s="66">
        <v>2.87758319E-2</v>
      </c>
      <c r="Q17" s="66">
        <v>8.2029807400000004E-4</v>
      </c>
      <c r="R17" s="67">
        <v>0.51693511799999992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1.7241336400000001E-2</v>
      </c>
      <c r="D18" s="66">
        <v>0</v>
      </c>
      <c r="E18" s="66">
        <v>7.6170609800000011E-2</v>
      </c>
      <c r="F18" s="66">
        <v>8.0575124999999997E-2</v>
      </c>
      <c r="G18" s="66">
        <v>1.08405623E-2</v>
      </c>
      <c r="H18" s="66">
        <v>1.1279393799999999E-3</v>
      </c>
      <c r="I18" s="66">
        <v>3.6863269499999999E-3</v>
      </c>
      <c r="J18" s="66">
        <v>7.1205282599999991E-3</v>
      </c>
      <c r="K18" s="66">
        <v>2.22223509E-3</v>
      </c>
      <c r="L18" s="66">
        <v>1.4789319299999999E-3</v>
      </c>
      <c r="M18" s="66">
        <v>0</v>
      </c>
      <c r="N18" s="66">
        <v>0</v>
      </c>
      <c r="O18" s="66">
        <v>4.3283566799999999E-2</v>
      </c>
      <c r="P18" s="66">
        <v>5.4081492500000002E-4</v>
      </c>
      <c r="Q18" s="66">
        <v>0</v>
      </c>
      <c r="R18" s="67">
        <v>0.24428797699999999</v>
      </c>
    </row>
    <row r="19" spans="1:34" s="77" customFormat="1" ht="21" customHeight="1" x14ac:dyDescent="0.4">
      <c r="A19" s="77" t="s">
        <v>35</v>
      </c>
      <c r="B19" s="65">
        <v>8.3027172399999997E-4</v>
      </c>
      <c r="C19" s="66">
        <v>1.39128989E-2</v>
      </c>
      <c r="D19" s="66">
        <v>0</v>
      </c>
      <c r="E19" s="66">
        <v>0</v>
      </c>
      <c r="F19" s="66">
        <v>7.6096491900000014E-3</v>
      </c>
      <c r="G19" s="66">
        <v>6.1417523899999996E-3</v>
      </c>
      <c r="H19" s="66">
        <v>0</v>
      </c>
      <c r="I19" s="66">
        <v>0</v>
      </c>
      <c r="J19" s="66">
        <v>1.7059881999999998E-2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4.5554454199999997E-2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1.16290461E-2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1.16290461E-2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3.6499747700000001E-2</v>
      </c>
      <c r="C24" s="69">
        <v>5.5677445499999999E-2</v>
      </c>
      <c r="D24" s="69">
        <v>0</v>
      </c>
      <c r="E24" s="69">
        <v>7.6656916500000005E-2</v>
      </c>
      <c r="F24" s="69">
        <v>0.7448532659999999</v>
      </c>
      <c r="G24" s="69">
        <v>1.6982314700000001E-2</v>
      </c>
      <c r="H24" s="69">
        <v>2.9209680500000001E-2</v>
      </c>
      <c r="I24" s="69">
        <v>2.3546358900000001E-2</v>
      </c>
      <c r="J24" s="69">
        <v>3.7896676499999997E-2</v>
      </c>
      <c r="K24" s="69">
        <v>4.4325180300000003E-2</v>
      </c>
      <c r="L24" s="69">
        <v>1.7081393199999999E-2</v>
      </c>
      <c r="M24" s="69">
        <v>0.150785221</v>
      </c>
      <c r="N24" s="69">
        <v>4.5650138299999997E-2</v>
      </c>
      <c r="O24" s="69">
        <v>0.22968487500000001</v>
      </c>
      <c r="P24" s="69">
        <v>0.72087913199999998</v>
      </c>
      <c r="Q24" s="69">
        <v>8.1766240599999998E-2</v>
      </c>
      <c r="R24" s="70">
        <v>2.3114945900000001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3.6444407999999998E-7</v>
      </c>
      <c r="D42" s="63">
        <v>2.0799838599999999E-6</v>
      </c>
      <c r="E42" s="63">
        <v>6.3693274899999999E-7</v>
      </c>
      <c r="F42" s="63">
        <v>0</v>
      </c>
      <c r="G42" s="63">
        <v>6.0104683799999996E-8</v>
      </c>
      <c r="H42" s="63">
        <v>0</v>
      </c>
      <c r="I42" s="63">
        <v>0</v>
      </c>
      <c r="J42" s="63">
        <v>0</v>
      </c>
      <c r="K42" s="63">
        <v>0</v>
      </c>
      <c r="L42" s="63">
        <v>1.0378706400000001E-8</v>
      </c>
      <c r="M42" s="63">
        <v>8.9218104799999987E-7</v>
      </c>
      <c r="N42" s="63">
        <v>1.3142410500000001E-6</v>
      </c>
      <c r="O42" s="63">
        <v>1.8124881899999999E-6</v>
      </c>
      <c r="P42" s="63">
        <v>1.46915002E-6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4.8481579000000012E-8</v>
      </c>
      <c r="AG42" s="63">
        <v>8.5801225099999991E-6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1.57832994E-6</v>
      </c>
      <c r="AN42" s="63">
        <v>2.7535095300000001E-5</v>
      </c>
      <c r="AO42" s="63">
        <v>3.4229273499999999E-5</v>
      </c>
      <c r="AP42" s="63">
        <v>8.7474846099999995E-6</v>
      </c>
      <c r="AQ42" s="63">
        <v>1.0095006099999999E-6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1.1985686799999999E-6</v>
      </c>
      <c r="AZ42" s="63">
        <v>6.3622257399999998E-7</v>
      </c>
      <c r="BA42" s="63">
        <v>0</v>
      </c>
      <c r="BB42" s="63">
        <v>0</v>
      </c>
      <c r="BC42" s="63">
        <v>0</v>
      </c>
      <c r="BD42" s="63">
        <v>0</v>
      </c>
      <c r="BE42" s="63">
        <v>1.14415837E-6</v>
      </c>
      <c r="BF42" s="63">
        <v>1.1769158799999999E-7</v>
      </c>
      <c r="BG42" s="63">
        <v>2.8587552499999998E-7</v>
      </c>
      <c r="BH42" s="63">
        <v>1.18703858E-7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1.3817948299999999E-7</v>
      </c>
      <c r="BO42" s="63">
        <v>6.7547607400000006E-7</v>
      </c>
      <c r="BP42" s="63">
        <v>9.2316298900000011E-7</v>
      </c>
      <c r="BQ42" s="63">
        <v>4.0577654199999997E-7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1.17713161E-7</v>
      </c>
      <c r="BY42" s="63">
        <v>9.6889790499999997E-8</v>
      </c>
      <c r="BZ42" s="63">
        <v>9.2295507699999998E-7</v>
      </c>
      <c r="CA42" s="63">
        <v>2.3790345500000002E-6</v>
      </c>
      <c r="CB42" s="63">
        <v>1.78797271E-6</v>
      </c>
      <c r="CC42" s="63">
        <v>0</v>
      </c>
      <c r="CD42" s="63">
        <v>0</v>
      </c>
      <c r="CE42" s="63">
        <v>0</v>
      </c>
      <c r="CF42" s="63">
        <v>1.0839259400000001E-7</v>
      </c>
      <c r="CG42" s="63">
        <v>3.3300043200000001E-7</v>
      </c>
      <c r="CH42" s="63">
        <v>4.24296263E-6</v>
      </c>
      <c r="CI42" s="63">
        <v>2.90674934E-7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8.3005931300000001E-7</v>
      </c>
      <c r="CP42" s="63">
        <v>6.0102572700000009E-7</v>
      </c>
      <c r="CQ42" s="63">
        <v>3.2658811499999999E-8</v>
      </c>
      <c r="CR42" s="63">
        <v>1.3655483600000001E-7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1.11468801E-7</v>
      </c>
      <c r="CY42" s="63">
        <v>1.13726029E-5</v>
      </c>
      <c r="CZ42" s="63">
        <v>3.54015714E-6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3.4128649399999998E-6</v>
      </c>
      <c r="DH42" s="63">
        <v>1.2173848599999999E-6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4.7934977400000006E-6</v>
      </c>
      <c r="DQ42" s="63">
        <v>7.1327411399999992E-6</v>
      </c>
      <c r="DR42" s="63">
        <v>3.8788515699999997E-6</v>
      </c>
      <c r="DS42" s="63">
        <v>4.3141887699999998E-6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2.9218219900000001E-5</v>
      </c>
      <c r="DZ42" s="63">
        <v>2.4077723600000001E-5</v>
      </c>
      <c r="EA42" s="63">
        <v>2.5563410000000001E-6</v>
      </c>
      <c r="EB42" s="63">
        <v>4.7148987299999998E-8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4.9242749100000003E-6</v>
      </c>
      <c r="EI42" s="63">
        <v>5.6366636999999998E-7</v>
      </c>
      <c r="EJ42" s="63">
        <v>7.3527384999999988E-8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2.0912656299999999E-4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1.53411118E-6</v>
      </c>
      <c r="D43" s="66">
        <v>4.0261273599999996E-6</v>
      </c>
      <c r="E43" s="66">
        <v>1.4544603800000001E-6</v>
      </c>
      <c r="F43" s="66">
        <v>0</v>
      </c>
      <c r="G43" s="66">
        <v>1.52533473E-7</v>
      </c>
      <c r="H43" s="66">
        <v>0</v>
      </c>
      <c r="I43" s="66">
        <v>0</v>
      </c>
      <c r="J43" s="66">
        <v>0</v>
      </c>
      <c r="K43" s="66">
        <v>0</v>
      </c>
      <c r="L43" s="66">
        <v>2.4273144800000002E-8</v>
      </c>
      <c r="M43" s="66">
        <v>2.08152034E-6</v>
      </c>
      <c r="N43" s="66">
        <v>3.0292635399999998E-6</v>
      </c>
      <c r="O43" s="66">
        <v>4.2816214100000002E-6</v>
      </c>
      <c r="P43" s="66">
        <v>3.23604552E-6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9.2150245000000003E-8</v>
      </c>
      <c r="AG43" s="66">
        <v>1.90658442E-5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3.7235111799999999E-6</v>
      </c>
      <c r="AN43" s="66">
        <v>6.3877782500000002E-5</v>
      </c>
      <c r="AO43" s="66">
        <v>7.6429152900000003E-5</v>
      </c>
      <c r="AP43" s="66">
        <v>1.94585763E-5</v>
      </c>
      <c r="AQ43" s="66">
        <v>2.2422091999999998E-6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2.7052187200000001E-6</v>
      </c>
      <c r="AZ43" s="66">
        <v>1.4164584E-6</v>
      </c>
      <c r="BA43" s="66">
        <v>0</v>
      </c>
      <c r="BB43" s="66">
        <v>0</v>
      </c>
      <c r="BC43" s="66">
        <v>0</v>
      </c>
      <c r="BD43" s="66">
        <v>0</v>
      </c>
      <c r="BE43" s="66">
        <v>2.74107364E-6</v>
      </c>
      <c r="BF43" s="66">
        <v>2.7668906699999998E-7</v>
      </c>
      <c r="BG43" s="66">
        <v>6.69465177E-7</v>
      </c>
      <c r="BH43" s="66">
        <v>2.7358557399999988E-7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3.4589510400000002E-7</v>
      </c>
      <c r="BO43" s="66">
        <v>1.5423794199999999E-6</v>
      </c>
      <c r="BP43" s="66">
        <v>2.1201275000000001E-6</v>
      </c>
      <c r="BQ43" s="66">
        <v>9.1860057299999994E-7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2.9150193100000011E-7</v>
      </c>
      <c r="BY43" s="66">
        <v>2.2635575700000001E-7</v>
      </c>
      <c r="BZ43" s="66">
        <v>2.06504632E-6</v>
      </c>
      <c r="CA43" s="66">
        <v>5.2063798700000007E-6</v>
      </c>
      <c r="CB43" s="66">
        <v>4.0225688399999999E-6</v>
      </c>
      <c r="CC43" s="66">
        <v>0</v>
      </c>
      <c r="CD43" s="66">
        <v>0</v>
      </c>
      <c r="CE43" s="66">
        <v>0</v>
      </c>
      <c r="CF43" s="66">
        <v>2.7296190700000001E-7</v>
      </c>
      <c r="CG43" s="66">
        <v>7.9626114299999998E-7</v>
      </c>
      <c r="CH43" s="66">
        <v>9.6158220800000008E-6</v>
      </c>
      <c r="CI43" s="66">
        <v>6.510461770000001E-7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1.9515898400000001E-6</v>
      </c>
      <c r="CP43" s="66">
        <v>1.4577859499999999E-6</v>
      </c>
      <c r="CQ43" s="66">
        <v>9.1812096900000001E-8</v>
      </c>
      <c r="CR43" s="66">
        <v>3.0463774499999998E-7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3.2566629299999998E-7</v>
      </c>
      <c r="CY43" s="66">
        <v>2.6555255799999999E-5</v>
      </c>
      <c r="CZ43" s="66">
        <v>7.7509038900000001E-6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9.2436213900000015E-6</v>
      </c>
      <c r="DH43" s="66">
        <v>3.01140857E-6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1.10035598E-5</v>
      </c>
      <c r="DQ43" s="66">
        <v>1.6709148299999998E-5</v>
      </c>
      <c r="DR43" s="66">
        <v>8.8491576000000003E-6</v>
      </c>
      <c r="DS43" s="66">
        <v>9.6967690100000001E-6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7.9097532400000014E-5</v>
      </c>
      <c r="DZ43" s="66">
        <v>5.7132559699999998E-5</v>
      </c>
      <c r="EA43" s="66">
        <v>6.1952461399999997E-6</v>
      </c>
      <c r="EB43" s="66">
        <v>1.17216589E-7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1.1748018500000001E-5</v>
      </c>
      <c r="EI43" s="66">
        <v>1.36439492E-6</v>
      </c>
      <c r="EJ43" s="66">
        <v>1.4747862500000001E-7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4.9362038300000005E-4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3.63251015E-7</v>
      </c>
      <c r="D44" s="66">
        <v>1.0543408399999999E-6</v>
      </c>
      <c r="E44" s="66">
        <v>1.11006997E-7</v>
      </c>
      <c r="F44" s="66">
        <v>0</v>
      </c>
      <c r="G44" s="66">
        <v>2.2250192300000001E-8</v>
      </c>
      <c r="H44" s="66">
        <v>0</v>
      </c>
      <c r="I44" s="66">
        <v>0</v>
      </c>
      <c r="J44" s="66">
        <v>0</v>
      </c>
      <c r="K44" s="66">
        <v>0</v>
      </c>
      <c r="L44" s="66">
        <v>5.2159762200000014E-9</v>
      </c>
      <c r="M44" s="66">
        <v>3.8537960699999998E-7</v>
      </c>
      <c r="N44" s="66">
        <v>4.9474617600000001E-7</v>
      </c>
      <c r="O44" s="66">
        <v>6.3367258600000005E-7</v>
      </c>
      <c r="P44" s="66">
        <v>4.7723080800000001E-7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1.5979469600000001E-8</v>
      </c>
      <c r="AG44" s="66">
        <v>3.0564973800000001E-6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6.3160157500000001E-7</v>
      </c>
      <c r="AN44" s="66">
        <v>1.2545381799999999E-5</v>
      </c>
      <c r="AO44" s="66">
        <v>1.31618723E-5</v>
      </c>
      <c r="AP44" s="66">
        <v>2.8837500700000002E-6</v>
      </c>
      <c r="AQ44" s="66">
        <v>3.2826031100000002E-7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3.9795243599999998E-7</v>
      </c>
      <c r="AZ44" s="66">
        <v>2.1088699799999999E-7</v>
      </c>
      <c r="BA44" s="66">
        <v>0</v>
      </c>
      <c r="BB44" s="66">
        <v>0</v>
      </c>
      <c r="BC44" s="66">
        <v>0</v>
      </c>
      <c r="BD44" s="66">
        <v>0</v>
      </c>
      <c r="BE44" s="66">
        <v>4.9135154000000004E-7</v>
      </c>
      <c r="BF44" s="66">
        <v>4.8910872900000001E-8</v>
      </c>
      <c r="BG44" s="66">
        <v>1.03275874E-7</v>
      </c>
      <c r="BH44" s="66">
        <v>4.4055019899999998E-8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6.3418938199999997E-8</v>
      </c>
      <c r="BO44" s="66">
        <v>2.4864056799999998E-7</v>
      </c>
      <c r="BP44" s="66">
        <v>3.3597007600000002E-7</v>
      </c>
      <c r="BQ44" s="66">
        <v>1.3308029500000001E-7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6.3553967500000002E-8</v>
      </c>
      <c r="BY44" s="66">
        <v>3.60500839E-8</v>
      </c>
      <c r="BZ44" s="66">
        <v>3.1547496200000001E-7</v>
      </c>
      <c r="CA44" s="66">
        <v>7.74899188E-7</v>
      </c>
      <c r="CB44" s="66">
        <v>5.9158745900000012E-7</v>
      </c>
      <c r="CC44" s="66">
        <v>0</v>
      </c>
      <c r="CD44" s="66">
        <v>0</v>
      </c>
      <c r="CE44" s="66">
        <v>0</v>
      </c>
      <c r="CF44" s="66">
        <v>4.8039051899999999E-8</v>
      </c>
      <c r="CG44" s="66">
        <v>1.49770446E-7</v>
      </c>
      <c r="CH44" s="66">
        <v>1.5927313700000001E-6</v>
      </c>
      <c r="CI44" s="66">
        <v>9.9063085999999986E-8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4.0884691299999988E-7</v>
      </c>
      <c r="CP44" s="66">
        <v>3.0958200999999998E-7</v>
      </c>
      <c r="CQ44" s="66">
        <v>1.6663596699999998E-8</v>
      </c>
      <c r="CR44" s="66">
        <v>4.8570943099999999E-8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7.7003998299999997E-8</v>
      </c>
      <c r="CY44" s="66">
        <v>5.0556275499999997E-6</v>
      </c>
      <c r="CZ44" s="66">
        <v>1.3406584899999999E-6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2.08721164E-6</v>
      </c>
      <c r="DH44" s="66">
        <v>6.1199016400000003E-7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1.93398277E-6</v>
      </c>
      <c r="DQ44" s="66">
        <v>3.3584100399999999E-6</v>
      </c>
      <c r="DR44" s="66">
        <v>1.49568011E-6</v>
      </c>
      <c r="DS44" s="66">
        <v>1.5273762100000001E-6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1.89498598E-5</v>
      </c>
      <c r="DZ44" s="66">
        <v>1.10562714E-5</v>
      </c>
      <c r="EA44" s="66">
        <v>9.5913056499999987E-7</v>
      </c>
      <c r="EB44" s="66">
        <v>1.6865279199999999E-8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2.60446405E-6</v>
      </c>
      <c r="EI44" s="66">
        <v>2.33541791E-7</v>
      </c>
      <c r="EJ44" s="66">
        <v>2.40616081E-8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9.4034948299999996E-5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2.4258556100000001E-8</v>
      </c>
      <c r="D46" s="66">
        <v>8.7600136799999994E-8</v>
      </c>
      <c r="E46" s="66">
        <v>2.0213234399999999E-8</v>
      </c>
      <c r="F46" s="66">
        <v>0</v>
      </c>
      <c r="G46" s="66">
        <v>2.4633216599999999E-11</v>
      </c>
      <c r="H46" s="66">
        <v>0</v>
      </c>
      <c r="I46" s="66">
        <v>0</v>
      </c>
      <c r="J46" s="66">
        <v>0</v>
      </c>
      <c r="K46" s="66">
        <v>0</v>
      </c>
      <c r="L46" s="66">
        <v>8.5622931999999992E-10</v>
      </c>
      <c r="M46" s="66">
        <v>3.4852324499999999E-8</v>
      </c>
      <c r="N46" s="66">
        <v>4.5592316799999997E-8</v>
      </c>
      <c r="O46" s="66">
        <v>4.7165453500000003E-8</v>
      </c>
      <c r="P46" s="66">
        <v>4.2940239699999998E-8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2.5899961599999998E-9</v>
      </c>
      <c r="AG46" s="66">
        <v>2.9451994300000002E-7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6.5870299800000006E-8</v>
      </c>
      <c r="AN46" s="66">
        <v>1.05858643E-6</v>
      </c>
      <c r="AO46" s="66">
        <v>1.27890415E-6</v>
      </c>
      <c r="AP46" s="66">
        <v>2.9195636599999997E-7</v>
      </c>
      <c r="AQ46" s="66">
        <v>2.8915857700000002E-8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3.5578577399999998E-8</v>
      </c>
      <c r="AZ46" s="66">
        <v>1.97120252E-8</v>
      </c>
      <c r="BA46" s="66">
        <v>0</v>
      </c>
      <c r="BB46" s="66">
        <v>0</v>
      </c>
      <c r="BC46" s="66">
        <v>0</v>
      </c>
      <c r="BD46" s="66">
        <v>0</v>
      </c>
      <c r="BE46" s="66">
        <v>4.7044052200000001E-8</v>
      </c>
      <c r="BF46" s="66">
        <v>5.0585908500000003E-9</v>
      </c>
      <c r="BG46" s="66">
        <v>9.1425100099999987E-9</v>
      </c>
      <c r="BH46" s="66">
        <v>3.68312984E-9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5.7136584199999999E-9</v>
      </c>
      <c r="BO46" s="66">
        <v>2.46639599E-8</v>
      </c>
      <c r="BP46" s="66">
        <v>3.2522368099999998E-8</v>
      </c>
      <c r="BQ46" s="66">
        <v>1.23010028E-8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5.3255883899999997E-9</v>
      </c>
      <c r="BY46" s="66">
        <v>2.9801040399999999E-9</v>
      </c>
      <c r="BZ46" s="66">
        <v>2.9887274499999998E-8</v>
      </c>
      <c r="CA46" s="66">
        <v>7.6822077200000003E-8</v>
      </c>
      <c r="CB46" s="66">
        <v>4.8630716499999998E-8</v>
      </c>
      <c r="CC46" s="66">
        <v>0</v>
      </c>
      <c r="CD46" s="66">
        <v>0</v>
      </c>
      <c r="CE46" s="66">
        <v>0</v>
      </c>
      <c r="CF46" s="66">
        <v>4.37621197E-9</v>
      </c>
      <c r="CG46" s="66">
        <v>1.1914631499999999E-8</v>
      </c>
      <c r="CH46" s="66">
        <v>1.2499512399999999E-7</v>
      </c>
      <c r="CI46" s="66">
        <v>8.3359333799999999E-9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3.65989814E-8</v>
      </c>
      <c r="CP46" s="66">
        <v>2.5574615300000001E-8</v>
      </c>
      <c r="CQ46" s="66">
        <v>1.4443957100000001E-10</v>
      </c>
      <c r="CR46" s="66">
        <v>4.31834363E-9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4.8970353499999996E-9</v>
      </c>
      <c r="CY46" s="66">
        <v>4.3374938500000002E-7</v>
      </c>
      <c r="CZ46" s="66">
        <v>1.3571216600000001E-7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1.66936508E-7</v>
      </c>
      <c r="DH46" s="66">
        <v>4.9143387699999998E-8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1.8063613499999999E-7</v>
      </c>
      <c r="DQ46" s="66">
        <v>2.80657148E-7</v>
      </c>
      <c r="DR46" s="66">
        <v>1.2616704700000001E-7</v>
      </c>
      <c r="DS46" s="66">
        <v>1.38735224E-7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1.4910961600000001E-6</v>
      </c>
      <c r="DZ46" s="66">
        <v>8.9610167200000001E-7</v>
      </c>
      <c r="EA46" s="66">
        <v>6.4269261899999994E-8</v>
      </c>
      <c r="EB46" s="66">
        <v>4.1245850400000001E-10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2.2811128100000001E-7</v>
      </c>
      <c r="EI46" s="66">
        <v>2.04842188E-8</v>
      </c>
      <c r="EJ46" s="66">
        <v>1.60602622E-9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8.1188852E-6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4.8930837999999998E-9</v>
      </c>
      <c r="D51" s="66">
        <v>1.7812715000000001E-8</v>
      </c>
      <c r="E51" s="66">
        <v>4.1105845299999998E-9</v>
      </c>
      <c r="F51" s="66">
        <v>0</v>
      </c>
      <c r="G51" s="66">
        <v>7.64456651E-11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6.3395077500000003E-9</v>
      </c>
      <c r="N51" s="66">
        <v>9.4304004799999997E-9</v>
      </c>
      <c r="O51" s="66">
        <v>1.0532912799999999E-8</v>
      </c>
      <c r="P51" s="66">
        <v>1.0565810000000001E-8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4.8472136100000006E-10</v>
      </c>
      <c r="AG51" s="66">
        <v>7.1015150600000003E-8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7.5031325499999995E-9</v>
      </c>
      <c r="AN51" s="66">
        <v>2.11920291E-7</v>
      </c>
      <c r="AO51" s="66">
        <v>2.7687846899999998E-7</v>
      </c>
      <c r="AP51" s="66">
        <v>6.4947989699999999E-8</v>
      </c>
      <c r="AQ51" s="66">
        <v>7.0110342700000014E-9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7.7305049200000005E-9</v>
      </c>
      <c r="AZ51" s="66">
        <v>4.8367746299999994E-9</v>
      </c>
      <c r="BA51" s="66">
        <v>0</v>
      </c>
      <c r="BB51" s="66">
        <v>0</v>
      </c>
      <c r="BC51" s="66">
        <v>0</v>
      </c>
      <c r="BD51" s="66">
        <v>0</v>
      </c>
      <c r="BE51" s="66">
        <v>5.1061722999999999E-9</v>
      </c>
      <c r="BF51" s="66">
        <v>5.7549183899999993E-10</v>
      </c>
      <c r="BG51" s="66">
        <v>1.67569166E-9</v>
      </c>
      <c r="BH51" s="66">
        <v>9.0471206099999999E-10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4.4090108299999998E-10</v>
      </c>
      <c r="BO51" s="66">
        <v>4.4170118700000001E-9</v>
      </c>
      <c r="BP51" s="66">
        <v>6.5801486600000001E-9</v>
      </c>
      <c r="BQ51" s="66">
        <v>2.5530290499999999E-9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1.05318917E-9</v>
      </c>
      <c r="BY51" s="66">
        <v>6.2135575800000006E-10</v>
      </c>
      <c r="BZ51" s="66">
        <v>6.8034043099999986E-9</v>
      </c>
      <c r="CA51" s="66">
        <v>1.9253271699999999E-8</v>
      </c>
      <c r="CB51" s="66">
        <v>1.19029924E-8</v>
      </c>
      <c r="CC51" s="66">
        <v>0</v>
      </c>
      <c r="CD51" s="66">
        <v>0</v>
      </c>
      <c r="CE51" s="66">
        <v>0</v>
      </c>
      <c r="CF51" s="66">
        <v>2.16600853E-10</v>
      </c>
      <c r="CG51" s="66">
        <v>2.3373508100000001E-9</v>
      </c>
      <c r="CH51" s="66">
        <v>3.04400714E-8</v>
      </c>
      <c r="CI51" s="66">
        <v>2.1119645400000002E-9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6.1425493399999996E-9</v>
      </c>
      <c r="CP51" s="66">
        <v>5.1436940899999999E-9</v>
      </c>
      <c r="CQ51" s="66">
        <v>9.7311099100000006E-12</v>
      </c>
      <c r="CR51" s="66">
        <v>1.0359084400000001E-9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8.6033623300000004E-10</v>
      </c>
      <c r="CY51" s="66">
        <v>7.9763798400000001E-8</v>
      </c>
      <c r="CZ51" s="66">
        <v>2.94436771E-8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3.1858691200000002E-8</v>
      </c>
      <c r="DH51" s="66">
        <v>9.7014129599999986E-9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2.0612170299999999E-8</v>
      </c>
      <c r="DQ51" s="66">
        <v>5.4020321499999998E-8</v>
      </c>
      <c r="DR51" s="66">
        <v>2.7936158299999999E-8</v>
      </c>
      <c r="DS51" s="66">
        <v>3.4067650399999999E-8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2.5108992199999999E-7</v>
      </c>
      <c r="DZ51" s="66">
        <v>1.7344363999999999E-7</v>
      </c>
      <c r="EA51" s="66">
        <v>1.30987296E-8</v>
      </c>
      <c r="EB51" s="66">
        <v>6.3920223000000003E-11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3.5183860900000003E-8</v>
      </c>
      <c r="EI51" s="66">
        <v>2.2122727600000001E-9</v>
      </c>
      <c r="EJ51" s="66">
        <v>1.8436281E-10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1.5889556899999999E-6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6.0900279799999989E-7</v>
      </c>
      <c r="D52" s="66">
        <v>1.8869597700000001E-6</v>
      </c>
      <c r="E52" s="66">
        <v>4.91395777E-7</v>
      </c>
      <c r="F52" s="66">
        <v>0</v>
      </c>
      <c r="G52" s="66">
        <v>5.24712782E-8</v>
      </c>
      <c r="H52" s="66">
        <v>0</v>
      </c>
      <c r="I52" s="66">
        <v>0</v>
      </c>
      <c r="J52" s="66">
        <v>0</v>
      </c>
      <c r="K52" s="66">
        <v>0</v>
      </c>
      <c r="L52" s="66">
        <v>8.8624720299999996E-9</v>
      </c>
      <c r="M52" s="66">
        <v>3.9844442400000002E-7</v>
      </c>
      <c r="N52" s="66">
        <v>1.0307197700000001E-6</v>
      </c>
      <c r="O52" s="66">
        <v>1.46122321E-6</v>
      </c>
      <c r="P52" s="66">
        <v>1.10369699E-6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3.14542454E-8</v>
      </c>
      <c r="AG52" s="66">
        <v>6.5162279899999996E-6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1.3016732599999999E-6</v>
      </c>
      <c r="AN52" s="66">
        <v>2.3026828499999999E-5</v>
      </c>
      <c r="AO52" s="66">
        <v>2.5951059899999999E-5</v>
      </c>
      <c r="AP52" s="66">
        <v>6.6835109800000009E-6</v>
      </c>
      <c r="AQ52" s="66">
        <v>7.6551350699999999E-7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9.2810057000000001E-7</v>
      </c>
      <c r="AZ52" s="66">
        <v>4.7973748299999996E-7</v>
      </c>
      <c r="BA52" s="66">
        <v>0</v>
      </c>
      <c r="BB52" s="66">
        <v>0</v>
      </c>
      <c r="BC52" s="66">
        <v>0</v>
      </c>
      <c r="BD52" s="66">
        <v>0</v>
      </c>
      <c r="BE52" s="66">
        <v>9.7538497099999981E-7</v>
      </c>
      <c r="BF52" s="66">
        <v>9.9213955400000007E-8</v>
      </c>
      <c r="BG52" s="66">
        <v>2.2970817799999999E-7</v>
      </c>
      <c r="BH52" s="66">
        <v>9.5929303799999999E-8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1.2427678500000001E-7</v>
      </c>
      <c r="BO52" s="66">
        <v>5.2802812300000002E-7</v>
      </c>
      <c r="BP52" s="66">
        <v>7.2855830400000005E-7</v>
      </c>
      <c r="BQ52" s="66">
        <v>3.13799965E-7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1.11511562E-7</v>
      </c>
      <c r="BY52" s="66">
        <v>7.7184925199999995E-8</v>
      </c>
      <c r="BZ52" s="66">
        <v>7.0882130499999999E-7</v>
      </c>
      <c r="CA52" s="66">
        <v>1.7741004000000001E-6</v>
      </c>
      <c r="CB52" s="66">
        <v>1.36459741E-6</v>
      </c>
      <c r="CC52" s="66">
        <v>0</v>
      </c>
      <c r="CD52" s="66">
        <v>0</v>
      </c>
      <c r="CE52" s="66">
        <v>0</v>
      </c>
      <c r="CF52" s="66">
        <v>9.6360390600000006E-8</v>
      </c>
      <c r="CG52" s="66">
        <v>2.8109425899999992E-7</v>
      </c>
      <c r="CH52" s="66">
        <v>3.22062687E-6</v>
      </c>
      <c r="CI52" s="66">
        <v>2.1887615599999999E-7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7.2523597200000011E-7</v>
      </c>
      <c r="CP52" s="66">
        <v>5.5864697799999999E-7</v>
      </c>
      <c r="CQ52" s="66">
        <v>3.1956486900000003E-8</v>
      </c>
      <c r="CR52" s="66">
        <v>1.0469837700000001E-7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1.2951833899999999E-7</v>
      </c>
      <c r="CY52" s="66">
        <v>9.3956286199999995E-6</v>
      </c>
      <c r="CZ52" s="66">
        <v>2.6468186400000001E-6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3.6260139200000002E-6</v>
      </c>
      <c r="DH52" s="66">
        <v>1.1141282600000001E-6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3.8719099000000001E-6</v>
      </c>
      <c r="DQ52" s="66">
        <v>6.0268078099999989E-6</v>
      </c>
      <c r="DR52" s="66">
        <v>2.9754884E-6</v>
      </c>
      <c r="DS52" s="66">
        <v>3.30301204E-6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3.1508956099999997E-5</v>
      </c>
      <c r="DZ52" s="66">
        <v>1.9912682000000001E-5</v>
      </c>
      <c r="EA52" s="66">
        <v>2.0893579099999998E-6</v>
      </c>
      <c r="EB52" s="66">
        <v>3.9320581000000001E-8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4.3444562900000001E-6</v>
      </c>
      <c r="EI52" s="66">
        <v>4.8663510900000001E-7</v>
      </c>
      <c r="EJ52" s="66">
        <v>5.0783496699999997E-8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1.7661701099999999E-4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7.66090437E-7</v>
      </c>
      <c r="D53" s="66">
        <v>2.2900696399999999E-6</v>
      </c>
      <c r="E53" s="66">
        <v>5.2546458600000006E-7</v>
      </c>
      <c r="F53" s="66">
        <v>0</v>
      </c>
      <c r="G53" s="66">
        <v>5.4933354699999999E-8</v>
      </c>
      <c r="H53" s="66">
        <v>0</v>
      </c>
      <c r="I53" s="66">
        <v>0</v>
      </c>
      <c r="J53" s="66">
        <v>0</v>
      </c>
      <c r="K53" s="66">
        <v>0</v>
      </c>
      <c r="L53" s="66">
        <v>1.1423928E-8</v>
      </c>
      <c r="M53" s="66">
        <v>8.4732385200000015E-7</v>
      </c>
      <c r="N53" s="66">
        <v>1.0407965000000001E-6</v>
      </c>
      <c r="O53" s="66">
        <v>1.52249193E-6</v>
      </c>
      <c r="P53" s="66">
        <v>1.1602194200000001E-6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3.4918397000000013E-8</v>
      </c>
      <c r="AG53" s="66">
        <v>6.9883284900000003E-6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1.47819524E-6</v>
      </c>
      <c r="AN53" s="66">
        <v>2.7558259000000001E-5</v>
      </c>
      <c r="AO53" s="66">
        <v>2.91612528E-5</v>
      </c>
      <c r="AP53" s="66">
        <v>7.0336714199999993E-6</v>
      </c>
      <c r="AQ53" s="66">
        <v>8.0386456299999993E-7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9.7140600700000001E-7</v>
      </c>
      <c r="AZ53" s="66">
        <v>5.0256851299999999E-7</v>
      </c>
      <c r="BA53" s="66">
        <v>0</v>
      </c>
      <c r="BB53" s="66">
        <v>0</v>
      </c>
      <c r="BC53" s="66">
        <v>0</v>
      </c>
      <c r="BD53" s="66">
        <v>0</v>
      </c>
      <c r="BE53" s="66">
        <v>1.1409131299999999E-6</v>
      </c>
      <c r="BF53" s="66">
        <v>1.13725509E-7</v>
      </c>
      <c r="BG53" s="66">
        <v>2.4940255900000001E-7</v>
      </c>
      <c r="BH53" s="66">
        <v>1.05287907E-7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1.44945939E-7</v>
      </c>
      <c r="BO53" s="66">
        <v>5.8003601999999996E-7</v>
      </c>
      <c r="BP53" s="66">
        <v>7.8422046599999985E-7</v>
      </c>
      <c r="BQ53" s="66">
        <v>3.2811843299999998E-7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1.3856999500000001E-7</v>
      </c>
      <c r="BY53" s="66">
        <v>8.4000814500000001E-8</v>
      </c>
      <c r="BZ53" s="66">
        <v>7.5871529299999993E-7</v>
      </c>
      <c r="CA53" s="66">
        <v>1.8831224999999999E-6</v>
      </c>
      <c r="CB53" s="66">
        <v>1.43915945E-6</v>
      </c>
      <c r="CC53" s="66">
        <v>0</v>
      </c>
      <c r="CD53" s="66">
        <v>0</v>
      </c>
      <c r="CE53" s="66">
        <v>0</v>
      </c>
      <c r="CF53" s="66">
        <v>1.11901872E-7</v>
      </c>
      <c r="CG53" s="66">
        <v>3.2784501399999998E-7</v>
      </c>
      <c r="CH53" s="66">
        <v>3.58187386E-6</v>
      </c>
      <c r="CI53" s="66">
        <v>2.3306093700000001E-7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8.8450842200000002E-7</v>
      </c>
      <c r="CP53" s="66">
        <v>6.7319116099999998E-7</v>
      </c>
      <c r="CQ53" s="66">
        <v>3.6469042400000001E-8</v>
      </c>
      <c r="CR53" s="66">
        <v>1.13305888E-7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1.6450164799999999E-7</v>
      </c>
      <c r="CY53" s="66">
        <v>1.10903717E-5</v>
      </c>
      <c r="CZ53" s="66">
        <v>2.9758091799999998E-6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4.4934218600000001E-6</v>
      </c>
      <c r="DH53" s="66">
        <v>1.3471024999999999E-6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4.4972569100000007E-6</v>
      </c>
      <c r="DQ53" s="66">
        <v>7.3606754500000002E-6</v>
      </c>
      <c r="DR53" s="66">
        <v>3.3436494099999999E-6</v>
      </c>
      <c r="DS53" s="66">
        <v>3.5702386E-6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4.03545383E-5</v>
      </c>
      <c r="DZ53" s="66">
        <v>2.4241352100000008E-5</v>
      </c>
      <c r="EA53" s="66">
        <v>2.1886239E-6</v>
      </c>
      <c r="EB53" s="66">
        <v>4.0558927200000003E-8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5.5194596799999997E-6</v>
      </c>
      <c r="EI53" s="66">
        <v>5.5040458799999997E-7</v>
      </c>
      <c r="EJ53" s="66">
        <v>5.7006427899999997E-8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2.0825862400000001E-4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9.3561873400000008E-7</v>
      </c>
      <c r="D54" s="66">
        <v>2.8564004200000001E-6</v>
      </c>
      <c r="E54" s="66">
        <v>5.8858358799999993E-7</v>
      </c>
      <c r="F54" s="66">
        <v>0</v>
      </c>
      <c r="G54" s="66">
        <v>4.7876027499999999E-8</v>
      </c>
      <c r="H54" s="66">
        <v>0</v>
      </c>
      <c r="I54" s="66">
        <v>0</v>
      </c>
      <c r="J54" s="66">
        <v>0</v>
      </c>
      <c r="K54" s="66">
        <v>0</v>
      </c>
      <c r="L54" s="66">
        <v>1.5372375000000001E-8</v>
      </c>
      <c r="M54" s="66">
        <v>1.0623674699999999E-6</v>
      </c>
      <c r="N54" s="66">
        <v>1.3225108299999999E-6</v>
      </c>
      <c r="O54" s="66">
        <v>1.4879507199999999E-6</v>
      </c>
      <c r="P54" s="66">
        <v>1.28089234E-6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5.3880005800000002E-8</v>
      </c>
      <c r="AG54" s="66">
        <v>8.3898066700000004E-6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1.8059522200000001E-6</v>
      </c>
      <c r="AN54" s="66">
        <v>3.3588370699999998E-5</v>
      </c>
      <c r="AO54" s="66">
        <v>3.6131121999999997E-5</v>
      </c>
      <c r="AP54" s="66">
        <v>7.9998485800000005E-6</v>
      </c>
      <c r="AQ54" s="66">
        <v>8.7785874599999995E-7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1.0823571800000001E-6</v>
      </c>
      <c r="AZ54" s="66">
        <v>5.6376178599999998E-7</v>
      </c>
      <c r="BA54" s="66">
        <v>0</v>
      </c>
      <c r="BB54" s="66">
        <v>0</v>
      </c>
      <c r="BC54" s="66">
        <v>0</v>
      </c>
      <c r="BD54" s="66">
        <v>0</v>
      </c>
      <c r="BE54" s="66">
        <v>1.4011879E-6</v>
      </c>
      <c r="BF54" s="66">
        <v>1.4204162500000001E-7</v>
      </c>
      <c r="BG54" s="66">
        <v>2.8091793799999999E-7</v>
      </c>
      <c r="BH54" s="66">
        <v>1.19359532E-7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1.7648216800000001E-7</v>
      </c>
      <c r="BO54" s="66">
        <v>7.0269611599999995E-7</v>
      </c>
      <c r="BP54" s="66">
        <v>9.2482905299999996E-7</v>
      </c>
      <c r="BQ54" s="66">
        <v>3.6438614299999998E-7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1.7346449200000001E-7</v>
      </c>
      <c r="BY54" s="66">
        <v>9.5244925000000009E-8</v>
      </c>
      <c r="BZ54" s="66">
        <v>8.6180940999999999E-7</v>
      </c>
      <c r="CA54" s="66">
        <v>2.1373428500000001E-6</v>
      </c>
      <c r="CB54" s="66">
        <v>1.5293198900000001E-6</v>
      </c>
      <c r="CC54" s="66">
        <v>0</v>
      </c>
      <c r="CD54" s="66">
        <v>0</v>
      </c>
      <c r="CE54" s="66">
        <v>0</v>
      </c>
      <c r="CF54" s="66">
        <v>1.3162586899999999E-7</v>
      </c>
      <c r="CG54" s="66">
        <v>3.90538526E-7</v>
      </c>
      <c r="CH54" s="66">
        <v>4.0735550799999999E-6</v>
      </c>
      <c r="CI54" s="66">
        <v>2.63234039E-7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1.13680395E-6</v>
      </c>
      <c r="CP54" s="66">
        <v>8.5337906000000001E-7</v>
      </c>
      <c r="CQ54" s="66">
        <v>3.1767092799999999E-8</v>
      </c>
      <c r="CR54" s="66">
        <v>1.29898398E-7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1.9871160400000001E-7</v>
      </c>
      <c r="CY54" s="66">
        <v>1.34198299E-5</v>
      </c>
      <c r="CZ54" s="66">
        <v>3.6747644999999999E-6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5.6954241600000001E-6</v>
      </c>
      <c r="DH54" s="66">
        <v>1.6450430199999999E-6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5.3358466900000004E-6</v>
      </c>
      <c r="DQ54" s="66">
        <v>9.0616258400000003E-6</v>
      </c>
      <c r="DR54" s="66">
        <v>3.8954631099999996E-6</v>
      </c>
      <c r="DS54" s="66">
        <v>4.1144706099999992E-6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5.1904759700000007E-5</v>
      </c>
      <c r="DZ54" s="66">
        <v>2.9363039100000002E-5</v>
      </c>
      <c r="EA54" s="66">
        <v>2.2826291599999999E-6</v>
      </c>
      <c r="EB54" s="66">
        <v>3.2902234599999998E-8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7.0918546300000006E-6</v>
      </c>
      <c r="EI54" s="66">
        <v>6.3674904799999992E-7</v>
      </c>
      <c r="EJ54" s="66">
        <v>5.8813157299999997E-8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2.5442234100000002E-4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7.1778470000000002E-7</v>
      </c>
      <c r="D55" s="66">
        <v>1.9445275600000002E-6</v>
      </c>
      <c r="E55" s="66">
        <v>3.7875193600000001E-7</v>
      </c>
      <c r="F55" s="66">
        <v>0</v>
      </c>
      <c r="G55" s="66">
        <v>3.79768087E-8</v>
      </c>
      <c r="H55" s="66">
        <v>0</v>
      </c>
      <c r="I55" s="66">
        <v>0</v>
      </c>
      <c r="J55" s="66">
        <v>0</v>
      </c>
      <c r="K55" s="66">
        <v>0</v>
      </c>
      <c r="L55" s="66">
        <v>1.0523290499999999E-8</v>
      </c>
      <c r="M55" s="66">
        <v>7.1290363499999994E-7</v>
      </c>
      <c r="N55" s="66">
        <v>8.7514094400000008E-7</v>
      </c>
      <c r="O55" s="66">
        <v>1.0971527899999999E-6</v>
      </c>
      <c r="P55" s="66">
        <v>3.4786368200000011E-7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2.7409788400000001E-8</v>
      </c>
      <c r="AG55" s="66">
        <v>5.22410476E-6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1.1923106500000001E-6</v>
      </c>
      <c r="AN55" s="66">
        <v>2.2950771200000001E-5</v>
      </c>
      <c r="AO55" s="66">
        <v>2.3084636099999999E-5</v>
      </c>
      <c r="AP55" s="66">
        <v>4.8824564699999993E-6</v>
      </c>
      <c r="AQ55" s="66">
        <v>5.1389707100000003E-7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6.4779728899999998E-7</v>
      </c>
      <c r="AZ55" s="66">
        <v>3.523716429999999E-7</v>
      </c>
      <c r="BA55" s="66">
        <v>0</v>
      </c>
      <c r="BB55" s="66">
        <v>0</v>
      </c>
      <c r="BC55" s="66">
        <v>0</v>
      </c>
      <c r="BD55" s="66">
        <v>0</v>
      </c>
      <c r="BE55" s="66">
        <v>8.9097464900000007E-7</v>
      </c>
      <c r="BF55" s="66">
        <v>8.4374449899999995E-8</v>
      </c>
      <c r="BG55" s="66">
        <v>1.75883127E-7</v>
      </c>
      <c r="BH55" s="66">
        <v>7.3164364699999995E-8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1.15451669E-7</v>
      </c>
      <c r="BO55" s="66">
        <v>4.4381812000000002E-7</v>
      </c>
      <c r="BP55" s="66">
        <v>5.8927774200000006E-7</v>
      </c>
      <c r="BQ55" s="66">
        <v>2.20188917E-7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1.1877894499999999E-7</v>
      </c>
      <c r="BY55" s="66">
        <v>6.1899498400000004E-8</v>
      </c>
      <c r="BZ55" s="66">
        <v>5.1237536600000006E-7</v>
      </c>
      <c r="CA55" s="66">
        <v>1.24973161E-6</v>
      </c>
      <c r="CB55" s="66">
        <v>8.98856253E-7</v>
      </c>
      <c r="CC55" s="66">
        <v>0</v>
      </c>
      <c r="CD55" s="66">
        <v>0</v>
      </c>
      <c r="CE55" s="66">
        <v>0</v>
      </c>
      <c r="CF55" s="66">
        <v>8.4870089599999994E-8</v>
      </c>
      <c r="CG55" s="66">
        <v>2.7047028299999998E-7</v>
      </c>
      <c r="CH55" s="66">
        <v>2.6899567399999999E-6</v>
      </c>
      <c r="CI55" s="66">
        <v>1.60056513E-7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7.7164469199999997E-7</v>
      </c>
      <c r="CP55" s="66">
        <v>5.749211659999999E-7</v>
      </c>
      <c r="CQ55" s="66">
        <v>3.0957005199999999E-8</v>
      </c>
      <c r="CR55" s="66">
        <v>8.1003064999999998E-8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1.49076005E-7</v>
      </c>
      <c r="CY55" s="66">
        <v>9.1892444000000002E-6</v>
      </c>
      <c r="CZ55" s="66">
        <v>2.28584133E-6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3.9600458500000003E-6</v>
      </c>
      <c r="DH55" s="66">
        <v>1.1282140899999999E-6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3.4640445800000001E-6</v>
      </c>
      <c r="DQ55" s="66">
        <v>6.1230033099999992E-6</v>
      </c>
      <c r="DR55" s="66">
        <v>2.5709405000000002E-6</v>
      </c>
      <c r="DS55" s="66">
        <v>2.6609687E-6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3.6568226100000003E-5</v>
      </c>
      <c r="DZ55" s="66">
        <v>2.0191609599999999E-5</v>
      </c>
      <c r="EA55" s="66">
        <v>1.6818576099999999E-6</v>
      </c>
      <c r="EB55" s="66">
        <v>2.9863432500000001E-8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5.0825080000000003E-6</v>
      </c>
      <c r="EI55" s="66">
        <v>4.1534143200000002E-7</v>
      </c>
      <c r="EJ55" s="66">
        <v>3.65183063E-8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1.70634338E-4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2.78397426E-8</v>
      </c>
      <c r="D71" s="66">
        <v>7.0706960700000005E-8</v>
      </c>
      <c r="E71" s="66">
        <v>1.73379794E-8</v>
      </c>
      <c r="F71" s="66">
        <v>0</v>
      </c>
      <c r="G71" s="66">
        <v>3.0851634400000001E-9</v>
      </c>
      <c r="H71" s="66">
        <v>0</v>
      </c>
      <c r="I71" s="66">
        <v>0</v>
      </c>
      <c r="J71" s="66">
        <v>0</v>
      </c>
      <c r="K71" s="66">
        <v>0</v>
      </c>
      <c r="L71" s="66">
        <v>2.67265283E-10</v>
      </c>
      <c r="M71" s="66">
        <v>2.6350716099999999E-8</v>
      </c>
      <c r="N71" s="66">
        <v>3.6266640900000003E-8</v>
      </c>
      <c r="O71" s="66">
        <v>6.1745194300000002E-8</v>
      </c>
      <c r="P71" s="66">
        <v>3.90435415E-8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5.6242136599999997E-11</v>
      </c>
      <c r="AG71" s="66">
        <v>2.17657825E-7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4.6705396900000003E-8</v>
      </c>
      <c r="AN71" s="66">
        <v>8.99483472E-7</v>
      </c>
      <c r="AO71" s="66">
        <v>8.4888579500000007E-7</v>
      </c>
      <c r="AP71" s="66">
        <v>2.2322092600000001E-7</v>
      </c>
      <c r="AQ71" s="66">
        <v>2.7849425499999998E-8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3.4885547799999997E-8</v>
      </c>
      <c r="AZ71" s="66">
        <v>1.6465542500000001E-8</v>
      </c>
      <c r="BA71" s="66">
        <v>0</v>
      </c>
      <c r="BB71" s="66">
        <v>0</v>
      </c>
      <c r="BC71" s="66">
        <v>0</v>
      </c>
      <c r="BD71" s="66">
        <v>0</v>
      </c>
      <c r="BE71" s="66">
        <v>3.6925684900000003E-8</v>
      </c>
      <c r="BF71" s="66">
        <v>3.58435731E-9</v>
      </c>
      <c r="BG71" s="66">
        <v>8.743173559999999E-9</v>
      </c>
      <c r="BH71" s="66">
        <v>3.4168543299999999E-9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5.51109975E-9</v>
      </c>
      <c r="BO71" s="66">
        <v>1.6191301199999999E-8</v>
      </c>
      <c r="BP71" s="66">
        <v>2.4928907400000001E-8</v>
      </c>
      <c r="BQ71" s="66">
        <v>1.1433302599999999E-8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4.1597988799999996E-9</v>
      </c>
      <c r="BY71" s="66">
        <v>3.01278436E-9</v>
      </c>
      <c r="BZ71" s="66">
        <v>2.44360959E-8</v>
      </c>
      <c r="CA71" s="66">
        <v>5.6024569799999999E-8</v>
      </c>
      <c r="CB71" s="66">
        <v>5.1753199699999999E-8</v>
      </c>
      <c r="CC71" s="66">
        <v>0</v>
      </c>
      <c r="CD71" s="66">
        <v>0</v>
      </c>
      <c r="CE71" s="66">
        <v>0</v>
      </c>
      <c r="CF71" s="66">
        <v>3.9586719600000004E-9</v>
      </c>
      <c r="CG71" s="66">
        <v>1.16488151E-8</v>
      </c>
      <c r="CH71" s="66">
        <v>1.3019400299999999E-7</v>
      </c>
      <c r="CI71" s="66">
        <v>8.4674292199999998E-9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2.7230989400000001E-8</v>
      </c>
      <c r="CP71" s="66">
        <v>2.1266708699999999E-8</v>
      </c>
      <c r="CQ71" s="66">
        <v>2.2515260799999999E-9</v>
      </c>
      <c r="CR71" s="66">
        <v>3.6762915099999998E-9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5.6897858100000002E-9</v>
      </c>
      <c r="CY71" s="66">
        <v>3.5926359699999997E-7</v>
      </c>
      <c r="CZ71" s="66">
        <v>8.2923653600000004E-8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1.34428521E-7</v>
      </c>
      <c r="DH71" s="66">
        <v>4.3935296099999999E-8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1.5482287700000001E-7</v>
      </c>
      <c r="DQ71" s="66">
        <v>2.2987162399999999E-7</v>
      </c>
      <c r="DR71" s="66">
        <v>1.1839967E-7</v>
      </c>
      <c r="DS71" s="66">
        <v>1.2027963400000001E-7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1.17101789E-6</v>
      </c>
      <c r="DZ71" s="66">
        <v>7.7552542900000005E-7</v>
      </c>
      <c r="EA71" s="66">
        <v>9.3995515199999994E-8</v>
      </c>
      <c r="EB71" s="66">
        <v>2.26211483E-9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1.6175379899999999E-7</v>
      </c>
      <c r="EI71" s="66">
        <v>1.9457212400000002E-8</v>
      </c>
      <c r="EJ71" s="66">
        <v>2.4929441299999999E-9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6.5327885000000006E-6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4.6519899000000007E-6</v>
      </c>
      <c r="D72" s="66">
        <v>1.31679583E-5</v>
      </c>
      <c r="E72" s="66">
        <v>2.9388332699999999E-6</v>
      </c>
      <c r="F72" s="66">
        <v>0</v>
      </c>
      <c r="G72" s="66">
        <v>3.2469729000000001E-7</v>
      </c>
      <c r="H72" s="66">
        <v>0</v>
      </c>
      <c r="I72" s="66">
        <v>0</v>
      </c>
      <c r="J72" s="66">
        <v>0</v>
      </c>
      <c r="K72" s="66">
        <v>0</v>
      </c>
      <c r="L72" s="66">
        <v>7.2393823200000003E-8</v>
      </c>
      <c r="M72" s="66">
        <v>4.8798050899999999E-6</v>
      </c>
      <c r="N72" s="66">
        <v>6.3253326300000002E-6</v>
      </c>
      <c r="O72" s="66">
        <v>8.7693436999999998E-6</v>
      </c>
      <c r="P72" s="66">
        <v>6.3301029100000004E-6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1.82286446E-7</v>
      </c>
      <c r="AG72" s="66">
        <v>3.3707161999999997E-5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8.8475724999999996E-6</v>
      </c>
      <c r="AN72" s="66">
        <v>1.5880799599999999E-4</v>
      </c>
      <c r="AO72" s="66">
        <v>1.6375775499999999E-4</v>
      </c>
      <c r="AP72" s="66">
        <v>3.9100739500000001E-5</v>
      </c>
      <c r="AQ72" s="66">
        <v>4.3918492199999986E-6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5.5080586900000014E-6</v>
      </c>
      <c r="AZ72" s="66">
        <v>2.7793163700000001E-6</v>
      </c>
      <c r="BA72" s="66">
        <v>0</v>
      </c>
      <c r="BB72" s="66">
        <v>0</v>
      </c>
      <c r="BC72" s="66">
        <v>0</v>
      </c>
      <c r="BD72" s="66">
        <v>0</v>
      </c>
      <c r="BE72" s="66">
        <v>6.854929980000001E-6</v>
      </c>
      <c r="BF72" s="66">
        <v>6.5368597700000004E-7</v>
      </c>
      <c r="BG72" s="66">
        <v>1.4338895499999999E-6</v>
      </c>
      <c r="BH72" s="66">
        <v>5.8654046799999996E-7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8.6777978600000002E-7</v>
      </c>
      <c r="BO72" s="66">
        <v>3.3672947899999999E-6</v>
      </c>
      <c r="BP72" s="66">
        <v>4.4499517300000006E-6</v>
      </c>
      <c r="BQ72" s="66">
        <v>1.8435928900000001E-6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7.9970782099999994E-7</v>
      </c>
      <c r="BY72" s="66">
        <v>4.7678840099999999E-7</v>
      </c>
      <c r="BZ72" s="66">
        <v>4.1905379800000001E-6</v>
      </c>
      <c r="CA72" s="66">
        <v>1.01486269E-5</v>
      </c>
      <c r="CB72" s="66">
        <v>7.9124366299999999E-6</v>
      </c>
      <c r="CC72" s="66">
        <v>0</v>
      </c>
      <c r="CD72" s="66">
        <v>0</v>
      </c>
      <c r="CE72" s="66">
        <v>0</v>
      </c>
      <c r="CF72" s="66">
        <v>6.8003821200000007E-7</v>
      </c>
      <c r="CG72" s="66">
        <v>1.90407324E-6</v>
      </c>
      <c r="CH72" s="66">
        <v>2.0160205699999999E-5</v>
      </c>
      <c r="CI72" s="66">
        <v>1.2857011800000001E-6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5.2739619000000001E-6</v>
      </c>
      <c r="CP72" s="66">
        <v>3.9487079000000003E-6</v>
      </c>
      <c r="CQ72" s="66">
        <v>2.2499488499999999E-7</v>
      </c>
      <c r="CR72" s="66">
        <v>6.3713954099999998E-7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9.9183872499999995E-7</v>
      </c>
      <c r="CY72" s="66">
        <v>6.3523561300000004E-5</v>
      </c>
      <c r="CZ72" s="66">
        <v>1.6486903200000001E-5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2.6572867299999999E-5</v>
      </c>
      <c r="DH72" s="66">
        <v>7.8000010199999989E-6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2.7049054599999999E-5</v>
      </c>
      <c r="DQ72" s="66">
        <v>4.2430033999999998E-5</v>
      </c>
      <c r="DR72" s="66">
        <v>1.8934581600000001E-5</v>
      </c>
      <c r="DS72" s="66">
        <v>2.0119096499999999E-5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2.3962291100000001E-4</v>
      </c>
      <c r="DZ72" s="66">
        <v>1.3957612800000001E-4</v>
      </c>
      <c r="EA72" s="66">
        <v>1.2897618200000001E-5</v>
      </c>
      <c r="EB72" s="66">
        <v>2.4996287800000001E-7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3.2852248999999998E-5</v>
      </c>
      <c r="EI72" s="66">
        <v>3.1980448400000002E-6</v>
      </c>
      <c r="EJ72" s="66">
        <v>3.0023071499999998E-7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1.1948488599999999E-3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1.0146085099999999E-6</v>
      </c>
      <c r="D78" s="66">
        <v>3.19812893E-6</v>
      </c>
      <c r="E78" s="66">
        <v>7.0431338400000003E-7</v>
      </c>
      <c r="F78" s="66">
        <v>0</v>
      </c>
      <c r="G78" s="66">
        <v>7.8777331000000001E-8</v>
      </c>
      <c r="H78" s="66">
        <v>0</v>
      </c>
      <c r="I78" s="66">
        <v>0</v>
      </c>
      <c r="J78" s="66">
        <v>0</v>
      </c>
      <c r="K78" s="66">
        <v>0</v>
      </c>
      <c r="L78" s="66">
        <v>1.1412496599999999E-8</v>
      </c>
      <c r="M78" s="66">
        <v>1.1760046200000001E-6</v>
      </c>
      <c r="N78" s="66">
        <v>1.6018830299999999E-6</v>
      </c>
      <c r="O78" s="66">
        <v>2.1975013800000001E-6</v>
      </c>
      <c r="P78" s="66">
        <v>1.65737205E-6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4.93485216E-8</v>
      </c>
      <c r="AG78" s="66">
        <v>1.0640115099999999E-5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1.3202332200000001E-6</v>
      </c>
      <c r="AN78" s="66">
        <v>3.9054916999999998E-5</v>
      </c>
      <c r="AO78" s="66">
        <v>4.2971382100000002E-5</v>
      </c>
      <c r="AP78" s="66">
        <v>9.675228829999999E-6</v>
      </c>
      <c r="AQ78" s="66">
        <v>1.1370392999999999E-6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1.32427427E-6</v>
      </c>
      <c r="AZ78" s="66">
        <v>7.6100848599999997E-7</v>
      </c>
      <c r="BA78" s="66">
        <v>0</v>
      </c>
      <c r="BB78" s="66">
        <v>0</v>
      </c>
      <c r="BC78" s="66">
        <v>0</v>
      </c>
      <c r="BD78" s="66">
        <v>0</v>
      </c>
      <c r="BE78" s="66">
        <v>1.11518396E-6</v>
      </c>
      <c r="BF78" s="66">
        <v>1.1984814100000001E-7</v>
      </c>
      <c r="BG78" s="66">
        <v>3.0764447299999999E-7</v>
      </c>
      <c r="BH78" s="66">
        <v>1.4693351700000001E-7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1.5255900299999999E-7</v>
      </c>
      <c r="BO78" s="66">
        <v>7.5916306999999994E-7</v>
      </c>
      <c r="BP78" s="66">
        <v>1.0550105100000001E-6</v>
      </c>
      <c r="BQ78" s="66">
        <v>4.3804114800000001E-7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1.84562269E-7</v>
      </c>
      <c r="BY78" s="66">
        <v>1.1027914E-7</v>
      </c>
      <c r="BZ78" s="66">
        <v>1.0267897499999999E-6</v>
      </c>
      <c r="CA78" s="66">
        <v>2.7194237700000002E-6</v>
      </c>
      <c r="CB78" s="66">
        <v>2.0414973300000001E-6</v>
      </c>
      <c r="CC78" s="66">
        <v>0</v>
      </c>
      <c r="CD78" s="66">
        <v>0</v>
      </c>
      <c r="CE78" s="66">
        <v>0</v>
      </c>
      <c r="CF78" s="66">
        <v>1.12648831E-7</v>
      </c>
      <c r="CG78" s="66">
        <v>4.6586314900000001E-7</v>
      </c>
      <c r="CH78" s="66">
        <v>5.4155497100000002E-6</v>
      </c>
      <c r="CI78" s="66">
        <v>3.4337117500000001E-7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1.1769766400000001E-6</v>
      </c>
      <c r="CP78" s="66">
        <v>9.4868242400000011E-7</v>
      </c>
      <c r="CQ78" s="66">
        <v>5.4016496399999998E-8</v>
      </c>
      <c r="CR78" s="66">
        <v>1.7201966000000001E-7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2.12412997E-7</v>
      </c>
      <c r="CY78" s="66">
        <v>1.5338785400000002E-5</v>
      </c>
      <c r="CZ78" s="66">
        <v>4.4084763100000001E-6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6.0138096200000014E-6</v>
      </c>
      <c r="DH78" s="66">
        <v>1.8572996800000001E-6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4.3394411900000009E-6</v>
      </c>
      <c r="DQ78" s="66">
        <v>1.00159225E-5</v>
      </c>
      <c r="DR78" s="66">
        <v>4.9972856399999991E-6</v>
      </c>
      <c r="DS78" s="66">
        <v>5.2162839500000008E-6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5.0352730399999998E-5</v>
      </c>
      <c r="DZ78" s="66">
        <v>3.2957268199999999E-5</v>
      </c>
      <c r="EA78" s="66">
        <v>3.1584554499999999E-6</v>
      </c>
      <c r="EB78" s="66">
        <v>5.5592546100000003E-8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6.8510848400000004E-6</v>
      </c>
      <c r="EI78" s="66">
        <v>5.8329290500000009E-7</v>
      </c>
      <c r="EJ78" s="66">
        <v>7.05733383E-8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2.8386832799999999E-4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2.00466675E-5</v>
      </c>
      <c r="D79" s="66">
        <v>6.1680164000000001E-5</v>
      </c>
      <c r="E79" s="66">
        <v>1.7018933299999999E-5</v>
      </c>
      <c r="F79" s="66">
        <v>0</v>
      </c>
      <c r="G79" s="66">
        <v>1.6784692900000001E-6</v>
      </c>
      <c r="H79" s="66">
        <v>0</v>
      </c>
      <c r="I79" s="66">
        <v>0</v>
      </c>
      <c r="J79" s="66">
        <v>0</v>
      </c>
      <c r="K79" s="66">
        <v>0</v>
      </c>
      <c r="L79" s="66">
        <v>3.3069605199999999E-7</v>
      </c>
      <c r="M79" s="66">
        <v>2.4811996400000001E-5</v>
      </c>
      <c r="N79" s="66">
        <v>3.5622375799999997E-5</v>
      </c>
      <c r="O79" s="66">
        <v>4.8767644100000002E-5</v>
      </c>
      <c r="P79" s="66">
        <v>3.7164696200000013E-5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1.17308225E-6</v>
      </c>
      <c r="AG79" s="66">
        <v>2.2282902200000001E-4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4.7085990699999997E-5</v>
      </c>
      <c r="AN79" s="66">
        <v>7.2929155199999993E-4</v>
      </c>
      <c r="AO79" s="66">
        <v>8.9943210300000005E-4</v>
      </c>
      <c r="AP79" s="66">
        <v>2.2833340799999999E-4</v>
      </c>
      <c r="AQ79" s="66">
        <v>2.5756046899999999E-5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3.14031968E-5</v>
      </c>
      <c r="AZ79" s="66">
        <v>1.6224885E-5</v>
      </c>
      <c r="BA79" s="66">
        <v>0</v>
      </c>
      <c r="BB79" s="66">
        <v>0</v>
      </c>
      <c r="BC79" s="66">
        <v>0</v>
      </c>
      <c r="BD79" s="66">
        <v>0</v>
      </c>
      <c r="BE79" s="66">
        <v>3.5346629399999997E-5</v>
      </c>
      <c r="BF79" s="66">
        <v>3.5010773799999999E-6</v>
      </c>
      <c r="BG79" s="66">
        <v>7.9403592299999999E-6</v>
      </c>
      <c r="BH79" s="66">
        <v>3.2462069900000001E-6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4.41507265E-6</v>
      </c>
      <c r="BO79" s="66">
        <v>1.8646886000000001E-5</v>
      </c>
      <c r="BP79" s="66">
        <v>2.5262555000000001E-5</v>
      </c>
      <c r="BQ79" s="66">
        <v>1.065136E-5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3.6430162099999998E-6</v>
      </c>
      <c r="BY79" s="66">
        <v>2.6536964000000002E-6</v>
      </c>
      <c r="BZ79" s="66">
        <v>2.43082934E-5</v>
      </c>
      <c r="CA79" s="66">
        <v>6.0583010499999998E-5</v>
      </c>
      <c r="CB79" s="66">
        <v>4.56026106E-5</v>
      </c>
      <c r="CC79" s="66">
        <v>0</v>
      </c>
      <c r="CD79" s="66">
        <v>0</v>
      </c>
      <c r="CE79" s="66">
        <v>0</v>
      </c>
      <c r="CF79" s="66">
        <v>3.3930922499999998E-6</v>
      </c>
      <c r="CG79" s="66">
        <v>9.2063112200000016E-6</v>
      </c>
      <c r="CH79" s="66">
        <v>1.08621397E-4</v>
      </c>
      <c r="CI79" s="66">
        <v>7.4411923500000004E-6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2.4092369199999998E-5</v>
      </c>
      <c r="CP79" s="66">
        <v>1.8137895200000001E-5</v>
      </c>
      <c r="CQ79" s="66">
        <v>9.971317370000002E-7</v>
      </c>
      <c r="CR79" s="66">
        <v>3.5039727499999999E-6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4.2440012499999996E-6</v>
      </c>
      <c r="CY79" s="66">
        <v>3.1229994000000002E-4</v>
      </c>
      <c r="CZ79" s="66">
        <v>9.0904401099999998E-5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1.19342525E-4</v>
      </c>
      <c r="DH79" s="66">
        <v>3.6334447299999999E-5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1.40330708E-4</v>
      </c>
      <c r="DQ79" s="66">
        <v>1.9814942600000001E-4</v>
      </c>
      <c r="DR79" s="66">
        <v>1.01594314E-4</v>
      </c>
      <c r="DS79" s="66">
        <v>1.1384762E-4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1.04860223E-3</v>
      </c>
      <c r="DZ79" s="66">
        <v>6.7802123600000004E-4</v>
      </c>
      <c r="EA79" s="66">
        <v>7.0215234299999993E-5</v>
      </c>
      <c r="EB79" s="66">
        <v>1.27334544E-6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1.5171558499999999E-4</v>
      </c>
      <c r="EI79" s="66">
        <v>1.6984631899999999E-5</v>
      </c>
      <c r="EJ79" s="66">
        <v>1.7334197699999999E-6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5.9554381299999999E-3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2.1068678500000002E-5</v>
      </c>
      <c r="D80" s="66">
        <v>6.1033306300000002E-5</v>
      </c>
      <c r="E80" s="66">
        <v>1.4815605599999999E-5</v>
      </c>
      <c r="F80" s="66">
        <v>0</v>
      </c>
      <c r="G80" s="66">
        <v>1.6311319799999999E-6</v>
      </c>
      <c r="H80" s="66">
        <v>0</v>
      </c>
      <c r="I80" s="66">
        <v>0</v>
      </c>
      <c r="J80" s="66">
        <v>0</v>
      </c>
      <c r="K80" s="66">
        <v>0</v>
      </c>
      <c r="L80" s="66">
        <v>3.1805481500000002E-7</v>
      </c>
      <c r="M80" s="66">
        <v>2.26919148E-5</v>
      </c>
      <c r="N80" s="66">
        <v>3.1086356599999997E-5</v>
      </c>
      <c r="O80" s="66">
        <v>4.3724673700000013E-5</v>
      </c>
      <c r="P80" s="66">
        <v>3.2141106399999999E-5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8.7623037800000005E-7</v>
      </c>
      <c r="AG80" s="66">
        <v>1.92260972E-4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4.2196881799999997E-5</v>
      </c>
      <c r="AN80" s="66">
        <v>7.3672350000000006E-4</v>
      </c>
      <c r="AO80" s="66">
        <v>7.5760999899999993E-4</v>
      </c>
      <c r="AP80" s="66">
        <v>1.9634536899999999E-4</v>
      </c>
      <c r="AQ80" s="66">
        <v>2.24225881E-5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2.7377674999999999E-5</v>
      </c>
      <c r="AZ80" s="66">
        <v>1.3943046199999999E-5</v>
      </c>
      <c r="BA80" s="66">
        <v>0</v>
      </c>
      <c r="BB80" s="66">
        <v>0</v>
      </c>
      <c r="BC80" s="66">
        <v>0</v>
      </c>
      <c r="BD80" s="66">
        <v>0</v>
      </c>
      <c r="BE80" s="66">
        <v>3.2422060699999987E-5</v>
      </c>
      <c r="BF80" s="66">
        <v>3.15358104E-6</v>
      </c>
      <c r="BG80" s="66">
        <v>7.0465288799999999E-6</v>
      </c>
      <c r="BH80" s="66">
        <v>2.8968245299999989E-6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4.10136222E-6</v>
      </c>
      <c r="BO80" s="66">
        <v>1.60115099E-5</v>
      </c>
      <c r="BP80" s="66">
        <v>2.2040485100000001E-5</v>
      </c>
      <c r="BQ80" s="66">
        <v>9.2344112300000003E-6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3.6578034299999999E-6</v>
      </c>
      <c r="BY80" s="66">
        <v>2.36165978E-6</v>
      </c>
      <c r="BZ80" s="66">
        <v>2.1098641900000002E-5</v>
      </c>
      <c r="CA80" s="66">
        <v>5.1823950499999998E-5</v>
      </c>
      <c r="CB80" s="66">
        <v>4.0046667599999997E-5</v>
      </c>
      <c r="CC80" s="66">
        <v>0</v>
      </c>
      <c r="CD80" s="66">
        <v>0</v>
      </c>
      <c r="CE80" s="66">
        <v>0</v>
      </c>
      <c r="CF80" s="66">
        <v>3.19771124E-6</v>
      </c>
      <c r="CG80" s="66">
        <v>8.8650193499999999E-6</v>
      </c>
      <c r="CH80" s="66">
        <v>9.6689662099999984E-5</v>
      </c>
      <c r="CI80" s="66">
        <v>6.4819939999999994E-6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2.3757653799999999E-5</v>
      </c>
      <c r="CP80" s="66">
        <v>1.8011415399999999E-5</v>
      </c>
      <c r="CQ80" s="66">
        <v>1.0579329900000001E-6</v>
      </c>
      <c r="CR80" s="66">
        <v>3.08994954E-6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4.4590179400000003E-6</v>
      </c>
      <c r="CY80" s="66">
        <v>2.9708827399999997E-4</v>
      </c>
      <c r="CZ80" s="66">
        <v>7.9059230299999994E-5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1.19883846E-4</v>
      </c>
      <c r="DH80" s="66">
        <v>3.6034074500000001E-5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1.2938687599999999E-4</v>
      </c>
      <c r="DQ80" s="66">
        <v>1.9587337599999999E-4</v>
      </c>
      <c r="DR80" s="66">
        <v>9.0140285700000009E-5</v>
      </c>
      <c r="DS80" s="66">
        <v>9.9396398700000012E-5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1.0750369E-3</v>
      </c>
      <c r="DZ80" s="66">
        <v>6.4647369100000001E-4</v>
      </c>
      <c r="EA80" s="66">
        <v>6.3737923000000001E-5</v>
      </c>
      <c r="EB80" s="66">
        <v>1.2283508999999999E-6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1.47755309E-4</v>
      </c>
      <c r="EI80" s="66">
        <v>1.55847077E-5</v>
      </c>
      <c r="EJ80" s="66">
        <v>1.5945306300000001E-6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5.5980467100000004E-3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4.6316870100000002E-6</v>
      </c>
      <c r="D81" s="66">
        <v>1.28925072E-5</v>
      </c>
      <c r="E81" s="66">
        <v>2.5639536899999999E-6</v>
      </c>
      <c r="F81" s="66">
        <v>0</v>
      </c>
      <c r="G81" s="66">
        <v>2.9937085299999998E-7</v>
      </c>
      <c r="H81" s="66">
        <v>0</v>
      </c>
      <c r="I81" s="66">
        <v>0</v>
      </c>
      <c r="J81" s="66">
        <v>0</v>
      </c>
      <c r="K81" s="66">
        <v>0</v>
      </c>
      <c r="L81" s="66">
        <v>6.5754081400000004E-8</v>
      </c>
      <c r="M81" s="66">
        <v>4.7662675099999997E-6</v>
      </c>
      <c r="N81" s="66">
        <v>5.9505972300000006E-6</v>
      </c>
      <c r="O81" s="66">
        <v>7.7769498100000001E-6</v>
      </c>
      <c r="P81" s="66">
        <v>5.5374992800000007E-6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1.7142022199999999E-7</v>
      </c>
      <c r="AG81" s="66">
        <v>3.6510885200000012E-5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7.5709795199999994E-6</v>
      </c>
      <c r="AN81" s="66">
        <v>1.5449339E-4</v>
      </c>
      <c r="AO81" s="66">
        <v>1.5711140000000001E-4</v>
      </c>
      <c r="AP81" s="66">
        <v>3.00762567E-5</v>
      </c>
      <c r="AQ81" s="66">
        <v>3.8220692000000003E-6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4.7399363099999991E-6</v>
      </c>
      <c r="AZ81" s="66">
        <v>2.5175492500000002E-6</v>
      </c>
      <c r="BA81" s="66">
        <v>0</v>
      </c>
      <c r="BB81" s="66">
        <v>0</v>
      </c>
      <c r="BC81" s="66">
        <v>0</v>
      </c>
      <c r="BD81" s="66">
        <v>0</v>
      </c>
      <c r="BE81" s="66">
        <v>5.8807995699999996E-6</v>
      </c>
      <c r="BF81" s="66">
        <v>5.7512664399999999E-7</v>
      </c>
      <c r="BG81" s="66">
        <v>1.2161191499999999E-6</v>
      </c>
      <c r="BH81" s="66">
        <v>5.1808207899999996E-7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7.7422785500000007E-7</v>
      </c>
      <c r="BO81" s="66">
        <v>3.0179734300000001E-6</v>
      </c>
      <c r="BP81" s="66">
        <v>3.9417657499999997E-6</v>
      </c>
      <c r="BQ81" s="66">
        <v>1.58207903E-6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7.7739888900000006E-7</v>
      </c>
      <c r="BY81" s="66">
        <v>4.2352637800000002E-7</v>
      </c>
      <c r="BZ81" s="66">
        <v>3.5933026599999999E-6</v>
      </c>
      <c r="CA81" s="66">
        <v>8.9613590500000006E-6</v>
      </c>
      <c r="CB81" s="66">
        <v>6.8081702699999994E-6</v>
      </c>
      <c r="CC81" s="66">
        <v>0</v>
      </c>
      <c r="CD81" s="66">
        <v>0</v>
      </c>
      <c r="CE81" s="66">
        <v>0</v>
      </c>
      <c r="CF81" s="66">
        <v>5.9032967399999995E-7</v>
      </c>
      <c r="CG81" s="66">
        <v>1.86828279E-6</v>
      </c>
      <c r="CH81" s="66">
        <v>1.9270166899999999E-5</v>
      </c>
      <c r="CI81" s="66">
        <v>1.1753922000000001E-6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5.1531660899999997E-6</v>
      </c>
      <c r="CP81" s="66">
        <v>3.8836111200000001E-6</v>
      </c>
      <c r="CQ81" s="66">
        <v>2.2169005699999999E-7</v>
      </c>
      <c r="CR81" s="66">
        <v>5.8465687200000003E-7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9.7133739400000004E-7</v>
      </c>
      <c r="CY81" s="66">
        <v>6.1740916399999994E-5</v>
      </c>
      <c r="CZ81" s="66">
        <v>1.57109992E-5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2.5797793900000001E-5</v>
      </c>
      <c r="DH81" s="66">
        <v>7.5768147000000004E-6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2.3121251899999999E-5</v>
      </c>
      <c r="DQ81" s="66">
        <v>4.1133168300000002E-5</v>
      </c>
      <c r="DR81" s="66">
        <v>1.8182868400000001E-5</v>
      </c>
      <c r="DS81" s="66">
        <v>1.8516394699999999E-5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2.3412111400000001E-4</v>
      </c>
      <c r="DZ81" s="66">
        <v>1.35035126E-4</v>
      </c>
      <c r="EA81" s="66">
        <v>1.18859182E-5</v>
      </c>
      <c r="EB81" s="66">
        <v>2.2050380500000001E-7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3.2153426099999999E-5</v>
      </c>
      <c r="EI81" s="66">
        <v>2.7888446699999999E-6</v>
      </c>
      <c r="EJ81" s="66">
        <v>2.65612377E-7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1.1415377900000001E-3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4.8626838199999998E-7</v>
      </c>
      <c r="D82" s="66">
        <v>1.32501703E-6</v>
      </c>
      <c r="E82" s="66">
        <v>2.5273676299999998E-7</v>
      </c>
      <c r="F82" s="66">
        <v>0</v>
      </c>
      <c r="G82" s="66">
        <v>2.47301593E-8</v>
      </c>
      <c r="H82" s="66">
        <v>0</v>
      </c>
      <c r="I82" s="66">
        <v>0</v>
      </c>
      <c r="J82" s="66">
        <v>0</v>
      </c>
      <c r="K82" s="66">
        <v>0</v>
      </c>
      <c r="L82" s="66">
        <v>7.4430746400000008E-9</v>
      </c>
      <c r="M82" s="66">
        <v>4.8361811799999999E-7</v>
      </c>
      <c r="N82" s="66">
        <v>5.9189416400000001E-7</v>
      </c>
      <c r="O82" s="66">
        <v>7.3404649099999986E-7</v>
      </c>
      <c r="P82" s="66">
        <v>5.0260576899999992E-7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1.94245726E-8</v>
      </c>
      <c r="AG82" s="66">
        <v>3.5559387100000001E-6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7.8881989199999992E-7</v>
      </c>
      <c r="AN82" s="66">
        <v>1.56093469E-5</v>
      </c>
      <c r="AO82" s="66">
        <v>1.58177266E-5</v>
      </c>
      <c r="AP82" s="66">
        <v>3.28463851E-6</v>
      </c>
      <c r="AQ82" s="66">
        <v>3.0179095000000001E-7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4.3667708799999999E-7</v>
      </c>
      <c r="AZ82" s="66">
        <v>2.3938821900000003E-7</v>
      </c>
      <c r="BA82" s="66">
        <v>0</v>
      </c>
      <c r="BB82" s="66">
        <v>0</v>
      </c>
      <c r="BC82" s="66">
        <v>0</v>
      </c>
      <c r="BD82" s="66">
        <v>0</v>
      </c>
      <c r="BE82" s="66">
        <v>5.80051122E-7</v>
      </c>
      <c r="BF82" s="66">
        <v>5.6099163500000002E-8</v>
      </c>
      <c r="BG82" s="66">
        <v>1.16283089E-7</v>
      </c>
      <c r="BH82" s="66">
        <v>4.8332231099999998E-8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7.4746117599999998E-8</v>
      </c>
      <c r="BO82" s="66">
        <v>3.0016397999999999E-7</v>
      </c>
      <c r="BP82" s="66">
        <v>3.91561783E-7</v>
      </c>
      <c r="BQ82" s="66">
        <v>1.46280274E-7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8.0232309299999994E-8</v>
      </c>
      <c r="BY82" s="66">
        <v>4.0884941300000001E-8</v>
      </c>
      <c r="BZ82" s="66">
        <v>3.4401141999999998E-7</v>
      </c>
      <c r="CA82" s="66">
        <v>8.5297946299999996E-7</v>
      </c>
      <c r="CB82" s="66">
        <v>5.9975630799999997E-7</v>
      </c>
      <c r="CC82" s="66">
        <v>0</v>
      </c>
      <c r="CD82" s="66">
        <v>0</v>
      </c>
      <c r="CE82" s="66">
        <v>0</v>
      </c>
      <c r="CF82" s="66">
        <v>5.4955321799999998E-8</v>
      </c>
      <c r="CG82" s="66">
        <v>1.8297206899999999E-7</v>
      </c>
      <c r="CH82" s="66">
        <v>1.82714697E-6</v>
      </c>
      <c r="CI82" s="66">
        <v>1.0806217E-7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5.2421665199999994E-7</v>
      </c>
      <c r="CP82" s="66">
        <v>3.9169692900000002E-7</v>
      </c>
      <c r="CQ82" s="66">
        <v>1.9970645299999998E-8</v>
      </c>
      <c r="CR82" s="66">
        <v>5.5409013099999999E-8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9.9871971599999993E-8</v>
      </c>
      <c r="CY82" s="66">
        <v>6.2211456200000003E-6</v>
      </c>
      <c r="CZ82" s="66">
        <v>1.57310374E-6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2.6957001699999999E-6</v>
      </c>
      <c r="DH82" s="66">
        <v>7.6239374499999997E-7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2.2945826799999999E-6</v>
      </c>
      <c r="DQ82" s="66">
        <v>4.1419582799999998E-6</v>
      </c>
      <c r="DR82" s="66">
        <v>1.7407308899999999E-6</v>
      </c>
      <c r="DS82" s="66">
        <v>1.78014602E-6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2.4800482800000001E-5</v>
      </c>
      <c r="DZ82" s="66">
        <v>1.36334984E-5</v>
      </c>
      <c r="EA82" s="66">
        <v>1.12005241E-6</v>
      </c>
      <c r="EB82" s="66">
        <v>1.9211258799999999E-8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3.4630664E-6</v>
      </c>
      <c r="EI82" s="66">
        <v>2.69653186E-7</v>
      </c>
      <c r="EJ82" s="66">
        <v>2.4045589400000001E-8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1.15897567E-4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5.9798619700000004E-7</v>
      </c>
      <c r="D90" s="66">
        <v>1.6967448099999999E-6</v>
      </c>
      <c r="E90" s="66">
        <v>3.3127560799999999E-7</v>
      </c>
      <c r="F90" s="66">
        <v>0</v>
      </c>
      <c r="G90" s="66">
        <v>3.3657331600000001E-8</v>
      </c>
      <c r="H90" s="66">
        <v>0</v>
      </c>
      <c r="I90" s="66">
        <v>0</v>
      </c>
      <c r="J90" s="66">
        <v>0</v>
      </c>
      <c r="K90" s="66">
        <v>0</v>
      </c>
      <c r="L90" s="66">
        <v>8.50222069E-9</v>
      </c>
      <c r="M90" s="66">
        <v>6.2414009400000005E-7</v>
      </c>
      <c r="N90" s="66">
        <v>7.7215425099999995E-7</v>
      </c>
      <c r="O90" s="66">
        <v>9.8646763700000002E-7</v>
      </c>
      <c r="P90" s="66">
        <v>6.8966168899999998E-7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2.6050024500000001E-8</v>
      </c>
      <c r="AG90" s="66">
        <v>4.8568476699999993E-6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9.6919287999999998E-7</v>
      </c>
      <c r="AN90" s="66">
        <v>2.0144061599999999E-5</v>
      </c>
      <c r="AO90" s="66">
        <v>2.0727506899999999E-5</v>
      </c>
      <c r="AP90" s="66">
        <v>4.4287580199999996E-6</v>
      </c>
      <c r="AQ90" s="66">
        <v>4.7730247499999994E-7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3.8903862599999999E-7</v>
      </c>
      <c r="AZ90" s="66">
        <v>3.2822059600000011E-7</v>
      </c>
      <c r="BA90" s="66">
        <v>0</v>
      </c>
      <c r="BB90" s="66">
        <v>0</v>
      </c>
      <c r="BC90" s="66">
        <v>0</v>
      </c>
      <c r="BD90" s="66">
        <v>0</v>
      </c>
      <c r="BE90" s="66">
        <v>7.2870652799999986E-7</v>
      </c>
      <c r="BF90" s="66">
        <v>7.20963913E-8</v>
      </c>
      <c r="BG90" s="66">
        <v>1.5308373599999999E-7</v>
      </c>
      <c r="BH90" s="66">
        <v>6.6238388399999999E-8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9.6767912499999997E-8</v>
      </c>
      <c r="BO90" s="66">
        <v>3.9491100899999999E-7</v>
      </c>
      <c r="BP90" s="66">
        <v>5.1818835799999998E-7</v>
      </c>
      <c r="BQ90" s="66">
        <v>2.0401432099999999E-7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1.0126932E-7</v>
      </c>
      <c r="BY90" s="66">
        <v>5.3583707599999998E-8</v>
      </c>
      <c r="BZ90" s="66">
        <v>4.6083138500000003E-7</v>
      </c>
      <c r="CA90" s="66">
        <v>1.1682475899999999E-6</v>
      </c>
      <c r="CB90" s="66">
        <v>8.3658514199999996E-7</v>
      </c>
      <c r="CC90" s="66">
        <v>0</v>
      </c>
      <c r="CD90" s="66">
        <v>0</v>
      </c>
      <c r="CE90" s="66">
        <v>0</v>
      </c>
      <c r="CF90" s="66">
        <v>7.2210918000000004E-8</v>
      </c>
      <c r="CG90" s="66">
        <v>2.4324539100000002E-7</v>
      </c>
      <c r="CH90" s="66">
        <v>2.4627919699999998E-6</v>
      </c>
      <c r="CI90" s="66">
        <v>1.49535652E-7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6.8024038599999993E-7</v>
      </c>
      <c r="CP90" s="66">
        <v>5.1185745300000006E-7</v>
      </c>
      <c r="CQ90" s="66">
        <v>2.5937113199999999E-8</v>
      </c>
      <c r="CR90" s="66">
        <v>7.6232810500000006E-8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1.2402609000000001E-7</v>
      </c>
      <c r="CY90" s="66">
        <v>8.026735519999999E-6</v>
      </c>
      <c r="CZ90" s="66">
        <v>2.0905140200000002E-6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3.3778878900000002E-6</v>
      </c>
      <c r="DH90" s="66">
        <v>9.7483522800000007E-7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2.87049413E-6</v>
      </c>
      <c r="DQ90" s="66">
        <v>5.3516455199999997E-6</v>
      </c>
      <c r="DR90" s="66">
        <v>2.3444728399999999E-6</v>
      </c>
      <c r="DS90" s="66">
        <v>2.4152589999999999E-6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3.0671633699999998E-5</v>
      </c>
      <c r="DZ90" s="66">
        <v>1.7436149400000001E-5</v>
      </c>
      <c r="EA90" s="66">
        <v>1.4787862000000001E-6</v>
      </c>
      <c r="EB90" s="66">
        <v>2.5745511099999999E-8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4.2243812199999998E-6</v>
      </c>
      <c r="EI90" s="66">
        <v>3.4135730900000001E-7</v>
      </c>
      <c r="EJ90" s="66">
        <v>3.2171720899999997E-8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1.4895023900000001E-4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3.2975185800000001E-7</v>
      </c>
      <c r="D91" s="66">
        <v>9.0675101400000002E-7</v>
      </c>
      <c r="E91" s="66">
        <v>1.85029332E-7</v>
      </c>
      <c r="F91" s="66">
        <v>0</v>
      </c>
      <c r="G91" s="66">
        <v>1.8577139900000001E-8</v>
      </c>
      <c r="H91" s="66">
        <v>0</v>
      </c>
      <c r="I91" s="66">
        <v>0</v>
      </c>
      <c r="J91" s="66">
        <v>0</v>
      </c>
      <c r="K91" s="66">
        <v>0</v>
      </c>
      <c r="L91" s="66">
        <v>4.9495512700000002E-9</v>
      </c>
      <c r="M91" s="66">
        <v>3.3379090300000002E-7</v>
      </c>
      <c r="N91" s="66">
        <v>4.1305854799999989E-7</v>
      </c>
      <c r="O91" s="66">
        <v>5.2576349399999993E-7</v>
      </c>
      <c r="P91" s="66">
        <v>3.87602875E-7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1.31951251E-8</v>
      </c>
      <c r="AG91" s="66">
        <v>2.50523807E-6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6.0665597899999993E-7</v>
      </c>
      <c r="AN91" s="66">
        <v>1.07232187E-5</v>
      </c>
      <c r="AO91" s="66">
        <v>1.08743396E-5</v>
      </c>
      <c r="AP91" s="66">
        <v>2.4539065899999999E-6</v>
      </c>
      <c r="AQ91" s="66">
        <v>2.6870766300000002E-7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3.39015659E-7</v>
      </c>
      <c r="AZ91" s="66">
        <v>8.07171177E-8</v>
      </c>
      <c r="BA91" s="66">
        <v>0</v>
      </c>
      <c r="BB91" s="66">
        <v>0</v>
      </c>
      <c r="BC91" s="66">
        <v>0</v>
      </c>
      <c r="BD91" s="66">
        <v>0</v>
      </c>
      <c r="BE91" s="66">
        <v>4.6828947E-7</v>
      </c>
      <c r="BF91" s="66">
        <v>4.4636950800000002E-8</v>
      </c>
      <c r="BG91" s="66">
        <v>8.9532043900000003E-8</v>
      </c>
      <c r="BH91" s="66">
        <v>3.6983965999999998E-8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5.9226525700000001E-8</v>
      </c>
      <c r="BO91" s="66">
        <v>2.1322122399999999E-7</v>
      </c>
      <c r="BP91" s="66">
        <v>2.8766008700000002E-7</v>
      </c>
      <c r="BQ91" s="66">
        <v>1.1159495E-7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5.5915045500000001E-8</v>
      </c>
      <c r="BY91" s="66">
        <v>3.1186657699999998E-8</v>
      </c>
      <c r="BZ91" s="66">
        <v>2.6748333199999997E-7</v>
      </c>
      <c r="CA91" s="66">
        <v>6.3218005400000002E-7</v>
      </c>
      <c r="CB91" s="66">
        <v>4.7316327099999999E-7</v>
      </c>
      <c r="CC91" s="66">
        <v>0</v>
      </c>
      <c r="CD91" s="66">
        <v>0</v>
      </c>
      <c r="CE91" s="66">
        <v>0</v>
      </c>
      <c r="CF91" s="66">
        <v>4.3517880100000003E-8</v>
      </c>
      <c r="CG91" s="66">
        <v>1.2528681900000001E-7</v>
      </c>
      <c r="CH91" s="66">
        <v>1.2678749999999999E-6</v>
      </c>
      <c r="CI91" s="66">
        <v>8.0748270200000006E-8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3.6269790400000001E-7</v>
      </c>
      <c r="CP91" s="66">
        <v>2.6799659499999989E-7</v>
      </c>
      <c r="CQ91" s="66">
        <v>1.38854423E-8</v>
      </c>
      <c r="CR91" s="66">
        <v>3.8717662599999998E-8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6.9503532900000003E-8</v>
      </c>
      <c r="CY91" s="66">
        <v>4.3073442499999996E-6</v>
      </c>
      <c r="CZ91" s="66">
        <v>1.08195663E-6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1.8657676800000001E-6</v>
      </c>
      <c r="DH91" s="66">
        <v>5.314948270000001E-7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1.8003766900000001E-6</v>
      </c>
      <c r="DQ91" s="66">
        <v>2.8845241600000001E-6</v>
      </c>
      <c r="DR91" s="66">
        <v>1.2023792600000001E-6</v>
      </c>
      <c r="DS91" s="66">
        <v>1.26860502E-6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1.7267408800000001E-5</v>
      </c>
      <c r="DZ91" s="66">
        <v>9.5189587599999985E-6</v>
      </c>
      <c r="EA91" s="66">
        <v>7.8257957099999994E-7</v>
      </c>
      <c r="EB91" s="66">
        <v>1.41306299E-8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2.3857484000000001E-6</v>
      </c>
      <c r="EI91" s="66">
        <v>2.1442919400000001E-7</v>
      </c>
      <c r="EJ91" s="66">
        <v>1.8993862699999999E-8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8.1156269699999997E-5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7.0343993400000003E-7</v>
      </c>
      <c r="D96" s="66">
        <v>2.2378832800000001E-6</v>
      </c>
      <c r="E96" s="66">
        <v>4.9326043799999996E-7</v>
      </c>
      <c r="F96" s="66">
        <v>0</v>
      </c>
      <c r="G96" s="66">
        <v>5.2800333100000002E-8</v>
      </c>
      <c r="H96" s="66">
        <v>0</v>
      </c>
      <c r="I96" s="66">
        <v>0</v>
      </c>
      <c r="J96" s="66">
        <v>0</v>
      </c>
      <c r="K96" s="66">
        <v>0</v>
      </c>
      <c r="L96" s="66">
        <v>7.5548588400000011E-9</v>
      </c>
      <c r="M96" s="66">
        <v>8.1787993099999998E-7</v>
      </c>
      <c r="N96" s="66">
        <v>1.1321795099999999E-6</v>
      </c>
      <c r="O96" s="66">
        <v>1.5573538700000001E-6</v>
      </c>
      <c r="P96" s="66">
        <v>1.1278201600000001E-6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3.4671084299999999E-8</v>
      </c>
      <c r="AG96" s="66">
        <v>7.5918581399999986E-6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9.9300714700000005E-7</v>
      </c>
      <c r="AN96" s="66">
        <v>2.73943388E-5</v>
      </c>
      <c r="AO96" s="66">
        <v>3.0484974999999999E-5</v>
      </c>
      <c r="AP96" s="66">
        <v>6.7723872800000002E-6</v>
      </c>
      <c r="AQ96" s="66">
        <v>7.6774599399999995E-7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9.0341549499999999E-7</v>
      </c>
      <c r="AZ96" s="66">
        <v>5.3348980299999992E-7</v>
      </c>
      <c r="BA96" s="66">
        <v>0</v>
      </c>
      <c r="BB96" s="66">
        <v>0</v>
      </c>
      <c r="BC96" s="66">
        <v>0</v>
      </c>
      <c r="BD96" s="66">
        <v>0</v>
      </c>
      <c r="BE96" s="66">
        <v>6.0946657499999993E-7</v>
      </c>
      <c r="BF96" s="66">
        <v>7.1375285500000006E-8</v>
      </c>
      <c r="BG96" s="66">
        <v>2.10447503E-7</v>
      </c>
      <c r="BH96" s="66">
        <v>1.0252694299999999E-7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9.0063504399999999E-8</v>
      </c>
      <c r="BO96" s="66">
        <v>5.268700579999999E-7</v>
      </c>
      <c r="BP96" s="66">
        <v>7.3829709999999995E-7</v>
      </c>
      <c r="BQ96" s="66">
        <v>2.99087996E-7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1.2918228299999999E-7</v>
      </c>
      <c r="BY96" s="66">
        <v>7.5487596299999996E-8</v>
      </c>
      <c r="BZ96" s="66">
        <v>7.1328403200000001E-7</v>
      </c>
      <c r="CA96" s="66">
        <v>1.89512917E-6</v>
      </c>
      <c r="CB96" s="66">
        <v>1.40806984E-6</v>
      </c>
      <c r="CC96" s="66">
        <v>0</v>
      </c>
      <c r="CD96" s="66">
        <v>0</v>
      </c>
      <c r="CE96" s="66">
        <v>0</v>
      </c>
      <c r="CF96" s="66">
        <v>6.5928618400000005E-8</v>
      </c>
      <c r="CG96" s="66">
        <v>3.2373689100000001E-7</v>
      </c>
      <c r="CH96" s="66">
        <v>3.8479483100000002E-6</v>
      </c>
      <c r="CI96" s="66">
        <v>2.4142858300000001E-7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8.0824250599999997E-7</v>
      </c>
      <c r="CP96" s="66">
        <v>6.6256578700000011E-7</v>
      </c>
      <c r="CQ96" s="66">
        <v>3.7665941900000001E-8</v>
      </c>
      <c r="CR96" s="66">
        <v>1.22276335E-7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1.4804110099999999E-7</v>
      </c>
      <c r="CY96" s="66">
        <v>1.06695332E-5</v>
      </c>
      <c r="CZ96" s="66">
        <v>3.1177560599999999E-6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4.2225361100000014E-6</v>
      </c>
      <c r="DH96" s="66">
        <v>1.2988863700000001E-6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2.69488283E-6</v>
      </c>
      <c r="DQ96" s="66">
        <v>7.00684993E-6</v>
      </c>
      <c r="DR96" s="66">
        <v>3.5352307200000001E-6</v>
      </c>
      <c r="DS96" s="66">
        <v>3.69176341E-6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3.4770573300000003E-5</v>
      </c>
      <c r="DZ96" s="66">
        <v>2.3016110599999998E-5</v>
      </c>
      <c r="EA96" s="66">
        <v>2.2311224099999999E-6</v>
      </c>
      <c r="EB96" s="66">
        <v>3.8963730799999998E-8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4.72559354E-6</v>
      </c>
      <c r="EI96" s="66">
        <v>3.4896023899999999E-7</v>
      </c>
      <c r="EJ96" s="66">
        <v>4.4278058299999998E-8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1.9814622400000001E-4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6.4436082899999997E-8</v>
      </c>
      <c r="D97" s="66">
        <v>1.90998991E-7</v>
      </c>
      <c r="E97" s="66">
        <v>4.0163754300000001E-8</v>
      </c>
      <c r="F97" s="66">
        <v>0</v>
      </c>
      <c r="G97" s="66">
        <v>5.4480211799999998E-9</v>
      </c>
      <c r="H97" s="66">
        <v>0</v>
      </c>
      <c r="I97" s="66">
        <v>0</v>
      </c>
      <c r="J97" s="66">
        <v>0</v>
      </c>
      <c r="K97" s="66">
        <v>0</v>
      </c>
      <c r="L97" s="66">
        <v>6.0865164000000003E-10</v>
      </c>
      <c r="M97" s="66">
        <v>7.0153429200000004E-8</v>
      </c>
      <c r="N97" s="66">
        <v>9.2880726199999998E-8</v>
      </c>
      <c r="O97" s="66">
        <v>1.31493978E-7</v>
      </c>
      <c r="P97" s="66">
        <v>8.7851233000000008E-8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2.2323763000000002E-9</v>
      </c>
      <c r="AG97" s="66">
        <v>5.9461951600000006E-7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8.3447557200000005E-8</v>
      </c>
      <c r="AN97" s="66">
        <v>2.3088744299999998E-6</v>
      </c>
      <c r="AO97" s="66">
        <v>2.44267835E-6</v>
      </c>
      <c r="AP97" s="66">
        <v>5.3165652899999999E-7</v>
      </c>
      <c r="AQ97" s="66">
        <v>6.1041040900000005E-8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7.3009435300000004E-8</v>
      </c>
      <c r="AZ97" s="66">
        <v>4.2044032600000003E-8</v>
      </c>
      <c r="BA97" s="66">
        <v>0</v>
      </c>
      <c r="BB97" s="66">
        <v>0</v>
      </c>
      <c r="BC97" s="66">
        <v>0</v>
      </c>
      <c r="BD97" s="66">
        <v>0</v>
      </c>
      <c r="BE97" s="66">
        <v>5.4472594899999999E-8</v>
      </c>
      <c r="BF97" s="66">
        <v>3.2792658600000002E-9</v>
      </c>
      <c r="BG97" s="66">
        <v>1.75911357E-8</v>
      </c>
      <c r="BH97" s="66">
        <v>8.29979219E-9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6.0665147499999998E-9</v>
      </c>
      <c r="BO97" s="66">
        <v>4.35717013E-8</v>
      </c>
      <c r="BP97" s="66">
        <v>6.00684451E-8</v>
      </c>
      <c r="BQ97" s="66">
        <v>2.4513576699999999E-8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1.1082989700000001E-8</v>
      </c>
      <c r="BY97" s="66">
        <v>6.0972320899999996E-9</v>
      </c>
      <c r="BZ97" s="66">
        <v>5.5609538300000003E-8</v>
      </c>
      <c r="CA97" s="66">
        <v>1.4644640199999999E-7</v>
      </c>
      <c r="CB97" s="66">
        <v>1.09874415E-7</v>
      </c>
      <c r="CC97" s="66">
        <v>0</v>
      </c>
      <c r="CD97" s="66">
        <v>0</v>
      </c>
      <c r="CE97" s="66">
        <v>0</v>
      </c>
      <c r="CF97" s="66">
        <v>4.7910062E-9</v>
      </c>
      <c r="CG97" s="66">
        <v>2.8063494699999998E-8</v>
      </c>
      <c r="CH97" s="66">
        <v>3.0908600000000002E-7</v>
      </c>
      <c r="CI97" s="66">
        <v>1.9174284200000001E-8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6.8487790800000004E-8</v>
      </c>
      <c r="CP97" s="66">
        <v>5.6605632200000003E-8</v>
      </c>
      <c r="CQ97" s="66">
        <v>3.7154325800000002E-9</v>
      </c>
      <c r="CR97" s="66">
        <v>9.6776153099999987E-9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1.38882965E-8</v>
      </c>
      <c r="CY97" s="66">
        <v>9.0804253700000007E-7</v>
      </c>
      <c r="CZ97" s="66">
        <v>2.4578948799999998E-7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3.65846714E-7</v>
      </c>
      <c r="DH97" s="66">
        <v>1.1147694700000001E-7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2.2284347500000001E-7</v>
      </c>
      <c r="DQ97" s="66">
        <v>5.9068334999999997E-7</v>
      </c>
      <c r="DR97" s="66">
        <v>2.9290383899999999E-7</v>
      </c>
      <c r="DS97" s="66">
        <v>3.0359331199999998E-7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3.0790040500000002E-6</v>
      </c>
      <c r="DZ97" s="66">
        <v>1.9450201000000001E-6</v>
      </c>
      <c r="EA97" s="66">
        <v>1.9373682599999999E-7</v>
      </c>
      <c r="EB97" s="66">
        <v>3.78836869E-9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4.1706915699999997E-7</v>
      </c>
      <c r="EI97" s="66">
        <v>2.72068087E-8</v>
      </c>
      <c r="EJ97" s="66">
        <v>2.7959750500000002E-9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1.6593902199999999E-5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1.5754416300000001E-7</v>
      </c>
      <c r="D98" s="66">
        <v>4.7498503000000002E-7</v>
      </c>
      <c r="E98" s="66">
        <v>9.77070218E-8</v>
      </c>
      <c r="F98" s="66">
        <v>0</v>
      </c>
      <c r="G98" s="66">
        <v>9.9598910900000014E-9</v>
      </c>
      <c r="H98" s="66">
        <v>0</v>
      </c>
      <c r="I98" s="66">
        <v>0</v>
      </c>
      <c r="J98" s="66">
        <v>0</v>
      </c>
      <c r="K98" s="66">
        <v>0</v>
      </c>
      <c r="L98" s="66">
        <v>2.0052435499999999E-9</v>
      </c>
      <c r="M98" s="66">
        <v>1.73183621E-7</v>
      </c>
      <c r="N98" s="66">
        <v>2.25574056E-7</v>
      </c>
      <c r="O98" s="66">
        <v>2.9318698999999998E-7</v>
      </c>
      <c r="P98" s="66">
        <v>2.1293595200000001E-7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7.4517494099999989E-9</v>
      </c>
      <c r="AG98" s="66">
        <v>1.44366455E-6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2.50530597E-7</v>
      </c>
      <c r="AN98" s="66">
        <v>5.6566425800000001E-6</v>
      </c>
      <c r="AO98" s="66">
        <v>6.04063448E-6</v>
      </c>
      <c r="AP98" s="66">
        <v>1.3019629600000001E-6</v>
      </c>
      <c r="AQ98" s="66">
        <v>1.4538031800000001E-7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1.7579155399999999E-7</v>
      </c>
      <c r="AZ98" s="66">
        <v>9.7975941899999996E-8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1.8936075500000001E-7</v>
      </c>
      <c r="BF98" s="66">
        <v>1.9643055099999999E-8</v>
      </c>
      <c r="BG98" s="66">
        <v>3.26599763E-8</v>
      </c>
      <c r="BH98" s="66">
        <v>1.98258119E-8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2.50699567E-8</v>
      </c>
      <c r="BO98" s="66">
        <v>1.1008858900000001E-7</v>
      </c>
      <c r="BP98" s="66">
        <v>1.48644965E-7</v>
      </c>
      <c r="BQ98" s="66">
        <v>5.8393431000000001E-8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2.8143336000000001E-8</v>
      </c>
      <c r="BY98" s="66">
        <v>1.56489052E-8</v>
      </c>
      <c r="BZ98" s="66">
        <v>1.3907785899999999E-7</v>
      </c>
      <c r="CA98" s="66">
        <v>3.5417708000000011E-7</v>
      </c>
      <c r="CB98" s="66">
        <v>2.6508198299999998E-7</v>
      </c>
      <c r="CC98" s="66">
        <v>0</v>
      </c>
      <c r="CD98" s="66">
        <v>0</v>
      </c>
      <c r="CE98" s="66">
        <v>0</v>
      </c>
      <c r="CF98" s="66">
        <v>1.9770207400000001E-8</v>
      </c>
      <c r="CG98" s="66">
        <v>6.7315413199999997E-8</v>
      </c>
      <c r="CH98" s="66">
        <v>7.353523680000001E-7</v>
      </c>
      <c r="CI98" s="66">
        <v>4.52471216E-8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1.7908993100000001E-7</v>
      </c>
      <c r="CP98" s="66">
        <v>1.3817207400000001E-7</v>
      </c>
      <c r="CQ98" s="66">
        <v>7.4023235999999996E-9</v>
      </c>
      <c r="CR98" s="66">
        <v>2.2757095099999999E-8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3.4002851600000002E-8</v>
      </c>
      <c r="CY98" s="66">
        <v>2.2637731000000001E-6</v>
      </c>
      <c r="CZ98" s="66">
        <v>6.2113222899999999E-7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9.2972366000000003E-7</v>
      </c>
      <c r="DH98" s="66">
        <v>2.7175819900000002E-7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7.5117691600000002E-7</v>
      </c>
      <c r="DQ98" s="66">
        <v>1.5005244000000001E-6</v>
      </c>
      <c r="DR98" s="66">
        <v>6.8625667199999995E-7</v>
      </c>
      <c r="DS98" s="66">
        <v>7.0339282999999994E-7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8.2299810800000008E-6</v>
      </c>
      <c r="DZ98" s="66">
        <v>4.9211988499999994E-6</v>
      </c>
      <c r="EA98" s="66">
        <v>4.3258988000000003E-7</v>
      </c>
      <c r="EB98" s="66">
        <v>7.4469355599999996E-9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1.1184671299999999E-6</v>
      </c>
      <c r="EI98" s="66">
        <v>9.3285721099999994E-8</v>
      </c>
      <c r="EJ98" s="66">
        <v>9.9361203799999994E-9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4.1962685500000001E-5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5.98576563E-8</v>
      </c>
      <c r="D99" s="66">
        <v>1.77340751E-7</v>
      </c>
      <c r="E99" s="66">
        <v>3.8588849700000002E-8</v>
      </c>
      <c r="F99" s="66">
        <v>0</v>
      </c>
      <c r="G99" s="66">
        <v>3.5278088099999999E-9</v>
      </c>
      <c r="H99" s="66">
        <v>0</v>
      </c>
      <c r="I99" s="66">
        <v>0</v>
      </c>
      <c r="J99" s="66">
        <v>0</v>
      </c>
      <c r="K99" s="66">
        <v>0</v>
      </c>
      <c r="L99" s="66">
        <v>9.5440478299999996E-10</v>
      </c>
      <c r="M99" s="66">
        <v>6.7186810800000004E-8</v>
      </c>
      <c r="N99" s="66">
        <v>8.7517617099999999E-8</v>
      </c>
      <c r="O99" s="66">
        <v>1.12454099E-7</v>
      </c>
      <c r="P99" s="66">
        <v>8.1824867500000002E-8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2.7786365900000001E-9</v>
      </c>
      <c r="AG99" s="66">
        <v>5.4151745999999994E-7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1.1037970600000001E-7</v>
      </c>
      <c r="AN99" s="66">
        <v>2.1583136900000001E-6</v>
      </c>
      <c r="AO99" s="66">
        <v>2.2981996000000001E-6</v>
      </c>
      <c r="AP99" s="66">
        <v>5.0805577600000004E-7</v>
      </c>
      <c r="AQ99" s="66">
        <v>5.5426271699999998E-8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6.9050022099999995E-8</v>
      </c>
      <c r="AZ99" s="66">
        <v>3.7594368200000001E-8</v>
      </c>
      <c r="BA99" s="66">
        <v>0</v>
      </c>
      <c r="BB99" s="66">
        <v>0</v>
      </c>
      <c r="BC99" s="66">
        <v>0</v>
      </c>
      <c r="BD99" s="66">
        <v>0</v>
      </c>
      <c r="BE99" s="66">
        <v>8.3535611699999998E-8</v>
      </c>
      <c r="BF99" s="66">
        <v>8.2764648299999996E-9</v>
      </c>
      <c r="BG99" s="66">
        <v>1.7985803300000002E-8</v>
      </c>
      <c r="BH99" s="66">
        <v>3.2312408799999999E-9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1.1010534500000001E-8</v>
      </c>
      <c r="BO99" s="66">
        <v>4.4015411300000001E-8</v>
      </c>
      <c r="BP99" s="66">
        <v>5.94857394E-8</v>
      </c>
      <c r="BQ99" s="66">
        <v>2.3013508300000001E-8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1.08720025E-8</v>
      </c>
      <c r="BY99" s="66">
        <v>6.2216631399999997E-9</v>
      </c>
      <c r="BZ99" s="66">
        <v>5.5199204199999999E-8</v>
      </c>
      <c r="CA99" s="66">
        <v>1.3561732000000001E-7</v>
      </c>
      <c r="CB99" s="66">
        <v>1.0063925900000001E-7</v>
      </c>
      <c r="CC99" s="66">
        <v>0</v>
      </c>
      <c r="CD99" s="66">
        <v>0</v>
      </c>
      <c r="CE99" s="66">
        <v>0</v>
      </c>
      <c r="CF99" s="66">
        <v>8.0480460199999998E-9</v>
      </c>
      <c r="CG99" s="66">
        <v>2.5729747400000002E-8</v>
      </c>
      <c r="CH99" s="66">
        <v>2.7676503600000011E-7</v>
      </c>
      <c r="CI99" s="66">
        <v>1.74117396E-8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7.1635373199999999E-8</v>
      </c>
      <c r="CP99" s="66">
        <v>5.3237497299999997E-8</v>
      </c>
      <c r="CQ99" s="66">
        <v>2.7796631500000001E-9</v>
      </c>
      <c r="CR99" s="66">
        <v>8.5683830599999997E-9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1.2869435799999999E-8</v>
      </c>
      <c r="CY99" s="66">
        <v>8.6505507499999997E-7</v>
      </c>
      <c r="CZ99" s="66">
        <v>2.3020244400000001E-7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3.5177937800000001E-7</v>
      </c>
      <c r="DH99" s="66">
        <v>1.05042683E-7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3.2796659100000001E-7</v>
      </c>
      <c r="DQ99" s="66">
        <v>5.7974672899999993E-7</v>
      </c>
      <c r="DR99" s="66">
        <v>2.6191193300000002E-7</v>
      </c>
      <c r="DS99" s="66">
        <v>2.7197350999999999E-7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3.1844182699999999E-6</v>
      </c>
      <c r="DZ99" s="66">
        <v>1.89982743E-6</v>
      </c>
      <c r="EA99" s="66">
        <v>1.6838840999999999E-7</v>
      </c>
      <c r="EB99" s="66">
        <v>2.8177230800000001E-9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4.4197408899999999E-7</v>
      </c>
      <c r="EI99" s="66">
        <v>3.8498285599999997E-8</v>
      </c>
      <c r="EJ99" s="66">
        <v>3.8609472100000002E-9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1.61801806E-5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7.6924334800000002E-8</v>
      </c>
      <c r="D105" s="66">
        <v>2.3364018899999999E-7</v>
      </c>
      <c r="E105" s="66">
        <v>4.8427163899999998E-8</v>
      </c>
      <c r="F105" s="66">
        <v>0</v>
      </c>
      <c r="G105" s="66">
        <v>6.2968528799999998E-9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6.0477966900000009E-10</v>
      </c>
      <c r="M105" s="66">
        <v>8.2839787500000003E-8</v>
      </c>
      <c r="N105" s="66">
        <v>1.1340976600000001E-7</v>
      </c>
      <c r="O105" s="66">
        <v>1.6622922900000001E-7</v>
      </c>
      <c r="P105" s="66">
        <v>1.08746977E-7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2.8013984000000002E-9</v>
      </c>
      <c r="AG105" s="66">
        <v>7.4995802799999991E-7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9.7687895000000011E-8</v>
      </c>
      <c r="AN105" s="66">
        <v>2.8290118999999999E-6</v>
      </c>
      <c r="AO105" s="66">
        <v>3.0067525300000001E-6</v>
      </c>
      <c r="AP105" s="66">
        <v>6.6377906799999988E-7</v>
      </c>
      <c r="AQ105" s="66">
        <v>7.4681013299999998E-8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9.0356541999999986E-8</v>
      </c>
      <c r="AZ105" s="66">
        <v>5.2976010500000002E-8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6.3124701199999995E-8</v>
      </c>
      <c r="BF105" s="66">
        <v>5.0616028900000002E-9</v>
      </c>
      <c r="BG105" s="66">
        <v>2.0831837799999999E-8</v>
      </c>
      <c r="BH105" s="66">
        <v>1.05673061E-8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3.31221166E-9</v>
      </c>
      <c r="BO105" s="66">
        <v>5.2316333699999999E-8</v>
      </c>
      <c r="BP105" s="66">
        <v>7.3553419000000008E-8</v>
      </c>
      <c r="BQ105" s="66">
        <v>2.9972553100000001E-8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1.35332776E-8</v>
      </c>
      <c r="BY105" s="66">
        <v>7.347790290000001E-9</v>
      </c>
      <c r="BZ105" s="66">
        <v>6.8265563599999997E-8</v>
      </c>
      <c r="CA105" s="66">
        <v>1.8137563200000001E-7</v>
      </c>
      <c r="CB105" s="66">
        <v>1.3893872899999999E-7</v>
      </c>
      <c r="CC105" s="66">
        <v>0</v>
      </c>
      <c r="CD105" s="66">
        <v>0</v>
      </c>
      <c r="CE105" s="66">
        <v>0</v>
      </c>
      <c r="CF105" s="66">
        <v>4.8283478000000003E-9</v>
      </c>
      <c r="CG105" s="66">
        <v>3.4631656799999998E-8</v>
      </c>
      <c r="CH105" s="66">
        <v>3.8833213800000001E-7</v>
      </c>
      <c r="CI105" s="66">
        <v>2.37042244E-8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8.38349908E-8</v>
      </c>
      <c r="CP105" s="66">
        <v>6.9870568299999997E-8</v>
      </c>
      <c r="CQ105" s="66">
        <v>4.6508821100000001E-9</v>
      </c>
      <c r="CR105" s="66">
        <v>1.2317207E-8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1.6700490200000001E-8</v>
      </c>
      <c r="CY105" s="66">
        <v>1.1005378800000001E-6</v>
      </c>
      <c r="CZ105" s="66">
        <v>3.03323372E-7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4.4636165600000001E-7</v>
      </c>
      <c r="DH105" s="66">
        <v>1.34782438E-7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2.5630917899999998E-7</v>
      </c>
      <c r="DQ105" s="66">
        <v>7.1992808199999999E-7</v>
      </c>
      <c r="DR105" s="66">
        <v>3.5867420499999998E-7</v>
      </c>
      <c r="DS105" s="66">
        <v>3.7477960100000011E-7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3.70098126E-6</v>
      </c>
      <c r="DZ105" s="66">
        <v>2.37730746E-6</v>
      </c>
      <c r="EA105" s="66">
        <v>2.3963257700000001E-7</v>
      </c>
      <c r="EB105" s="66">
        <v>4.73813816E-9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5.0417787100000006E-7</v>
      </c>
      <c r="EI105" s="66">
        <v>3.0137496100000001E-8</v>
      </c>
      <c r="EJ105" s="66">
        <v>1.84768348E-9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2.02657138E-5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4.2895760199999998E-7</v>
      </c>
      <c r="D106" s="66">
        <v>1.28271355E-6</v>
      </c>
      <c r="E106" s="66">
        <v>2.8667179700000002E-7</v>
      </c>
      <c r="F106" s="66">
        <v>0</v>
      </c>
      <c r="G106" s="66">
        <v>3.01268723E-8</v>
      </c>
      <c r="H106" s="66">
        <v>0</v>
      </c>
      <c r="I106" s="66">
        <v>0</v>
      </c>
      <c r="J106" s="66">
        <v>0</v>
      </c>
      <c r="K106" s="66">
        <v>0</v>
      </c>
      <c r="L106" s="66">
        <v>5.8622201399999998E-9</v>
      </c>
      <c r="M106" s="66">
        <v>4.7604829199999998E-7</v>
      </c>
      <c r="N106" s="66">
        <v>6.3307330500000007E-7</v>
      </c>
      <c r="O106" s="66">
        <v>8.5760831799999995E-7</v>
      </c>
      <c r="P106" s="66">
        <v>6.4300187600000006E-7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1.8960547999999998E-8</v>
      </c>
      <c r="AG106" s="66">
        <v>4.08261784E-6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7.8419519999999989E-7</v>
      </c>
      <c r="AN106" s="66">
        <v>1.5555842799999999E-5</v>
      </c>
      <c r="AO106" s="66">
        <v>1.65175214E-5</v>
      </c>
      <c r="AP106" s="66">
        <v>3.9357722799999999E-6</v>
      </c>
      <c r="AQ106" s="66">
        <v>4.4551021500000012E-7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5.4371462699999999E-7</v>
      </c>
      <c r="AZ106" s="66">
        <v>2.79365127E-7</v>
      </c>
      <c r="BA106" s="66">
        <v>0</v>
      </c>
      <c r="BB106" s="66">
        <v>0</v>
      </c>
      <c r="BC106" s="66">
        <v>0</v>
      </c>
      <c r="BD106" s="66">
        <v>0</v>
      </c>
      <c r="BE106" s="66">
        <v>5.9745488200000002E-7</v>
      </c>
      <c r="BF106" s="66">
        <v>6.1157622000000003E-8</v>
      </c>
      <c r="BG106" s="66">
        <v>1.3507700600000001E-7</v>
      </c>
      <c r="BH106" s="66">
        <v>5.7935120299999999E-8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7.8638405699999998E-8</v>
      </c>
      <c r="BO106" s="66">
        <v>2.8956126099999998E-7</v>
      </c>
      <c r="BP106" s="66">
        <v>4.3931777999999999E-7</v>
      </c>
      <c r="BQ106" s="66">
        <v>1.8144133499999999E-7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7.5906722000000017E-8</v>
      </c>
      <c r="BY106" s="66">
        <v>4.7291020400000003E-8</v>
      </c>
      <c r="BZ106" s="66">
        <v>4.2637951599999998E-7</v>
      </c>
      <c r="CA106" s="66">
        <v>1.03612851E-6</v>
      </c>
      <c r="CB106" s="66">
        <v>8.0290369299999992E-7</v>
      </c>
      <c r="CC106" s="66">
        <v>0</v>
      </c>
      <c r="CD106" s="66">
        <v>0</v>
      </c>
      <c r="CE106" s="66">
        <v>0</v>
      </c>
      <c r="CF106" s="66">
        <v>5.7246292400000002E-8</v>
      </c>
      <c r="CG106" s="66">
        <v>1.8597455900000001E-7</v>
      </c>
      <c r="CH106" s="66">
        <v>2.0547234300000001E-6</v>
      </c>
      <c r="CI106" s="66">
        <v>1.3575787699999999E-7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4.9172096200000001E-7</v>
      </c>
      <c r="CP106" s="66">
        <v>3.7998250300000002E-7</v>
      </c>
      <c r="CQ106" s="66">
        <v>2.1780802000000001E-8</v>
      </c>
      <c r="CR106" s="66">
        <v>6.3985639899999997E-8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9.1065388900000002E-8</v>
      </c>
      <c r="CY106" s="66">
        <v>6.2077582500000009E-6</v>
      </c>
      <c r="CZ106" s="66">
        <v>1.68698562E-6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2.5207555999999999E-6</v>
      </c>
      <c r="DH106" s="66">
        <v>7.5719823500000009E-7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2.3502668400000002E-6</v>
      </c>
      <c r="DQ106" s="66">
        <v>4.0795698900000014E-6</v>
      </c>
      <c r="DR106" s="66">
        <v>1.9152708000000001E-6</v>
      </c>
      <c r="DS106" s="66">
        <v>2.0220003700000002E-6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2.18848493E-5</v>
      </c>
      <c r="DZ106" s="66">
        <v>1.3445716299999999E-5</v>
      </c>
      <c r="EA106" s="66">
        <v>1.2505208899999999E-6</v>
      </c>
      <c r="EB106" s="66">
        <v>2.21127117E-8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3.00431809E-6</v>
      </c>
      <c r="EI106" s="66">
        <v>2.8907510699999998E-7</v>
      </c>
      <c r="EJ106" s="66">
        <v>3.2252249999999997E-8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1.15987644E-4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5.3316866199999997E-7</v>
      </c>
      <c r="D107" s="66">
        <v>1.5707098899999999E-6</v>
      </c>
      <c r="E107" s="66">
        <v>3.3980582400000002E-7</v>
      </c>
      <c r="F107" s="66">
        <v>0</v>
      </c>
      <c r="G107" s="66">
        <v>3.8576717500000003E-8</v>
      </c>
      <c r="H107" s="66">
        <v>0</v>
      </c>
      <c r="I107" s="66">
        <v>0</v>
      </c>
      <c r="J107" s="66">
        <v>0</v>
      </c>
      <c r="K107" s="66">
        <v>0</v>
      </c>
      <c r="L107" s="66">
        <v>7.3213060999999998E-9</v>
      </c>
      <c r="M107" s="66">
        <v>5.7905810999999997E-7</v>
      </c>
      <c r="N107" s="66">
        <v>7.5245808299999998E-7</v>
      </c>
      <c r="O107" s="66">
        <v>1.0283563600000001E-6</v>
      </c>
      <c r="P107" s="66">
        <v>7.5741652200000005E-7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2.2055145800000001E-8</v>
      </c>
      <c r="AG107" s="66">
        <v>4.7493672500000002E-6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9.2117948400000008E-7</v>
      </c>
      <c r="AN107" s="66">
        <v>1.8945475200000002E-5</v>
      </c>
      <c r="AO107" s="66">
        <v>1.9906012600000001E-5</v>
      </c>
      <c r="AP107" s="66">
        <v>4.4998791200000004E-6</v>
      </c>
      <c r="AQ107" s="66">
        <v>5.1981726999999995E-7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6.3278923E-7</v>
      </c>
      <c r="AZ107" s="66">
        <v>3.3578423600000002E-7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7.0896326700000006E-7</v>
      </c>
      <c r="BF107" s="66">
        <v>7.114905999999999E-8</v>
      </c>
      <c r="BG107" s="66">
        <v>1.5896476599999999E-7</v>
      </c>
      <c r="BH107" s="66">
        <v>6.9211842499999996E-8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9.2476336200000005E-8</v>
      </c>
      <c r="BO107" s="66">
        <v>3.8112054200000002E-7</v>
      </c>
      <c r="BP107" s="66">
        <v>4.5059852400000002E-7</v>
      </c>
      <c r="BQ107" s="66">
        <v>2.1313659100000001E-7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9.4027749699999995E-8</v>
      </c>
      <c r="BY107" s="66">
        <v>5.4522737099999999E-8</v>
      </c>
      <c r="BZ107" s="66">
        <v>4.8589599600000006E-7</v>
      </c>
      <c r="CA107" s="66">
        <v>1.21991304E-6</v>
      </c>
      <c r="CB107" s="66">
        <v>9.5151386700000003E-7</v>
      </c>
      <c r="CC107" s="66">
        <v>0</v>
      </c>
      <c r="CD107" s="66">
        <v>0</v>
      </c>
      <c r="CE107" s="66">
        <v>0</v>
      </c>
      <c r="CF107" s="66">
        <v>7.21555051E-8</v>
      </c>
      <c r="CG107" s="66">
        <v>2.2801007900000001E-7</v>
      </c>
      <c r="CH107" s="66">
        <v>2.48814356E-6</v>
      </c>
      <c r="CI107" s="66">
        <v>1.5641981699999999E-7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6.0113234599999997E-7</v>
      </c>
      <c r="CP107" s="66">
        <v>4.6138097900000002E-7</v>
      </c>
      <c r="CQ107" s="66">
        <v>2.6911997199999999E-8</v>
      </c>
      <c r="CR107" s="66">
        <v>7.7162791400000004E-8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1.13463971E-7</v>
      </c>
      <c r="CY107" s="66">
        <v>7.6033976900000006E-6</v>
      </c>
      <c r="CZ107" s="66">
        <v>2.0276684899999999E-6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3.0531299500000001E-6</v>
      </c>
      <c r="DH107" s="66">
        <v>9.196314509999999E-7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2.82451266E-6</v>
      </c>
      <c r="DQ107" s="66">
        <v>5.0134265599999999E-6</v>
      </c>
      <c r="DR107" s="66">
        <v>2.3212864499999999E-6</v>
      </c>
      <c r="DS107" s="66">
        <v>2.38707077E-6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2.7232723000000001E-5</v>
      </c>
      <c r="DZ107" s="66">
        <v>1.6524613900000001E-5</v>
      </c>
      <c r="EA107" s="66">
        <v>1.50389245E-6</v>
      </c>
      <c r="EB107" s="66">
        <v>2.8443064100000001E-8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3.72071437E-6</v>
      </c>
      <c r="EI107" s="66">
        <v>3.4824462099999998E-7</v>
      </c>
      <c r="EJ107" s="66">
        <v>3.6902896300000001E-8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1.4086116500000001E-4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2.0918754800000001E-7</v>
      </c>
      <c r="D108" s="66">
        <v>5.8743595599999997E-7</v>
      </c>
      <c r="E108" s="66">
        <v>1.12977508E-7</v>
      </c>
      <c r="F108" s="66">
        <v>0</v>
      </c>
      <c r="G108" s="66">
        <v>1.1482586E-8</v>
      </c>
      <c r="H108" s="66">
        <v>0</v>
      </c>
      <c r="I108" s="66">
        <v>0</v>
      </c>
      <c r="J108" s="66">
        <v>0</v>
      </c>
      <c r="K108" s="66">
        <v>0</v>
      </c>
      <c r="L108" s="66">
        <v>2.80180405E-9</v>
      </c>
      <c r="M108" s="66">
        <v>2.1555059600000001E-7</v>
      </c>
      <c r="N108" s="66">
        <v>2.6590269299999999E-7</v>
      </c>
      <c r="O108" s="66">
        <v>3.3550827900000002E-7</v>
      </c>
      <c r="P108" s="66">
        <v>2.3835202199999999E-7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8.9516352300000004E-9</v>
      </c>
      <c r="AG108" s="66">
        <v>1.6523791E-6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3.32363738E-7</v>
      </c>
      <c r="AN108" s="66">
        <v>6.9520219999999999E-6</v>
      </c>
      <c r="AO108" s="66">
        <v>7.1337017800000001E-6</v>
      </c>
      <c r="AP108" s="66">
        <v>1.5124737299999999E-6</v>
      </c>
      <c r="AQ108" s="66">
        <v>1.6273398700000001E-7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2.08252078E-7</v>
      </c>
      <c r="AZ108" s="66">
        <v>1.09412309E-7</v>
      </c>
      <c r="BA108" s="66">
        <v>0</v>
      </c>
      <c r="BB108" s="66">
        <v>0</v>
      </c>
      <c r="BC108" s="66">
        <v>0</v>
      </c>
      <c r="BD108" s="66">
        <v>0</v>
      </c>
      <c r="BE108" s="66">
        <v>2.5309377100000002E-7</v>
      </c>
      <c r="BF108" s="66">
        <v>2.5605348999999999E-8</v>
      </c>
      <c r="BG108" s="66">
        <v>5.2217100899999998E-8</v>
      </c>
      <c r="BH108" s="66">
        <v>2.2458442E-8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3.3444882000000008E-8</v>
      </c>
      <c r="BO108" s="66">
        <v>1.35390228E-7</v>
      </c>
      <c r="BP108" s="66">
        <v>1.7913947799999999E-7</v>
      </c>
      <c r="BQ108" s="66">
        <v>6.2540127599999997E-8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3.51540558E-8</v>
      </c>
      <c r="BY108" s="66">
        <v>1.84206278E-8</v>
      </c>
      <c r="BZ108" s="66">
        <v>1.59623051E-7</v>
      </c>
      <c r="CA108" s="66">
        <v>3.9404751700000011E-7</v>
      </c>
      <c r="CB108" s="66">
        <v>2.9125351500000001E-7</v>
      </c>
      <c r="CC108" s="66">
        <v>0</v>
      </c>
      <c r="CD108" s="66">
        <v>0</v>
      </c>
      <c r="CE108" s="66">
        <v>0</v>
      </c>
      <c r="CF108" s="66">
        <v>2.5085244499999999E-8</v>
      </c>
      <c r="CG108" s="66">
        <v>8.3719362400000006E-8</v>
      </c>
      <c r="CH108" s="66">
        <v>8.4305338900000014E-7</v>
      </c>
      <c r="CI108" s="66">
        <v>5.1486104800000002E-8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2.35182753E-7</v>
      </c>
      <c r="CP108" s="66">
        <v>1.76810722E-7</v>
      </c>
      <c r="CQ108" s="66">
        <v>8.9280619099999987E-9</v>
      </c>
      <c r="CR108" s="66">
        <v>2.5853855000000001E-8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4.3294951100000001E-8</v>
      </c>
      <c r="CY108" s="66">
        <v>2.7753255700000001E-6</v>
      </c>
      <c r="CZ108" s="66">
        <v>7.1843990400000009E-7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1.1757822600000001E-6</v>
      </c>
      <c r="DH108" s="66">
        <v>3.3819758999999999E-7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9.9374003000000006E-7</v>
      </c>
      <c r="DQ108" s="66">
        <v>1.85358682E-6</v>
      </c>
      <c r="DR108" s="66">
        <v>8.0286866400000012E-7</v>
      </c>
      <c r="DS108" s="66">
        <v>8.2253780200000008E-7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1.0720529900000001E-5</v>
      </c>
      <c r="DZ108" s="66">
        <v>6.0489883200000009E-6</v>
      </c>
      <c r="EA108" s="66">
        <v>5.0871162899999993E-7</v>
      </c>
      <c r="EB108" s="66">
        <v>8.7037380900000008E-9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1.47697076E-6</v>
      </c>
      <c r="EI108" s="66">
        <v>1.1894851600000001E-7</v>
      </c>
      <c r="EJ108" s="66">
        <v>1.14308043E-8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5.1582054199999999E-5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1.08526488E-7</v>
      </c>
      <c r="D115" s="66">
        <v>3.4475791499999998E-7</v>
      </c>
      <c r="E115" s="66">
        <v>1.01641094E-7</v>
      </c>
      <c r="F115" s="66">
        <v>0</v>
      </c>
      <c r="G115" s="66">
        <v>1.04548597E-8</v>
      </c>
      <c r="H115" s="66">
        <v>0</v>
      </c>
      <c r="I115" s="66">
        <v>0</v>
      </c>
      <c r="J115" s="66">
        <v>0</v>
      </c>
      <c r="K115" s="66">
        <v>0</v>
      </c>
      <c r="L115" s="66">
        <v>1.7359687899999999E-9</v>
      </c>
      <c r="M115" s="66">
        <v>1.45921561E-7</v>
      </c>
      <c r="N115" s="66">
        <v>2.1247019300000001E-7</v>
      </c>
      <c r="O115" s="66">
        <v>2.9507995500000001E-7</v>
      </c>
      <c r="P115" s="66">
        <v>2.2011683800000001E-7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6.5165745899999999E-9</v>
      </c>
      <c r="AG115" s="66">
        <v>1.31140192E-6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2.6507510600000002E-7</v>
      </c>
      <c r="AN115" s="66">
        <v>4.5004808199999998E-6</v>
      </c>
      <c r="AO115" s="66">
        <v>5.3226381400000004E-6</v>
      </c>
      <c r="AP115" s="66">
        <v>1.333628E-6</v>
      </c>
      <c r="AQ115" s="66">
        <v>1.51892701E-7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1.82315591E-7</v>
      </c>
      <c r="AZ115" s="66">
        <v>9.7899163300000003E-8</v>
      </c>
      <c r="BA115" s="66">
        <v>0</v>
      </c>
      <c r="BB115" s="66">
        <v>0</v>
      </c>
      <c r="BC115" s="66">
        <v>0</v>
      </c>
      <c r="BD115" s="66">
        <v>0</v>
      </c>
      <c r="BE115" s="66">
        <v>1.9690155800000001E-7</v>
      </c>
      <c r="BF115" s="66">
        <v>1.9415207799999999E-8</v>
      </c>
      <c r="BG115" s="66">
        <v>4.6135032699999998E-8</v>
      </c>
      <c r="BH115" s="66">
        <v>1.89751199E-8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2.41538478E-8</v>
      </c>
      <c r="BO115" s="66">
        <v>1.0873882500000001E-7</v>
      </c>
      <c r="BP115" s="66">
        <v>1.47591471E-7</v>
      </c>
      <c r="BQ115" s="66">
        <v>6.2326231899999998E-8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1.39325918E-8</v>
      </c>
      <c r="BY115" s="66">
        <v>1.6027443699999999E-8</v>
      </c>
      <c r="BZ115" s="66">
        <v>1.4488768599999999E-7</v>
      </c>
      <c r="CA115" s="66">
        <v>3.61377571E-7</v>
      </c>
      <c r="CB115" s="66">
        <v>2.76641789E-7</v>
      </c>
      <c r="CC115" s="66">
        <v>0</v>
      </c>
      <c r="CD115" s="66">
        <v>0</v>
      </c>
      <c r="CE115" s="66">
        <v>0</v>
      </c>
      <c r="CF115" s="66">
        <v>1.8754567599999999E-8</v>
      </c>
      <c r="CG115" s="66">
        <v>5.4342421000000003E-8</v>
      </c>
      <c r="CH115" s="66">
        <v>6.7344474500000009E-7</v>
      </c>
      <c r="CI115" s="66">
        <v>4.5056407899999999E-8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1.39123359E-7</v>
      </c>
      <c r="CP115" s="66">
        <v>1.0001908100000001E-7</v>
      </c>
      <c r="CQ115" s="66">
        <v>6.65353792E-9</v>
      </c>
      <c r="CR115" s="66">
        <v>2.1234138600000001E-8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2.1697104500000001E-8</v>
      </c>
      <c r="CY115" s="66">
        <v>1.8704549200000001E-6</v>
      </c>
      <c r="CZ115" s="66">
        <v>5.3783741699999995E-7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6.0560886799999995E-7</v>
      </c>
      <c r="DH115" s="66">
        <v>2.0799496799999999E-7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7.9370946500000005E-7</v>
      </c>
      <c r="DQ115" s="66">
        <v>1.2032301500000001E-6</v>
      </c>
      <c r="DR115" s="66">
        <v>6.1341744700000011E-7</v>
      </c>
      <c r="DS115" s="66">
        <v>6.7663160599999999E-7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5.5271590500000014E-6</v>
      </c>
      <c r="DZ115" s="66">
        <v>4.12582551E-6</v>
      </c>
      <c r="EA115" s="66">
        <v>4.3146047199999999E-7</v>
      </c>
      <c r="EB115" s="66">
        <v>8.4142855000000001E-9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8.6942903200000006E-7</v>
      </c>
      <c r="EI115" s="66">
        <v>9.6006011999999984E-8</v>
      </c>
      <c r="EJ115" s="66">
        <v>1.05198628E-8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3.4707681700000002E-5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5.7700208000000001E-8</v>
      </c>
      <c r="D116" s="66">
        <v>1.7098383299999999E-7</v>
      </c>
      <c r="E116" s="66">
        <v>3.7868764200000001E-8</v>
      </c>
      <c r="F116" s="66">
        <v>0</v>
      </c>
      <c r="G116" s="66">
        <v>3.9055975899999996E-9</v>
      </c>
      <c r="H116" s="66">
        <v>0</v>
      </c>
      <c r="I116" s="66">
        <v>0</v>
      </c>
      <c r="J116" s="66">
        <v>0</v>
      </c>
      <c r="K116" s="66">
        <v>0</v>
      </c>
      <c r="L116" s="66">
        <v>9.2149102500000001E-10</v>
      </c>
      <c r="M116" s="66">
        <v>6.33207754E-8</v>
      </c>
      <c r="N116" s="66">
        <v>8.3040928899999994E-8</v>
      </c>
      <c r="O116" s="66">
        <v>1.10556948E-7</v>
      </c>
      <c r="P116" s="66">
        <v>8.0617361099999994E-8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2.6396851899999999E-9</v>
      </c>
      <c r="AG116" s="66">
        <v>5.1478392900000007E-7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1.0469636699999999E-7</v>
      </c>
      <c r="AN116" s="66">
        <v>2.0455440700000001E-6</v>
      </c>
      <c r="AO116" s="66">
        <v>2.1763279300000001E-6</v>
      </c>
      <c r="AP116" s="66">
        <v>4.9173997200000004E-7</v>
      </c>
      <c r="AQ116" s="66">
        <v>5.5427994499999998E-8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6.7449761300000003E-8</v>
      </c>
      <c r="AZ116" s="66">
        <v>3.68506513E-8</v>
      </c>
      <c r="BA116" s="66">
        <v>0</v>
      </c>
      <c r="BB116" s="66">
        <v>0</v>
      </c>
      <c r="BC116" s="66">
        <v>0</v>
      </c>
      <c r="BD116" s="66">
        <v>0</v>
      </c>
      <c r="BE116" s="66">
        <v>7.9595943099999994E-8</v>
      </c>
      <c r="BF116" s="66">
        <v>7.7673003400000001E-9</v>
      </c>
      <c r="BG116" s="66">
        <v>1.74362825E-8</v>
      </c>
      <c r="BH116" s="66">
        <v>7.4547658400000004E-9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9.9436640299999995E-9</v>
      </c>
      <c r="BO116" s="66">
        <v>4.3292837800000001E-8</v>
      </c>
      <c r="BP116" s="66">
        <v>5.6238521100000003E-8</v>
      </c>
      <c r="BQ116" s="66">
        <v>2.2714326399999999E-8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1.03537587E-8</v>
      </c>
      <c r="BY116" s="66">
        <v>5.5582562700000003E-9</v>
      </c>
      <c r="BZ116" s="66">
        <v>5.2424088199999998E-8</v>
      </c>
      <c r="CA116" s="66">
        <v>1.3460164500000001E-7</v>
      </c>
      <c r="CB116" s="66">
        <v>1.01130783E-7</v>
      </c>
      <c r="CC116" s="66">
        <v>0</v>
      </c>
      <c r="CD116" s="66">
        <v>0</v>
      </c>
      <c r="CE116" s="66">
        <v>0</v>
      </c>
      <c r="CF116" s="66">
        <v>8.0060439500000006E-9</v>
      </c>
      <c r="CG116" s="66">
        <v>2.4326454600000002E-8</v>
      </c>
      <c r="CH116" s="66">
        <v>2.6428554499999998E-7</v>
      </c>
      <c r="CI116" s="66">
        <v>1.6397870899999999E-8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6.6418006899999997E-8</v>
      </c>
      <c r="CP116" s="66">
        <v>5.01653226E-8</v>
      </c>
      <c r="CQ116" s="66">
        <v>2.63559714E-9</v>
      </c>
      <c r="CR116" s="66">
        <v>8.3608581699999995E-9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1.2397868100000001E-8</v>
      </c>
      <c r="CY116" s="66">
        <v>8.2953979800000001E-7</v>
      </c>
      <c r="CZ116" s="66">
        <v>2.21890603E-7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3.3710636999999999E-7</v>
      </c>
      <c r="DH116" s="66">
        <v>1.00314666E-7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3.1957665299999999E-7</v>
      </c>
      <c r="DQ116" s="66">
        <v>5.4893602699999998E-7</v>
      </c>
      <c r="DR116" s="66">
        <v>2.4914989200000001E-7</v>
      </c>
      <c r="DS116" s="66">
        <v>2.6376871499999998E-7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3.04873698E-6</v>
      </c>
      <c r="DZ116" s="66">
        <v>1.80524731E-6</v>
      </c>
      <c r="EA116" s="66">
        <v>1.62090053E-7</v>
      </c>
      <c r="EB116" s="66">
        <v>2.9237695400000001E-9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4.21297843E-7</v>
      </c>
      <c r="EI116" s="66">
        <v>3.85063928E-8</v>
      </c>
      <c r="EJ116" s="66">
        <v>3.7619943100000014E-9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1.5458729099999999E-5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4.8248952699999995E-7</v>
      </c>
      <c r="D117" s="66">
        <v>1.3465998699999999E-6</v>
      </c>
      <c r="E117" s="66">
        <v>2.7611867400000002E-7</v>
      </c>
      <c r="F117" s="66">
        <v>0</v>
      </c>
      <c r="G117" s="66">
        <v>3.1246681800000003E-8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7.0248231400000009E-9</v>
      </c>
      <c r="M117" s="66">
        <v>4.9697729799999999E-7</v>
      </c>
      <c r="N117" s="66">
        <v>6.2964455600000003E-7</v>
      </c>
      <c r="O117" s="66">
        <v>8.3069016200000004E-7</v>
      </c>
      <c r="P117" s="66">
        <v>5.6888825600000003E-7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1.78600864E-8</v>
      </c>
      <c r="AG117" s="66">
        <v>3.8221239900000002E-6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7.9742885000000002E-7</v>
      </c>
      <c r="AN117" s="66">
        <v>1.62386543E-5</v>
      </c>
      <c r="AO117" s="66">
        <v>1.6526354199999999E-5</v>
      </c>
      <c r="AP117" s="66">
        <v>3.5066601299999998E-6</v>
      </c>
      <c r="AQ117" s="66">
        <v>3.9382287E-7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4.8505003899999995E-7</v>
      </c>
      <c r="AZ117" s="66">
        <v>2.6810950000000002E-7</v>
      </c>
      <c r="BA117" s="66">
        <v>0</v>
      </c>
      <c r="BB117" s="66">
        <v>0</v>
      </c>
      <c r="BC117" s="66">
        <v>0</v>
      </c>
      <c r="BD117" s="66">
        <v>0</v>
      </c>
      <c r="BE117" s="66">
        <v>6.1631946200000012E-7</v>
      </c>
      <c r="BF117" s="66">
        <v>5.9455992799999998E-8</v>
      </c>
      <c r="BG117" s="66">
        <v>1.28142383E-7</v>
      </c>
      <c r="BH117" s="66">
        <v>5.5036858699999998E-8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7.9353939500000003E-8</v>
      </c>
      <c r="BO117" s="66">
        <v>3.2416804400000002E-7</v>
      </c>
      <c r="BP117" s="66">
        <v>4.1682784100000001E-7</v>
      </c>
      <c r="BQ117" s="66">
        <v>1.64265438E-7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8.3226409499999997E-8</v>
      </c>
      <c r="BY117" s="66">
        <v>4.4296204800000001E-8</v>
      </c>
      <c r="BZ117" s="66">
        <v>3.4141451600000001E-7</v>
      </c>
      <c r="CA117" s="66">
        <v>9.5060837699999995E-7</v>
      </c>
      <c r="CB117" s="66">
        <v>7.1733603700000007E-7</v>
      </c>
      <c r="CC117" s="66">
        <v>0</v>
      </c>
      <c r="CD117" s="66">
        <v>0</v>
      </c>
      <c r="CE117" s="66">
        <v>0</v>
      </c>
      <c r="CF117" s="66">
        <v>6.2708062499999997E-8</v>
      </c>
      <c r="CG117" s="66">
        <v>1.94606054E-7</v>
      </c>
      <c r="CH117" s="66">
        <v>2.0303823499999998E-6</v>
      </c>
      <c r="CI117" s="66">
        <v>1.2037329000000001E-7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5.3917980000000006E-7</v>
      </c>
      <c r="CP117" s="66">
        <v>4.0582033400000001E-7</v>
      </c>
      <c r="CQ117" s="66">
        <v>2.3669702299999999E-8</v>
      </c>
      <c r="CR117" s="66">
        <v>6.2138973100000001E-8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1.03583563E-7</v>
      </c>
      <c r="CY117" s="66">
        <v>6.4917381999999997E-6</v>
      </c>
      <c r="CZ117" s="66">
        <v>1.6418605499999999E-6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2.7391442799999999E-6</v>
      </c>
      <c r="DH117" s="66">
        <v>7.9994968599999988E-7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2.42978062E-6</v>
      </c>
      <c r="DQ117" s="66">
        <v>4.3597285399999997E-6</v>
      </c>
      <c r="DR117" s="66">
        <v>1.8992229200000001E-6</v>
      </c>
      <c r="DS117" s="66">
        <v>1.9444396200000001E-6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2.4974664600000001E-5</v>
      </c>
      <c r="DZ117" s="66">
        <v>1.43787308E-5</v>
      </c>
      <c r="EA117" s="66">
        <v>1.2665311100000001E-6</v>
      </c>
      <c r="EB117" s="66">
        <v>2.38970258E-8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3.4166154400000001E-6</v>
      </c>
      <c r="EI117" s="66">
        <v>2.9309724900000002E-7</v>
      </c>
      <c r="EJ117" s="66">
        <v>2.6595882899999999E-8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1.2093465399999999E-4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1.2079882500000001E-6</v>
      </c>
      <c r="D118" s="66">
        <v>3.2558508100000001E-6</v>
      </c>
      <c r="E118" s="66">
        <v>6.4605914299999996E-7</v>
      </c>
      <c r="F118" s="66">
        <v>0</v>
      </c>
      <c r="G118" s="66">
        <v>7.0770240200000005E-8</v>
      </c>
      <c r="H118" s="66">
        <v>0</v>
      </c>
      <c r="I118" s="66">
        <v>0</v>
      </c>
      <c r="J118" s="66">
        <v>0</v>
      </c>
      <c r="K118" s="66">
        <v>0</v>
      </c>
      <c r="L118" s="66">
        <v>1.7607829700000002E-8</v>
      </c>
      <c r="M118" s="66">
        <v>1.1943422400000001E-6</v>
      </c>
      <c r="N118" s="66">
        <v>1.48661912E-6</v>
      </c>
      <c r="O118" s="66">
        <v>1.9151406E-6</v>
      </c>
      <c r="P118" s="66">
        <v>1.32552124E-6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4.1344829299999998E-8</v>
      </c>
      <c r="AG118" s="66">
        <v>8.8148412799999997E-6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2.0501145899999998E-6</v>
      </c>
      <c r="AN118" s="66">
        <v>3.8870914499999997E-5</v>
      </c>
      <c r="AO118" s="66">
        <v>3.8934697299999998E-5</v>
      </c>
      <c r="AP118" s="66">
        <v>8.3801610800000001E-6</v>
      </c>
      <c r="AQ118" s="66">
        <v>9.2236360700000007E-7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1.16383281E-6</v>
      </c>
      <c r="AZ118" s="66">
        <v>6.0300984300000001E-7</v>
      </c>
      <c r="BA118" s="66">
        <v>0</v>
      </c>
      <c r="BB118" s="66">
        <v>0</v>
      </c>
      <c r="BC118" s="66">
        <v>0</v>
      </c>
      <c r="BD118" s="66">
        <v>0</v>
      </c>
      <c r="BE118" s="66">
        <v>1.5771783399999999E-6</v>
      </c>
      <c r="BF118" s="66">
        <v>1.50420513E-7</v>
      </c>
      <c r="BG118" s="66">
        <v>3.1054432499999999E-7</v>
      </c>
      <c r="BH118" s="66">
        <v>1.2746920900000001E-7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2.0392301100000001E-7</v>
      </c>
      <c r="BO118" s="66">
        <v>7.4475486500000001E-7</v>
      </c>
      <c r="BP118" s="66">
        <v>1.0006904599999999E-6</v>
      </c>
      <c r="BQ118" s="66">
        <v>3.8459440899999998E-7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2.0110510400000001E-7</v>
      </c>
      <c r="BY118" s="66">
        <v>1.10027952E-7</v>
      </c>
      <c r="BZ118" s="66">
        <v>9.1419327400000013E-7</v>
      </c>
      <c r="CA118" s="66">
        <v>2.0597166200000001E-6</v>
      </c>
      <c r="CB118" s="66">
        <v>1.66088622E-6</v>
      </c>
      <c r="CC118" s="66">
        <v>0</v>
      </c>
      <c r="CD118" s="66">
        <v>0</v>
      </c>
      <c r="CE118" s="66">
        <v>0</v>
      </c>
      <c r="CF118" s="66">
        <v>1.4941586700000001E-7</v>
      </c>
      <c r="CG118" s="66">
        <v>4.57640886E-7</v>
      </c>
      <c r="CH118" s="66">
        <v>4.6709485599999996E-6</v>
      </c>
      <c r="CI118" s="66">
        <v>2.82895818E-7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1.29313643E-6</v>
      </c>
      <c r="CP118" s="66">
        <v>9.6420304000000003E-7</v>
      </c>
      <c r="CQ118" s="66">
        <v>5.6606694500000002E-8</v>
      </c>
      <c r="CR118" s="66">
        <v>1.39774536E-7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2.541362E-7</v>
      </c>
      <c r="CY118" s="66">
        <v>1.5545114900000001E-5</v>
      </c>
      <c r="CZ118" s="66">
        <v>3.8398988399999986E-6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6.67476013E-6</v>
      </c>
      <c r="DH118" s="66">
        <v>1.9218693399999999E-6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6.1365967599999999E-6</v>
      </c>
      <c r="DQ118" s="66">
        <v>1.0385745099999999E-5</v>
      </c>
      <c r="DR118" s="66">
        <v>4.3955930800000002E-6</v>
      </c>
      <c r="DS118" s="66">
        <v>4.5219389999999999E-6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6.1457463700000006E-5</v>
      </c>
      <c r="DZ118" s="66">
        <v>3.4418354400000003E-5</v>
      </c>
      <c r="EA118" s="66">
        <v>2.94945122E-6</v>
      </c>
      <c r="EB118" s="66">
        <v>5.50576082E-8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8.5279448999999999E-6</v>
      </c>
      <c r="EI118" s="66">
        <v>7.4138067800000001E-7</v>
      </c>
      <c r="EJ118" s="66">
        <v>6.7730491699999998E-8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2.9025434199999998E-4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8.1434979400000019E-7</v>
      </c>
      <c r="D119" s="66">
        <v>2.24351898E-6</v>
      </c>
      <c r="E119" s="66">
        <v>4.28553224E-7</v>
      </c>
      <c r="F119" s="66">
        <v>0</v>
      </c>
      <c r="G119" s="66">
        <v>3.8684066799999999E-8</v>
      </c>
      <c r="H119" s="66">
        <v>0</v>
      </c>
      <c r="I119" s="66">
        <v>0</v>
      </c>
      <c r="J119" s="66">
        <v>0</v>
      </c>
      <c r="K119" s="66">
        <v>0</v>
      </c>
      <c r="L119" s="66">
        <v>1.20354569E-8</v>
      </c>
      <c r="M119" s="66">
        <v>8.11012041E-7</v>
      </c>
      <c r="N119" s="66">
        <v>9.904479320000001E-7</v>
      </c>
      <c r="O119" s="66">
        <v>1.1901684E-6</v>
      </c>
      <c r="P119" s="66">
        <v>8.1779843799999998E-7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3.4081227300000001E-8</v>
      </c>
      <c r="AG119" s="66">
        <v>5.9801445600000004E-6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1.32926715E-6</v>
      </c>
      <c r="AN119" s="66">
        <v>2.6032154199999999E-5</v>
      </c>
      <c r="AO119" s="66">
        <v>2.6460170399999999E-5</v>
      </c>
      <c r="AP119" s="66">
        <v>5.4483056900000009E-6</v>
      </c>
      <c r="AQ119" s="66">
        <v>5.5819195799999995E-7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7.1197176400000009E-7</v>
      </c>
      <c r="AZ119" s="66">
        <v>3.9448771199999999E-7</v>
      </c>
      <c r="BA119" s="66">
        <v>0</v>
      </c>
      <c r="BB119" s="66">
        <v>0</v>
      </c>
      <c r="BC119" s="66">
        <v>0</v>
      </c>
      <c r="BD119" s="66">
        <v>0</v>
      </c>
      <c r="BE119" s="66">
        <v>1.0082680400000001E-6</v>
      </c>
      <c r="BF119" s="66">
        <v>9.5744339899999994E-8</v>
      </c>
      <c r="BG119" s="66">
        <v>1.9879333E-7</v>
      </c>
      <c r="BH119" s="66">
        <v>8.2287573399999995E-8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1.2956902000000001E-7</v>
      </c>
      <c r="BO119" s="66">
        <v>5.1348003399999993E-7</v>
      </c>
      <c r="BP119" s="66">
        <v>6.7363224700000008E-7</v>
      </c>
      <c r="BQ119" s="66">
        <v>2.4536051799999999E-7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1.39805116E-7</v>
      </c>
      <c r="BY119" s="66">
        <v>7.0388823200000006E-8</v>
      </c>
      <c r="BZ119" s="66">
        <v>5.8579980299999999E-7</v>
      </c>
      <c r="CA119" s="66">
        <v>1.4352248399999999E-6</v>
      </c>
      <c r="CB119" s="66">
        <v>9.0696988400000008E-7</v>
      </c>
      <c r="CC119" s="66">
        <v>0</v>
      </c>
      <c r="CD119" s="66">
        <v>0</v>
      </c>
      <c r="CE119" s="66">
        <v>0</v>
      </c>
      <c r="CF119" s="66">
        <v>9.52755099E-8</v>
      </c>
      <c r="CG119" s="66">
        <v>3.0623261200000001E-7</v>
      </c>
      <c r="CH119" s="66">
        <v>3.0517932599999998E-6</v>
      </c>
      <c r="CI119" s="66">
        <v>1.8050261900000001E-7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8.9783277599999989E-7</v>
      </c>
      <c r="CP119" s="66">
        <v>6.6439811099999997E-7</v>
      </c>
      <c r="CQ119" s="66">
        <v>3.2138809800000003E-8</v>
      </c>
      <c r="CR119" s="66">
        <v>9.2753639299999997E-8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1.7230623599999999E-7</v>
      </c>
      <c r="CY119" s="66">
        <v>1.0584409399999999E-5</v>
      </c>
      <c r="CZ119" s="66">
        <v>2.6604050600000001E-6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4.6416435799999999E-6</v>
      </c>
      <c r="DH119" s="66">
        <v>1.30718682E-6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3.9277766000000014E-6</v>
      </c>
      <c r="DQ119" s="66">
        <v>7.1101581399999986E-6</v>
      </c>
      <c r="DR119" s="66">
        <v>2.9161099499999998E-6</v>
      </c>
      <c r="DS119" s="66">
        <v>3.02054374E-6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4.3186062600000002E-5</v>
      </c>
      <c r="DZ119" s="66">
        <v>2.33973811E-5</v>
      </c>
      <c r="EA119" s="66">
        <v>1.85619606E-6</v>
      </c>
      <c r="EB119" s="66">
        <v>3.0959151799999998E-8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5.9809350199999993E-6</v>
      </c>
      <c r="EI119" s="66">
        <v>4.6179128700000002E-7</v>
      </c>
      <c r="EJ119" s="66">
        <v>4.0104937099999999E-8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1.9699556399999999E-4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5.43148532E-8</v>
      </c>
      <c r="D123" s="66">
        <v>1.8750477400000001E-7</v>
      </c>
      <c r="E123" s="66">
        <v>3.9229299500000001E-8</v>
      </c>
      <c r="F123" s="66">
        <v>0</v>
      </c>
      <c r="G123" s="66">
        <v>2.7397179999999999E-9</v>
      </c>
      <c r="H123" s="66">
        <v>0</v>
      </c>
      <c r="I123" s="66">
        <v>0</v>
      </c>
      <c r="J123" s="66">
        <v>0</v>
      </c>
      <c r="K123" s="66">
        <v>0</v>
      </c>
      <c r="L123" s="66">
        <v>4.1263971799999999E-10</v>
      </c>
      <c r="M123" s="66">
        <v>6.7016577299999996E-8</v>
      </c>
      <c r="N123" s="66">
        <v>9.1360503500000005E-8</v>
      </c>
      <c r="O123" s="66">
        <v>1.1095196900000001E-7</v>
      </c>
      <c r="P123" s="66">
        <v>8.6649551100000006E-8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3.8852982499999997E-9</v>
      </c>
      <c r="AG123" s="66">
        <v>6.3009317799999993E-7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8.0235372300000001E-8</v>
      </c>
      <c r="AN123" s="66">
        <v>2.1862838800000001E-6</v>
      </c>
      <c r="AO123" s="66">
        <v>2.5719575500000001E-6</v>
      </c>
      <c r="AP123" s="66">
        <v>5.5893161600000008E-7</v>
      </c>
      <c r="AQ123" s="66">
        <v>5.7741360499999998E-8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7.0116774800000006E-8</v>
      </c>
      <c r="AZ123" s="66">
        <v>4.0781422899999997E-8</v>
      </c>
      <c r="BA123" s="66">
        <v>0</v>
      </c>
      <c r="BB123" s="66">
        <v>0</v>
      </c>
      <c r="BC123" s="66">
        <v>0</v>
      </c>
      <c r="BD123" s="66">
        <v>0</v>
      </c>
      <c r="BE123" s="66">
        <v>5.1214024299999997E-8</v>
      </c>
      <c r="BF123" s="66">
        <v>4.9830544299999993E-9</v>
      </c>
      <c r="BG123" s="66">
        <v>1.6911469500000001E-8</v>
      </c>
      <c r="BH123" s="66">
        <v>8.2059725100000002E-9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5.2558335099999997E-9</v>
      </c>
      <c r="BO123" s="66">
        <v>4.25278135E-8</v>
      </c>
      <c r="BP123" s="66">
        <v>6.17329866E-8</v>
      </c>
      <c r="BQ123" s="66">
        <v>2.3319420299999999E-8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1.06606151E-8</v>
      </c>
      <c r="BY123" s="66">
        <v>5.9774652999999998E-9</v>
      </c>
      <c r="BZ123" s="66">
        <v>5.9008555700000001E-8</v>
      </c>
      <c r="CA123" s="66">
        <v>1.5032714200000001E-7</v>
      </c>
      <c r="CB123" s="66">
        <v>1.04119796E-7</v>
      </c>
      <c r="CC123" s="66">
        <v>0</v>
      </c>
      <c r="CD123" s="66">
        <v>0</v>
      </c>
      <c r="CE123" s="66">
        <v>0</v>
      </c>
      <c r="CF123" s="66">
        <v>2.51988781E-9</v>
      </c>
      <c r="CG123" s="66">
        <v>2.4888253500000001E-8</v>
      </c>
      <c r="CH123" s="66">
        <v>2.9012507900000001E-7</v>
      </c>
      <c r="CI123" s="66">
        <v>1.8888586599999999E-8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6.6372499500000006E-8</v>
      </c>
      <c r="CP123" s="66">
        <v>5.4495044900000002E-8</v>
      </c>
      <c r="CQ123" s="66">
        <v>1.9702634899999998E-9</v>
      </c>
      <c r="CR123" s="66">
        <v>9.6359967E-9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1.1763571799999999E-8</v>
      </c>
      <c r="CY123" s="66">
        <v>8.5066040500000001E-7</v>
      </c>
      <c r="CZ123" s="66">
        <v>2.6777734699999999E-7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3.6236686199999998E-7</v>
      </c>
      <c r="DH123" s="66">
        <v>1.04028454E-7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2.07439991E-7</v>
      </c>
      <c r="DQ123" s="66">
        <v>5.6852392099999999E-7</v>
      </c>
      <c r="DR123" s="66">
        <v>2.7382375E-7</v>
      </c>
      <c r="DS123" s="66">
        <v>2.9199927699999999E-7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2.9941848999999991E-6</v>
      </c>
      <c r="DZ123" s="66">
        <v>1.84252875E-6</v>
      </c>
      <c r="EA123" s="66">
        <v>1.5348856599999999E-7</v>
      </c>
      <c r="EB123" s="66">
        <v>2.05754165E-9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3.9351344399999987E-7</v>
      </c>
      <c r="EI123" s="66">
        <v>2.3559443999999999E-8</v>
      </c>
      <c r="EJ123" s="66">
        <v>2.5275927900000002E-9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1.62035899E-5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2.3837394000000001E-7</v>
      </c>
      <c r="D124" s="66">
        <v>7.5541848500000003E-7</v>
      </c>
      <c r="E124" s="66">
        <v>1.99794162E-7</v>
      </c>
      <c r="F124" s="66">
        <v>0</v>
      </c>
      <c r="G124" s="66">
        <v>1.8533682499999999E-8</v>
      </c>
      <c r="H124" s="66">
        <v>0</v>
      </c>
      <c r="I124" s="66">
        <v>0</v>
      </c>
      <c r="J124" s="66">
        <v>0</v>
      </c>
      <c r="K124" s="66">
        <v>0</v>
      </c>
      <c r="L124" s="66">
        <v>3.86758135E-9</v>
      </c>
      <c r="M124" s="66">
        <v>2.96849018E-7</v>
      </c>
      <c r="N124" s="66">
        <v>4.1663978999999998E-7</v>
      </c>
      <c r="O124" s="66">
        <v>5.5878747100000003E-7</v>
      </c>
      <c r="P124" s="66">
        <v>4.3375869600000002E-7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1.5118330900000001E-8</v>
      </c>
      <c r="AG124" s="66">
        <v>2.6340509399999998E-6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5.5717974600000005E-7</v>
      </c>
      <c r="AN124" s="66">
        <v>9.0296170499999997E-6</v>
      </c>
      <c r="AO124" s="66">
        <v>1.0658076699999999E-5</v>
      </c>
      <c r="AP124" s="66">
        <v>2.7194893000000001E-6</v>
      </c>
      <c r="AQ124" s="66">
        <v>2.9986021200000001E-7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3.7345838200000002E-7</v>
      </c>
      <c r="AZ124" s="66">
        <v>1.87956222E-7</v>
      </c>
      <c r="BA124" s="66">
        <v>0</v>
      </c>
      <c r="BB124" s="66">
        <v>0</v>
      </c>
      <c r="BC124" s="66">
        <v>0</v>
      </c>
      <c r="BD124" s="66">
        <v>0</v>
      </c>
      <c r="BE124" s="66">
        <v>4.1474363599999997E-7</v>
      </c>
      <c r="BF124" s="66">
        <v>4.1860276599999998E-8</v>
      </c>
      <c r="BG124" s="66">
        <v>9.3250361099999999E-8</v>
      </c>
      <c r="BH124" s="66">
        <v>3.8189702799999998E-8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5.2611338099999997E-8</v>
      </c>
      <c r="BO124" s="66">
        <v>2.2086295099999999E-7</v>
      </c>
      <c r="BP124" s="66">
        <v>2.9908474500000001E-7</v>
      </c>
      <c r="BQ124" s="66">
        <v>1.2643991999999999E-7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4.3273047399999998E-8</v>
      </c>
      <c r="BY124" s="66">
        <v>3.0813707700000002E-8</v>
      </c>
      <c r="BZ124" s="66">
        <v>2.8563391600000001E-7</v>
      </c>
      <c r="CA124" s="66">
        <v>7.0705020099999985E-7</v>
      </c>
      <c r="CB124" s="66">
        <v>5.2933537100000004E-7</v>
      </c>
      <c r="CC124" s="66">
        <v>0</v>
      </c>
      <c r="CD124" s="66">
        <v>0</v>
      </c>
      <c r="CE124" s="66">
        <v>0</v>
      </c>
      <c r="CF124" s="66">
        <v>3.9295817999999998E-8</v>
      </c>
      <c r="CG124" s="66">
        <v>6.3700418200000006E-8</v>
      </c>
      <c r="CH124" s="66">
        <v>1.25322278E-6</v>
      </c>
      <c r="CI124" s="66">
        <v>8.6941399200000006E-8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2.9250802299999999E-7</v>
      </c>
      <c r="CP124" s="66">
        <v>2.19961402E-7</v>
      </c>
      <c r="CQ124" s="66">
        <v>1.0502032699999999E-8</v>
      </c>
      <c r="CR124" s="66">
        <v>4.10817541E-8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4.9812287200000002E-8</v>
      </c>
      <c r="CY124" s="66">
        <v>3.67735944E-6</v>
      </c>
      <c r="CZ124" s="66">
        <v>1.089996E-6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1.4236473600000001E-6</v>
      </c>
      <c r="DH124" s="66">
        <v>4.3236278599999998E-7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1.6357429E-6</v>
      </c>
      <c r="DQ124" s="66">
        <v>2.3872898800000001E-6</v>
      </c>
      <c r="DR124" s="66">
        <v>1.19865166E-6</v>
      </c>
      <c r="DS124" s="66">
        <v>1.3421066299999999E-6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1.25282165E-5</v>
      </c>
      <c r="DZ124" s="66">
        <v>7.9867350499999992E-6</v>
      </c>
      <c r="EA124" s="66">
        <v>7.9464845099999987E-7</v>
      </c>
      <c r="EB124" s="66">
        <v>1.36931745E-8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1.8113559299999999E-6</v>
      </c>
      <c r="EI124" s="66">
        <v>1.9885594000000001E-7</v>
      </c>
      <c r="EJ124" s="66">
        <v>2.0579091000000001E-8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7.0878245500000003E-5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2.7197291599999999E-6</v>
      </c>
      <c r="D125" s="66">
        <v>7.8177875300000002E-6</v>
      </c>
      <c r="E125" s="66">
        <v>1.8622434899999999E-6</v>
      </c>
      <c r="F125" s="66">
        <v>0</v>
      </c>
      <c r="G125" s="66">
        <v>1.66611457E-7</v>
      </c>
      <c r="H125" s="66">
        <v>0</v>
      </c>
      <c r="I125" s="66">
        <v>0</v>
      </c>
      <c r="J125" s="66">
        <v>0</v>
      </c>
      <c r="K125" s="66">
        <v>0</v>
      </c>
      <c r="L125" s="66">
        <v>4.7994776499999997E-8</v>
      </c>
      <c r="M125" s="66">
        <v>2.92352071E-6</v>
      </c>
      <c r="N125" s="66">
        <v>3.9236820899999994E-6</v>
      </c>
      <c r="O125" s="66">
        <v>5.0948959099999999E-6</v>
      </c>
      <c r="P125" s="66">
        <v>3.78588591E-6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1.3805663000000001E-7</v>
      </c>
      <c r="AG125" s="66">
        <v>2.3786061100000001E-5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5.8969511599999986E-6</v>
      </c>
      <c r="AN125" s="66">
        <v>9.1870904799999992E-5</v>
      </c>
      <c r="AO125" s="66">
        <v>9.9107433099999994E-5</v>
      </c>
      <c r="AP125" s="66">
        <v>2.4429623E-5</v>
      </c>
      <c r="AQ125" s="66">
        <v>2.6333337400000011E-6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3.31797658E-6</v>
      </c>
      <c r="AZ125" s="66">
        <v>1.6504091500000001E-6</v>
      </c>
      <c r="BA125" s="66">
        <v>0</v>
      </c>
      <c r="BB125" s="66">
        <v>0</v>
      </c>
      <c r="BC125" s="66">
        <v>0</v>
      </c>
      <c r="BD125" s="66">
        <v>0</v>
      </c>
      <c r="BE125" s="66">
        <v>4.5607445000000003E-6</v>
      </c>
      <c r="BF125" s="66">
        <v>4.3190025799999998E-7</v>
      </c>
      <c r="BG125" s="66">
        <v>8.9145518299999991E-7</v>
      </c>
      <c r="BH125" s="66">
        <v>3.5565965899999998E-7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5.5461327399999993E-7</v>
      </c>
      <c r="BO125" s="66">
        <v>2.13572931E-6</v>
      </c>
      <c r="BP125" s="66">
        <v>2.8337692499999999E-6</v>
      </c>
      <c r="BQ125" s="66">
        <v>1.1226242300000001E-6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4.7175798200000002E-7</v>
      </c>
      <c r="BY125" s="66">
        <v>2.9336698099999999E-7</v>
      </c>
      <c r="BZ125" s="66">
        <v>2.6041087999999999E-6</v>
      </c>
      <c r="CA125" s="66">
        <v>6.2755817999999997E-6</v>
      </c>
      <c r="CB125" s="66">
        <v>4.6532042699999994E-6</v>
      </c>
      <c r="CC125" s="66">
        <v>0</v>
      </c>
      <c r="CD125" s="66">
        <v>0</v>
      </c>
      <c r="CE125" s="66">
        <v>0</v>
      </c>
      <c r="CF125" s="66">
        <v>4.2419006400000001E-7</v>
      </c>
      <c r="CG125" s="66">
        <v>1.0826628800000001E-6</v>
      </c>
      <c r="CH125" s="66">
        <v>1.0774763400000001E-5</v>
      </c>
      <c r="CI125" s="66">
        <v>7.6525462699999995E-7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3.11447408E-6</v>
      </c>
      <c r="CP125" s="66">
        <v>2.305591E-6</v>
      </c>
      <c r="CQ125" s="66">
        <v>1.0671298099999999E-7</v>
      </c>
      <c r="CR125" s="66">
        <v>3.69033105E-7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5.7041995299999993E-7</v>
      </c>
      <c r="CY125" s="66">
        <v>3.74871515E-5</v>
      </c>
      <c r="CZ125" s="66">
        <v>1.0011382199999999E-5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1.5735451000000001E-5</v>
      </c>
      <c r="DH125" s="66">
        <v>4.5383169000000001E-6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1.78273194E-5</v>
      </c>
      <c r="DQ125" s="66">
        <v>2.4930078900000001E-5</v>
      </c>
      <c r="DR125" s="66">
        <v>1.0989532E-5</v>
      </c>
      <c r="DS125" s="66">
        <v>1.23024553E-5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1.4535323999999999E-4</v>
      </c>
      <c r="DZ125" s="66">
        <v>8.2234743799999998E-5</v>
      </c>
      <c r="EA125" s="66">
        <v>7.4903744500000006E-6</v>
      </c>
      <c r="EB125" s="66">
        <v>1.2944128899999999E-7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2.02966885E-5</v>
      </c>
      <c r="EI125" s="66">
        <v>2.0701277799999999E-6</v>
      </c>
      <c r="EJ125" s="66">
        <v>1.83326749E-7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7.1945034700000008E-4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1.6189181900000001E-7</v>
      </c>
      <c r="D126" s="66">
        <v>4.4739222600000012E-7</v>
      </c>
      <c r="E126" s="66">
        <v>9.4418651100000006E-8</v>
      </c>
      <c r="F126" s="66">
        <v>0</v>
      </c>
      <c r="G126" s="66">
        <v>9.4724000099999987E-9</v>
      </c>
      <c r="H126" s="66">
        <v>0</v>
      </c>
      <c r="I126" s="66">
        <v>0</v>
      </c>
      <c r="J126" s="66">
        <v>0</v>
      </c>
      <c r="K126" s="66">
        <v>0</v>
      </c>
      <c r="L126" s="66">
        <v>2.6483148600000001E-9</v>
      </c>
      <c r="M126" s="66">
        <v>1.6386986699999999E-7</v>
      </c>
      <c r="N126" s="66">
        <v>2.0808711999999999E-7</v>
      </c>
      <c r="O126" s="66">
        <v>2.7329640999999999E-7</v>
      </c>
      <c r="P126" s="66">
        <v>1.88623573E-7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6.8204547400000004E-9</v>
      </c>
      <c r="AG126" s="66">
        <v>1.24470516E-6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3.0132191300000001E-7</v>
      </c>
      <c r="AN126" s="66">
        <v>5.2954081899999996E-6</v>
      </c>
      <c r="AO126" s="66">
        <v>5.4227037199999997E-6</v>
      </c>
      <c r="AP126" s="66">
        <v>1.2276746099999999E-6</v>
      </c>
      <c r="AQ126" s="66">
        <v>1.3088041E-7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1.68063602E-7</v>
      </c>
      <c r="AZ126" s="66">
        <v>8.6481427600000003E-8</v>
      </c>
      <c r="BA126" s="66">
        <v>0</v>
      </c>
      <c r="BB126" s="66">
        <v>0</v>
      </c>
      <c r="BC126" s="66">
        <v>0</v>
      </c>
      <c r="BD126" s="66">
        <v>0</v>
      </c>
      <c r="BE126" s="66">
        <v>2.33694299E-7</v>
      </c>
      <c r="BF126" s="66">
        <v>2.17750011E-8</v>
      </c>
      <c r="BG126" s="66">
        <v>4.5266626099999999E-8</v>
      </c>
      <c r="BH126" s="66">
        <v>1.8443492300000002E-8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2.9076548099999999E-8</v>
      </c>
      <c r="BO126" s="66">
        <v>1.13726705E-7</v>
      </c>
      <c r="BP126" s="66">
        <v>1.4506376199999999E-7</v>
      </c>
      <c r="BQ126" s="66">
        <v>5.68956679E-8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2.73220205E-8</v>
      </c>
      <c r="BY126" s="66">
        <v>1.4984361E-8</v>
      </c>
      <c r="BZ126" s="66">
        <v>1.2823225799999999E-7</v>
      </c>
      <c r="CA126" s="66">
        <v>3.13515603E-7</v>
      </c>
      <c r="CB126" s="66">
        <v>2.3342029499999999E-7</v>
      </c>
      <c r="CC126" s="66">
        <v>0</v>
      </c>
      <c r="CD126" s="66">
        <v>0</v>
      </c>
      <c r="CE126" s="66">
        <v>0</v>
      </c>
      <c r="CF126" s="66">
        <v>2.28361391E-8</v>
      </c>
      <c r="CG126" s="66">
        <v>6.3289298399999994E-8</v>
      </c>
      <c r="CH126" s="66">
        <v>6.3729299600000003E-7</v>
      </c>
      <c r="CI126" s="66">
        <v>1.8849364500000001E-8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1.8167949399999999E-7</v>
      </c>
      <c r="CP126" s="66">
        <v>1.3416384799999999E-7</v>
      </c>
      <c r="CQ126" s="66">
        <v>6.8951646099999992E-9</v>
      </c>
      <c r="CR126" s="66">
        <v>1.9977831099999999E-8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3.3808042199999998E-8</v>
      </c>
      <c r="CY126" s="66">
        <v>2.1384229399999999E-6</v>
      </c>
      <c r="CZ126" s="66">
        <v>5.4590468299999998E-7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9.1348167200000003E-7</v>
      </c>
      <c r="DH126" s="66">
        <v>2.6023412899999999E-7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9.2075979299999998E-7</v>
      </c>
      <c r="DQ126" s="66">
        <v>1.43309127E-6</v>
      </c>
      <c r="DR126" s="66">
        <v>6.0536732799999992E-7</v>
      </c>
      <c r="DS126" s="66">
        <v>6.4567962400000001E-7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8.4659844200000006E-6</v>
      </c>
      <c r="DZ126" s="66">
        <v>4.7101631200000003E-6</v>
      </c>
      <c r="EA126" s="66">
        <v>4.0834217999999998E-7</v>
      </c>
      <c r="EB126" s="66">
        <v>7.5819245099999986E-9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1.1778366300000001E-6</v>
      </c>
      <c r="EI126" s="66">
        <v>1.07116159E-7</v>
      </c>
      <c r="EJ126" s="66">
        <v>8.83078056E-9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4.0282765299999999E-5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7.1848461700000019E-7</v>
      </c>
      <c r="D132" s="66">
        <v>2.2839790399999998E-6</v>
      </c>
      <c r="E132" s="66">
        <v>6.4995277100000012E-7</v>
      </c>
      <c r="F132" s="66">
        <v>0</v>
      </c>
      <c r="G132" s="66">
        <v>6.7328691100000006E-8</v>
      </c>
      <c r="H132" s="66">
        <v>0</v>
      </c>
      <c r="I132" s="66">
        <v>0</v>
      </c>
      <c r="J132" s="66">
        <v>0</v>
      </c>
      <c r="K132" s="66">
        <v>0</v>
      </c>
      <c r="L132" s="66">
        <v>1.1377236999999999E-8</v>
      </c>
      <c r="M132" s="66">
        <v>9.4083881300000003E-7</v>
      </c>
      <c r="N132" s="66">
        <v>1.3563672699999999E-6</v>
      </c>
      <c r="O132" s="66">
        <v>1.9091817900000001E-6</v>
      </c>
      <c r="P132" s="66">
        <v>1.43673118E-6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4.4166894199999997E-8</v>
      </c>
      <c r="AG132" s="66">
        <v>8.6604695899999995E-6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1.73139865E-6</v>
      </c>
      <c r="AN132" s="66">
        <v>2.8767943E-5</v>
      </c>
      <c r="AO132" s="66">
        <v>3.4422176399999998E-5</v>
      </c>
      <c r="AP132" s="66">
        <v>8.8619991700000002E-6</v>
      </c>
      <c r="AQ132" s="66">
        <v>9.9488667100000003E-7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1.22530223E-6</v>
      </c>
      <c r="AZ132" s="66">
        <v>6.3140934700000013E-7</v>
      </c>
      <c r="BA132" s="66">
        <v>0</v>
      </c>
      <c r="BB132" s="66">
        <v>0</v>
      </c>
      <c r="BC132" s="66">
        <v>0</v>
      </c>
      <c r="BD132" s="66">
        <v>0</v>
      </c>
      <c r="BE132" s="66">
        <v>1.2779288599999999E-6</v>
      </c>
      <c r="BF132" s="66">
        <v>1.27530203E-7</v>
      </c>
      <c r="BG132" s="66">
        <v>3.0003138400000001E-7</v>
      </c>
      <c r="BH132" s="66">
        <v>1.2533794E-7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1.61824662E-7</v>
      </c>
      <c r="BO132" s="66">
        <v>7.0111895099999987E-7</v>
      </c>
      <c r="BP132" s="66">
        <v>9.5465768099999985E-7</v>
      </c>
      <c r="BQ132" s="66">
        <v>4.1480115000000002E-7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1.3163865000000001E-7</v>
      </c>
      <c r="BY132" s="66">
        <v>1.0127183899999999E-7</v>
      </c>
      <c r="BZ132" s="66">
        <v>9.3679610200000012E-7</v>
      </c>
      <c r="CA132" s="66">
        <v>2.3294110699999998E-6</v>
      </c>
      <c r="CB132" s="66">
        <v>1.7832503799999999E-6</v>
      </c>
      <c r="CC132" s="66">
        <v>0</v>
      </c>
      <c r="CD132" s="66">
        <v>0</v>
      </c>
      <c r="CE132" s="66">
        <v>0</v>
      </c>
      <c r="CF132" s="66">
        <v>1.2410205999999999E-7</v>
      </c>
      <c r="CG132" s="66">
        <v>3.5362549599999999E-7</v>
      </c>
      <c r="CH132" s="66">
        <v>4.2477244600000002E-6</v>
      </c>
      <c r="CI132" s="66">
        <v>2.9160914599999997E-7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7.3793849400000015E-7</v>
      </c>
      <c r="CP132" s="66">
        <v>6.7037784099999995E-7</v>
      </c>
      <c r="CQ132" s="66">
        <v>4.0925138400000002E-8</v>
      </c>
      <c r="CR132" s="66">
        <v>1.36399736E-7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1.4919642599999999E-7</v>
      </c>
      <c r="CY132" s="66">
        <v>1.18876353E-5</v>
      </c>
      <c r="CZ132" s="66">
        <v>3.4900683E-6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4.2251150099999996E-6</v>
      </c>
      <c r="DH132" s="66">
        <v>1.3243258400000001E-6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5.1748290599999999E-6</v>
      </c>
      <c r="DQ132" s="66">
        <v>7.5531635599999991E-6</v>
      </c>
      <c r="DR132" s="66">
        <v>3.9312662699999998E-6</v>
      </c>
      <c r="DS132" s="66">
        <v>4.4181389400000003E-6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3.6532212799999988E-5</v>
      </c>
      <c r="DZ132" s="66">
        <v>2.58739338E-5</v>
      </c>
      <c r="EA132" s="66">
        <v>2.71497639E-6</v>
      </c>
      <c r="EB132" s="66">
        <v>5.1173599999999997E-8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5.4447220300000002E-6</v>
      </c>
      <c r="EI132" s="66">
        <v>6.2554322499999997E-7</v>
      </c>
      <c r="EJ132" s="66">
        <v>7.0494142400000002E-8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2.2412908899999999E-4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4.7095072800000001E-7</v>
      </c>
      <c r="D133" s="66">
        <v>1.53872085E-6</v>
      </c>
      <c r="E133" s="66">
        <v>4.47919124E-7</v>
      </c>
      <c r="F133" s="66">
        <v>0</v>
      </c>
      <c r="G133" s="66">
        <v>4.5792094000000007E-8</v>
      </c>
      <c r="H133" s="66">
        <v>0</v>
      </c>
      <c r="I133" s="66">
        <v>0</v>
      </c>
      <c r="J133" s="66">
        <v>0</v>
      </c>
      <c r="K133" s="66">
        <v>0</v>
      </c>
      <c r="L133" s="66">
        <v>7.8569814600000002E-9</v>
      </c>
      <c r="M133" s="66">
        <v>6.5022619599999998E-7</v>
      </c>
      <c r="N133" s="66">
        <v>9.3386114199999993E-7</v>
      </c>
      <c r="O133" s="66">
        <v>1.3205907199999999E-6</v>
      </c>
      <c r="P133" s="66">
        <v>9.9262641300000003E-7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2.99738575E-8</v>
      </c>
      <c r="AG133" s="66">
        <v>5.9387676299999986E-6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1.18887724E-6</v>
      </c>
      <c r="AN133" s="66">
        <v>1.9809184999999999E-5</v>
      </c>
      <c r="AO133" s="66">
        <v>2.3697826100000001E-5</v>
      </c>
      <c r="AP133" s="66">
        <v>6.08626711E-6</v>
      </c>
      <c r="AQ133" s="66">
        <v>6.8810195400000002E-7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8.4312416500000002E-7</v>
      </c>
      <c r="AZ133" s="66">
        <v>4.3387191600000002E-7</v>
      </c>
      <c r="BA133" s="66">
        <v>0</v>
      </c>
      <c r="BB133" s="66">
        <v>0</v>
      </c>
      <c r="BC133" s="66">
        <v>0</v>
      </c>
      <c r="BD133" s="66">
        <v>0</v>
      </c>
      <c r="BE133" s="66">
        <v>8.7492973900000007E-7</v>
      </c>
      <c r="BF133" s="66">
        <v>8.7607211600000006E-8</v>
      </c>
      <c r="BG133" s="66">
        <v>2.0581947100000001E-7</v>
      </c>
      <c r="BH133" s="66">
        <v>8.5010695200000001E-8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1.09974576E-7</v>
      </c>
      <c r="BO133" s="66">
        <v>4.8397067899999999E-7</v>
      </c>
      <c r="BP133" s="66">
        <v>6.5498873200000008E-7</v>
      </c>
      <c r="BQ133" s="66">
        <v>2.8607934000000002E-7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8.8180929999999998E-8</v>
      </c>
      <c r="BY133" s="66">
        <v>6.9666457200000003E-8</v>
      </c>
      <c r="BZ133" s="66">
        <v>6.4449196099999999E-7</v>
      </c>
      <c r="CA133" s="66">
        <v>1.60443185E-6</v>
      </c>
      <c r="CB133" s="66">
        <v>1.2293773799999999E-6</v>
      </c>
      <c r="CC133" s="66">
        <v>0</v>
      </c>
      <c r="CD133" s="66">
        <v>0</v>
      </c>
      <c r="CE133" s="66">
        <v>0</v>
      </c>
      <c r="CF133" s="66">
        <v>8.4923340000000001E-8</v>
      </c>
      <c r="CG133" s="66">
        <v>2.4381282399999998E-7</v>
      </c>
      <c r="CH133" s="66">
        <v>2.9555868200000002E-6</v>
      </c>
      <c r="CI133" s="66">
        <v>2.0194458000000001E-7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6.1078472999999992E-7</v>
      </c>
      <c r="CP133" s="66">
        <v>3.14757098E-7</v>
      </c>
      <c r="CQ133" s="66">
        <v>2.7005814899999999E-8</v>
      </c>
      <c r="CR133" s="66">
        <v>9.4320037300000001E-8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9.9163883299999998E-8</v>
      </c>
      <c r="CY133" s="66">
        <v>8.2370080799999997E-6</v>
      </c>
      <c r="CZ133" s="66">
        <v>2.4114295399999999E-6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2.8194711099999999E-6</v>
      </c>
      <c r="DH133" s="66">
        <v>9.1430779499999998E-7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3.5238039399999999E-6</v>
      </c>
      <c r="DQ133" s="66">
        <v>5.2115953600000003E-6</v>
      </c>
      <c r="DR133" s="66">
        <v>2.72770655E-6</v>
      </c>
      <c r="DS133" s="66">
        <v>3.02734184E-6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2.4276468700000001E-5</v>
      </c>
      <c r="DZ133" s="66">
        <v>1.7823294999999999E-5</v>
      </c>
      <c r="EA133" s="66">
        <v>1.8845644999999999E-6</v>
      </c>
      <c r="EB133" s="66">
        <v>3.5742023699999999E-8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3.7497451400000001E-6</v>
      </c>
      <c r="EI133" s="66">
        <v>4.2789469100000002E-7</v>
      </c>
      <c r="EJ133" s="66">
        <v>4.5726423800000001E-8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1.5329746799999999E-4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2.0291075499999999E-8</v>
      </c>
      <c r="D134" s="66">
        <v>7.9350862900000005E-8</v>
      </c>
      <c r="E134" s="66">
        <v>2.3193945600000002E-8</v>
      </c>
      <c r="F134" s="66">
        <v>0</v>
      </c>
      <c r="G134" s="66">
        <v>1.26004605E-9</v>
      </c>
      <c r="H134" s="66">
        <v>0</v>
      </c>
      <c r="I134" s="66">
        <v>0</v>
      </c>
      <c r="J134" s="66">
        <v>0</v>
      </c>
      <c r="K134" s="66">
        <v>0</v>
      </c>
      <c r="L134" s="66">
        <v>7.2252901599999999E-10</v>
      </c>
      <c r="M134" s="66">
        <v>3.2438482600000001E-8</v>
      </c>
      <c r="N134" s="66">
        <v>4.7060614700000002E-8</v>
      </c>
      <c r="O134" s="66">
        <v>5.6399000999999991E-8</v>
      </c>
      <c r="P134" s="66">
        <v>4.9616661900000003E-8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2.3067082E-9</v>
      </c>
      <c r="AG134" s="66">
        <v>3.00958681E-7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6.7839488400000006E-8</v>
      </c>
      <c r="AN134" s="66">
        <v>9.6908039299999988E-7</v>
      </c>
      <c r="AO134" s="66">
        <v>1.22799682E-6</v>
      </c>
      <c r="AP134" s="66">
        <v>3.1341664999999998E-7</v>
      </c>
      <c r="AQ134" s="66">
        <v>3.38324367E-8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4.1162112300000003E-8</v>
      </c>
      <c r="AZ134" s="66">
        <v>2.1706697500000002E-8</v>
      </c>
      <c r="BA134" s="66">
        <v>0</v>
      </c>
      <c r="BB134" s="66">
        <v>0</v>
      </c>
      <c r="BC134" s="66">
        <v>0</v>
      </c>
      <c r="BD134" s="66">
        <v>0</v>
      </c>
      <c r="BE134" s="66">
        <v>5.0913030799999997E-8</v>
      </c>
      <c r="BF134" s="66">
        <v>5.1721759599999996E-9</v>
      </c>
      <c r="BG134" s="66">
        <v>1.04767724E-8</v>
      </c>
      <c r="BH134" s="66">
        <v>4.3949178500000001E-9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5.7554604399999998E-9</v>
      </c>
      <c r="BO134" s="66">
        <v>2.7365964E-8</v>
      </c>
      <c r="BP134" s="66">
        <v>3.4307587400000003E-8</v>
      </c>
      <c r="BQ134" s="66">
        <v>1.4226912999999999E-8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4.79454555E-9</v>
      </c>
      <c r="BY134" s="66">
        <v>3.25722635E-9</v>
      </c>
      <c r="BZ134" s="66">
        <v>3.2970976399999997E-8</v>
      </c>
      <c r="CA134" s="66">
        <v>8.5537625200000001E-8</v>
      </c>
      <c r="CB134" s="66">
        <v>5.8842549600000002E-8</v>
      </c>
      <c r="CC134" s="66">
        <v>0</v>
      </c>
      <c r="CD134" s="66">
        <v>0</v>
      </c>
      <c r="CE134" s="66">
        <v>0</v>
      </c>
      <c r="CF134" s="66">
        <v>5.0486985599999999E-9</v>
      </c>
      <c r="CG134" s="66">
        <v>1.1074955800000001E-8</v>
      </c>
      <c r="CH134" s="66">
        <v>1.2958516299999999E-7</v>
      </c>
      <c r="CI134" s="66">
        <v>9.2417300200000006E-9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3.2942909E-8</v>
      </c>
      <c r="CP134" s="66">
        <v>2.2700785299999999E-8</v>
      </c>
      <c r="CQ134" s="66">
        <v>4.9943793200000001E-12</v>
      </c>
      <c r="CR134" s="66">
        <v>4.7993734399999998E-9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4.3967446799999996E-9</v>
      </c>
      <c r="CY134" s="66">
        <v>4.1268108899999989E-7</v>
      </c>
      <c r="CZ134" s="66">
        <v>1.33107934E-7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1.4895482199999999E-7</v>
      </c>
      <c r="DH134" s="66">
        <v>4.6530387999999998E-8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1.99357299E-7</v>
      </c>
      <c r="DQ134" s="66">
        <v>2.6425320000000001E-7</v>
      </c>
      <c r="DR134" s="66">
        <v>1.26344063E-7</v>
      </c>
      <c r="DS134" s="66">
        <v>1.51989066E-7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1.33495471E-6</v>
      </c>
      <c r="DZ134" s="66">
        <v>8.5191946400000004E-7</v>
      </c>
      <c r="EA134" s="66">
        <v>7.5622266400000006E-8</v>
      </c>
      <c r="EB134" s="66">
        <v>1.0114816299999999E-9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2.0512406999999999E-7</v>
      </c>
      <c r="EI134" s="66">
        <v>2.3496852800000001E-8</v>
      </c>
      <c r="EJ134" s="66">
        <v>1.64860069E-9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7.8234396099999998E-6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8.0540271299999994E-8</v>
      </c>
      <c r="D135" s="66">
        <v>2.27227584E-7</v>
      </c>
      <c r="E135" s="66">
        <v>5.12890724E-8</v>
      </c>
      <c r="F135" s="66">
        <v>0</v>
      </c>
      <c r="G135" s="66">
        <v>4.71517428E-9</v>
      </c>
      <c r="H135" s="66">
        <v>0</v>
      </c>
      <c r="I135" s="66">
        <v>0</v>
      </c>
      <c r="J135" s="66">
        <v>0</v>
      </c>
      <c r="K135" s="66">
        <v>0</v>
      </c>
      <c r="L135" s="66">
        <v>1.2507462500000001E-9</v>
      </c>
      <c r="M135" s="66">
        <v>8.66949068E-8</v>
      </c>
      <c r="N135" s="66">
        <v>1.11777775E-7</v>
      </c>
      <c r="O135" s="66">
        <v>1.4281230300000001E-7</v>
      </c>
      <c r="P135" s="66">
        <v>1.04465864E-7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3.7385545999999999E-9</v>
      </c>
      <c r="AG135" s="66">
        <v>6.8223381700000007E-7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1.67435695E-7</v>
      </c>
      <c r="AN135" s="66">
        <v>2.7014680100000001E-6</v>
      </c>
      <c r="AO135" s="66">
        <v>2.8793194399999999E-6</v>
      </c>
      <c r="AP135" s="66">
        <v>6.7829977900000008E-7</v>
      </c>
      <c r="AQ135" s="66">
        <v>7.2472680100000002E-8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9.2814234699999994E-8</v>
      </c>
      <c r="AZ135" s="66">
        <v>4.5628622300000002E-8</v>
      </c>
      <c r="BA135" s="66">
        <v>0</v>
      </c>
      <c r="BB135" s="66">
        <v>0</v>
      </c>
      <c r="BC135" s="66">
        <v>0</v>
      </c>
      <c r="BD135" s="66">
        <v>0</v>
      </c>
      <c r="BE135" s="66">
        <v>1.3041426999999999E-7</v>
      </c>
      <c r="BF135" s="66">
        <v>1.2347306E-8</v>
      </c>
      <c r="BG135" s="66">
        <v>2.49509698E-8</v>
      </c>
      <c r="BH135" s="66">
        <v>9.9453760099999996E-9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1.6617750299999998E-8</v>
      </c>
      <c r="BO135" s="66">
        <v>5.9421651399999999E-8</v>
      </c>
      <c r="BP135" s="66">
        <v>7.9973942399999994E-8</v>
      </c>
      <c r="BQ135" s="66">
        <v>3.1053998999999998E-8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1.38555079E-8</v>
      </c>
      <c r="BY135" s="66">
        <v>8.49702579E-9</v>
      </c>
      <c r="BZ135" s="66">
        <v>7.35700803E-8</v>
      </c>
      <c r="CA135" s="66">
        <v>1.7290573300000001E-7</v>
      </c>
      <c r="CB135" s="66">
        <v>1.28844938E-7</v>
      </c>
      <c r="CC135" s="66">
        <v>0</v>
      </c>
      <c r="CD135" s="66">
        <v>0</v>
      </c>
      <c r="CE135" s="66">
        <v>0</v>
      </c>
      <c r="CF135" s="66">
        <v>1.20395477E-8</v>
      </c>
      <c r="CG135" s="66">
        <v>3.2075827399999997E-8</v>
      </c>
      <c r="CH135" s="66">
        <v>3.3411926400000001E-7</v>
      </c>
      <c r="CI135" s="66">
        <v>2.1924844500000001E-8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9.1465536399999998E-8</v>
      </c>
      <c r="CP135" s="66">
        <v>6.7589415600000004E-8</v>
      </c>
      <c r="CQ135" s="66">
        <v>3.55721283E-9</v>
      </c>
      <c r="CR135" s="66">
        <v>9.798008470000001E-9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1.7013567899999999E-8</v>
      </c>
      <c r="CY135" s="66">
        <v>1.09460722E-6</v>
      </c>
      <c r="CZ135" s="66">
        <v>2.8236262599999999E-7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4.5889109600000011E-7</v>
      </c>
      <c r="DH135" s="66">
        <v>1.32325645E-7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5.0353039399999996E-7</v>
      </c>
      <c r="DQ135" s="66">
        <v>7.3540102499999999E-7</v>
      </c>
      <c r="DR135" s="66">
        <v>3.1795924499999998E-7</v>
      </c>
      <c r="DS135" s="66">
        <v>3.4497333799999998E-7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4.2576675299999997E-6</v>
      </c>
      <c r="DZ135" s="66">
        <v>2.4513300000000001E-6</v>
      </c>
      <c r="EA135" s="66">
        <v>2.12187497E-7</v>
      </c>
      <c r="EB135" s="66">
        <v>3.7032727499999998E-9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5.94145691E-7</v>
      </c>
      <c r="EI135" s="66">
        <v>5.83591648E-8</v>
      </c>
      <c r="EJ135" s="66">
        <v>5.1946317399999998E-9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2.0938804699999999E-5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1.24343149E-7</v>
      </c>
      <c r="D141" s="66">
        <v>4.6439730899999998E-7</v>
      </c>
      <c r="E141" s="66">
        <v>1.4078371299999999E-7</v>
      </c>
      <c r="F141" s="66">
        <v>0</v>
      </c>
      <c r="G141" s="66">
        <v>1.24020244E-8</v>
      </c>
      <c r="H141" s="66">
        <v>0</v>
      </c>
      <c r="I141" s="66">
        <v>0</v>
      </c>
      <c r="J141" s="66">
        <v>0</v>
      </c>
      <c r="K141" s="66">
        <v>0</v>
      </c>
      <c r="L141" s="66">
        <v>1.8837710400000001E-9</v>
      </c>
      <c r="M141" s="66">
        <v>1.99720455E-7</v>
      </c>
      <c r="N141" s="66">
        <v>2.9073554099999999E-7</v>
      </c>
      <c r="O141" s="66">
        <v>3.9183330600000012E-7</v>
      </c>
      <c r="P141" s="66">
        <v>3.1101789499999998E-7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1.0454758000000001E-8</v>
      </c>
      <c r="AG141" s="66">
        <v>1.8559719299999999E-6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3.4510341299999993E-7</v>
      </c>
      <c r="AN141" s="66">
        <v>6.2304031500000011E-6</v>
      </c>
      <c r="AO141" s="66">
        <v>7.5131883200000003E-6</v>
      </c>
      <c r="AP141" s="66">
        <v>1.8778359100000001E-6</v>
      </c>
      <c r="AQ141" s="66">
        <v>2.1171880000000001E-7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2.5223016199999998E-7</v>
      </c>
      <c r="AZ141" s="66">
        <v>1.3827178900000001E-7</v>
      </c>
      <c r="BA141" s="66">
        <v>0</v>
      </c>
      <c r="BB141" s="66">
        <v>0</v>
      </c>
      <c r="BC141" s="66">
        <v>0</v>
      </c>
      <c r="BD141" s="66">
        <v>0</v>
      </c>
      <c r="BE141" s="66">
        <v>2.4903222300000002E-7</v>
      </c>
      <c r="BF141" s="66">
        <v>2.55292612E-8</v>
      </c>
      <c r="BG141" s="66">
        <v>6.3285377300000003E-8</v>
      </c>
      <c r="BH141" s="66">
        <v>2.5669579900000001E-8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3.1066865300000001E-8</v>
      </c>
      <c r="BO141" s="66">
        <v>1.5068147199999999E-7</v>
      </c>
      <c r="BP141" s="66">
        <v>2.0195096500000001E-7</v>
      </c>
      <c r="BQ141" s="66">
        <v>8.6646874599999998E-8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2.6542245599999999E-8</v>
      </c>
      <c r="BY141" s="66">
        <v>2.1772869400000001E-8</v>
      </c>
      <c r="BZ141" s="66">
        <v>2.0207283299999999E-7</v>
      </c>
      <c r="CA141" s="66">
        <v>5.1359195299999997E-7</v>
      </c>
      <c r="CB141" s="66">
        <v>3.8123032700000011E-7</v>
      </c>
      <c r="CC141" s="66">
        <v>0</v>
      </c>
      <c r="CD141" s="66">
        <v>0</v>
      </c>
      <c r="CE141" s="66">
        <v>0</v>
      </c>
      <c r="CF141" s="66">
        <v>2.4167758299999999E-8</v>
      </c>
      <c r="CG141" s="66">
        <v>7.4204047999999996E-8</v>
      </c>
      <c r="CH141" s="66">
        <v>9.5000596400000004E-7</v>
      </c>
      <c r="CI141" s="66">
        <v>6.3310907700000002E-8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1.9073008700000001E-7</v>
      </c>
      <c r="CP141" s="66">
        <v>1.3569491500000001E-7</v>
      </c>
      <c r="CQ141" s="66">
        <v>7.5930224500000003E-9</v>
      </c>
      <c r="CR141" s="66">
        <v>3.03391222E-8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1.1450563799999999E-8</v>
      </c>
      <c r="CY141" s="66">
        <v>2.5946222000000002E-6</v>
      </c>
      <c r="CZ141" s="66">
        <v>7.8528711299999997E-7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7.3343318799999994E-7</v>
      </c>
      <c r="DH141" s="66">
        <v>2.8754937400000001E-7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9.9118574800000011E-7</v>
      </c>
      <c r="DQ141" s="66">
        <v>1.6588085700000001E-6</v>
      </c>
      <c r="DR141" s="66">
        <v>8.5975357400000005E-7</v>
      </c>
      <c r="DS141" s="66">
        <v>9.2878987599999991E-7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6.8800207100000001E-6</v>
      </c>
      <c r="DZ141" s="66">
        <v>5.5791677300000003E-6</v>
      </c>
      <c r="EA141" s="66">
        <v>5.6239499600000007E-7</v>
      </c>
      <c r="EB141" s="66">
        <v>1.0094368899999999E-8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1.08549012E-6</v>
      </c>
      <c r="EI141" s="66">
        <v>1.20736714E-7</v>
      </c>
      <c r="EJ141" s="66">
        <v>1.4285474200000001E-8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4.6930484399999997E-5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8.3376605800000004E-6</v>
      </c>
      <c r="D142" s="66">
        <v>2.5938546200000001E-5</v>
      </c>
      <c r="E142" s="66">
        <v>6.9305616500000006E-6</v>
      </c>
      <c r="F142" s="66">
        <v>0</v>
      </c>
      <c r="G142" s="66">
        <v>6.6827560200000003E-7</v>
      </c>
      <c r="H142" s="66">
        <v>0</v>
      </c>
      <c r="I142" s="66">
        <v>0</v>
      </c>
      <c r="J142" s="66">
        <v>0</v>
      </c>
      <c r="K142" s="66">
        <v>0</v>
      </c>
      <c r="L142" s="66">
        <v>1.2791101499999999E-7</v>
      </c>
      <c r="M142" s="66">
        <v>1.02207759E-5</v>
      </c>
      <c r="N142" s="66">
        <v>1.44978821E-5</v>
      </c>
      <c r="O142" s="66">
        <v>1.9569910600000001E-5</v>
      </c>
      <c r="P142" s="66">
        <v>1.51421113E-5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4.9433820899999998E-7</v>
      </c>
      <c r="AG142" s="66">
        <v>9.07617283E-5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1.8990857099999999E-5</v>
      </c>
      <c r="AN142" s="66">
        <v>3.1271512400000002E-4</v>
      </c>
      <c r="AO142" s="66">
        <v>3.6751629800000003E-4</v>
      </c>
      <c r="AP142" s="66">
        <v>9.3122291100000001E-5</v>
      </c>
      <c r="AQ142" s="66">
        <v>1.0469310100000001E-5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1.2765849799999999E-5</v>
      </c>
      <c r="AZ142" s="66">
        <v>6.5877922299999998E-6</v>
      </c>
      <c r="BA142" s="66">
        <v>0</v>
      </c>
      <c r="BB142" s="66">
        <v>0</v>
      </c>
      <c r="BC142" s="66">
        <v>0</v>
      </c>
      <c r="BD142" s="66">
        <v>0</v>
      </c>
      <c r="BE142" s="66">
        <v>1.4247306599999999E-5</v>
      </c>
      <c r="BF142" s="66">
        <v>1.4343623200000001E-6</v>
      </c>
      <c r="BG142" s="66">
        <v>3.2389549200000002E-6</v>
      </c>
      <c r="BH142" s="66">
        <v>1.32397188E-6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1.8125043599999999E-6</v>
      </c>
      <c r="BO142" s="66">
        <v>7.5578127600000004E-6</v>
      </c>
      <c r="BP142" s="66">
        <v>1.0332597999999999E-5</v>
      </c>
      <c r="BQ142" s="66">
        <v>4.3242400199999999E-6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1.52160509E-6</v>
      </c>
      <c r="BY142" s="66">
        <v>1.08467193E-6</v>
      </c>
      <c r="BZ142" s="66">
        <v>9.9003337100000004E-6</v>
      </c>
      <c r="CA142" s="66">
        <v>2.4694018499999998E-5</v>
      </c>
      <c r="CB142" s="66">
        <v>1.87104359E-5</v>
      </c>
      <c r="CC142" s="66">
        <v>0</v>
      </c>
      <c r="CD142" s="66">
        <v>0</v>
      </c>
      <c r="CE142" s="66">
        <v>0</v>
      </c>
      <c r="CF142" s="66">
        <v>1.3622578099999999E-6</v>
      </c>
      <c r="CG142" s="66">
        <v>3.7462039900000001E-6</v>
      </c>
      <c r="CH142" s="66">
        <v>4.4056898800000002E-5</v>
      </c>
      <c r="CI142" s="66">
        <v>3.0267884699999999E-6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9.9903198299999992E-6</v>
      </c>
      <c r="CP142" s="66">
        <v>7.6076683800000001E-6</v>
      </c>
      <c r="CQ142" s="66">
        <v>4.0338021200000008E-7</v>
      </c>
      <c r="CR142" s="66">
        <v>1.4239391800000001E-6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1.76985851E-6</v>
      </c>
      <c r="CY142" s="66">
        <v>1.20478026E-4</v>
      </c>
      <c r="CZ142" s="66">
        <v>3.7217659999999998E-5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4.9903921499999997E-5</v>
      </c>
      <c r="DH142" s="66">
        <v>1.51935388E-5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5.6204679900000001E-5</v>
      </c>
      <c r="DQ142" s="66">
        <v>8.2818031399999997E-5</v>
      </c>
      <c r="DR142" s="66">
        <v>4.1488129799999999E-5</v>
      </c>
      <c r="DS142" s="66">
        <v>4.5994491900000001E-5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4.3656480000000002E-4</v>
      </c>
      <c r="DZ142" s="66">
        <v>2.79700847E-4</v>
      </c>
      <c r="EA142" s="66">
        <v>2.8168904899999999E-5</v>
      </c>
      <c r="EB142" s="66">
        <v>4.9375132599999998E-7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6.1663175499999999E-5</v>
      </c>
      <c r="EI142" s="66">
        <v>6.8744089000000011E-6</v>
      </c>
      <c r="EJ142" s="66">
        <v>7.3136633900000008E-7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2.45192309E-3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2.2682342399999998E-6</v>
      </c>
      <c r="D143" s="66">
        <v>6.3724084400000003E-6</v>
      </c>
      <c r="E143" s="66">
        <v>1.5510409900000001E-6</v>
      </c>
      <c r="F143" s="66">
        <v>0</v>
      </c>
      <c r="G143" s="66">
        <v>1.6869888299999999E-7</v>
      </c>
      <c r="H143" s="66">
        <v>0</v>
      </c>
      <c r="I143" s="66">
        <v>0</v>
      </c>
      <c r="J143" s="66">
        <v>0</v>
      </c>
      <c r="K143" s="66">
        <v>0</v>
      </c>
      <c r="L143" s="66">
        <v>3.35708456E-8</v>
      </c>
      <c r="M143" s="66">
        <v>2.4027343800000001E-6</v>
      </c>
      <c r="N143" s="66">
        <v>3.2600974199999999E-6</v>
      </c>
      <c r="O143" s="66">
        <v>4.4846510999999997E-6</v>
      </c>
      <c r="P143" s="66">
        <v>3.26390513E-6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9.4795948300000006E-8</v>
      </c>
      <c r="AG143" s="66">
        <v>1.9876992800000001E-5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4.5864346900000001E-6</v>
      </c>
      <c r="AN143" s="66">
        <v>7.6567518099999996E-5</v>
      </c>
      <c r="AO143" s="66">
        <v>8.1808488300000003E-5</v>
      </c>
      <c r="AP143" s="66">
        <v>2.0317381899999999E-5</v>
      </c>
      <c r="AQ143" s="66">
        <v>2.2798144999999998E-6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2.83608044E-6</v>
      </c>
      <c r="AZ143" s="66">
        <v>1.4141850300000001E-6</v>
      </c>
      <c r="BA143" s="66">
        <v>0</v>
      </c>
      <c r="BB143" s="66">
        <v>0</v>
      </c>
      <c r="BC143" s="66">
        <v>0</v>
      </c>
      <c r="BD143" s="66">
        <v>0</v>
      </c>
      <c r="BE143" s="66">
        <v>3.5144765800000001E-6</v>
      </c>
      <c r="BF143" s="66">
        <v>3.3936485500000003E-7</v>
      </c>
      <c r="BG143" s="66">
        <v>7.4588816400000008E-7</v>
      </c>
      <c r="BH143" s="66">
        <v>2.9610033900000002E-7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4.4779762000000002E-7</v>
      </c>
      <c r="BO143" s="66">
        <v>1.6983729699999999E-6</v>
      </c>
      <c r="BP143" s="66">
        <v>2.3281869999999999E-6</v>
      </c>
      <c r="BQ143" s="66">
        <v>9.5439006099999997E-7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3.79122999E-7</v>
      </c>
      <c r="BY143" s="66">
        <v>2.4892240400000002E-7</v>
      </c>
      <c r="BZ143" s="66">
        <v>2.1646455499999998E-6</v>
      </c>
      <c r="CA143" s="66">
        <v>5.2544634699999992E-6</v>
      </c>
      <c r="CB143" s="66">
        <v>4.0733733199999996E-6</v>
      </c>
      <c r="CC143" s="66">
        <v>0</v>
      </c>
      <c r="CD143" s="66">
        <v>0</v>
      </c>
      <c r="CE143" s="66">
        <v>0</v>
      </c>
      <c r="CF143" s="66">
        <v>3.4041735100000011E-7</v>
      </c>
      <c r="CG143" s="66">
        <v>9.3030928400000013E-7</v>
      </c>
      <c r="CH143" s="66">
        <v>9.9887040000000007E-6</v>
      </c>
      <c r="CI143" s="66">
        <v>6.6887046700000009E-7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2.5029710499999998E-6</v>
      </c>
      <c r="CP143" s="66">
        <v>1.8861764200000001E-6</v>
      </c>
      <c r="CQ143" s="66">
        <v>1.14756457E-7</v>
      </c>
      <c r="CR143" s="66">
        <v>3.1017490299999998E-7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4.74906145E-7</v>
      </c>
      <c r="CY143" s="66">
        <v>3.1001070899999999E-5</v>
      </c>
      <c r="CZ143" s="66">
        <v>7.3277535599999996E-6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1.2567384100000001E-5</v>
      </c>
      <c r="DH143" s="66">
        <v>3.7601676199999999E-6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1.3995919800000001E-5</v>
      </c>
      <c r="DQ143" s="66">
        <v>2.03808589E-5</v>
      </c>
      <c r="DR143" s="66">
        <v>9.4615309100000005E-6</v>
      </c>
      <c r="DS143" s="66">
        <v>1.03117576E-5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1.13564163E-4</v>
      </c>
      <c r="DZ143" s="66">
        <v>6.7340529300000004E-5</v>
      </c>
      <c r="EA143" s="66">
        <v>6.6665654000000014E-6</v>
      </c>
      <c r="EB143" s="66">
        <v>1.26387596E-7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1.5777857399999999E-5</v>
      </c>
      <c r="EI143" s="66">
        <v>1.67373841E-6</v>
      </c>
      <c r="EJ143" s="66">
        <v>1.69500904E-7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5.8737460999999994E-4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3.8104017800000001E-6</v>
      </c>
      <c r="D150" s="66">
        <v>1.32428546E-5</v>
      </c>
      <c r="E150" s="66">
        <v>3.8488483300000001E-6</v>
      </c>
      <c r="F150" s="66">
        <v>0</v>
      </c>
      <c r="G150" s="66">
        <v>3.5815143300000002E-7</v>
      </c>
      <c r="H150" s="66">
        <v>0</v>
      </c>
      <c r="I150" s="66">
        <v>0</v>
      </c>
      <c r="J150" s="66">
        <v>0</v>
      </c>
      <c r="K150" s="66">
        <v>0</v>
      </c>
      <c r="L150" s="66">
        <v>5.9672141099999997E-8</v>
      </c>
      <c r="M150" s="66">
        <v>5.6456528099999989E-6</v>
      </c>
      <c r="N150" s="66">
        <v>8.0072564399999991E-6</v>
      </c>
      <c r="O150" s="66">
        <v>1.08510828E-5</v>
      </c>
      <c r="P150" s="66">
        <v>8.3348434199999989E-6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2.7653538199999999E-7</v>
      </c>
      <c r="AG150" s="66">
        <v>5.01990416E-5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1.0114725799999999E-5</v>
      </c>
      <c r="AN150" s="66">
        <v>1.74688833E-4</v>
      </c>
      <c r="AO150" s="66">
        <v>2.0512341899999999E-4</v>
      </c>
      <c r="AP150" s="66">
        <v>5.0944032600000003E-5</v>
      </c>
      <c r="AQ150" s="66">
        <v>5.7230873700000009E-6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6.9106255299999996E-6</v>
      </c>
      <c r="AZ150" s="66">
        <v>3.70234499E-6</v>
      </c>
      <c r="BA150" s="66">
        <v>0</v>
      </c>
      <c r="BB150" s="66">
        <v>0</v>
      </c>
      <c r="BC150" s="66">
        <v>0</v>
      </c>
      <c r="BD150" s="66">
        <v>0</v>
      </c>
      <c r="BE150" s="66">
        <v>7.4058823700000007E-6</v>
      </c>
      <c r="BF150" s="66">
        <v>7.3812419399999996E-7</v>
      </c>
      <c r="BG150" s="66">
        <v>1.7489626999999999E-6</v>
      </c>
      <c r="BH150" s="66">
        <v>7.0278029500000006E-7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9.1733151100000005E-7</v>
      </c>
      <c r="BO150" s="66">
        <v>4.2062761500000008E-6</v>
      </c>
      <c r="BP150" s="66">
        <v>5.5883424900000001E-6</v>
      </c>
      <c r="BQ150" s="66">
        <v>2.36324388E-6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7.4079379500000001E-7</v>
      </c>
      <c r="BY150" s="66">
        <v>6.0360692299999995E-7</v>
      </c>
      <c r="BZ150" s="66">
        <v>5.4737146299999997E-6</v>
      </c>
      <c r="CA150" s="66">
        <v>1.3725670800000001E-5</v>
      </c>
      <c r="CB150" s="66">
        <v>1.0255145600000001E-5</v>
      </c>
      <c r="CC150" s="66">
        <v>0</v>
      </c>
      <c r="CD150" s="66">
        <v>0</v>
      </c>
      <c r="CE150" s="66">
        <v>0</v>
      </c>
      <c r="CF150" s="66">
        <v>6.9871605000000007E-7</v>
      </c>
      <c r="CG150" s="66">
        <v>2.0966588300000001E-6</v>
      </c>
      <c r="CH150" s="66">
        <v>2.5837498199999999E-5</v>
      </c>
      <c r="CI150" s="66">
        <v>1.71914455E-6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5.4413830999999994E-6</v>
      </c>
      <c r="CP150" s="66">
        <v>3.8654000299999998E-6</v>
      </c>
      <c r="CQ150" s="66">
        <v>2.28921106E-7</v>
      </c>
      <c r="CR150" s="66">
        <v>8.1350568500000011E-7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7.1394230800000001E-7</v>
      </c>
      <c r="CY150" s="66">
        <v>7.2869327500000002E-5</v>
      </c>
      <c r="CZ150" s="66">
        <v>2.1063746399999999E-5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1.8756340899999999E-5</v>
      </c>
      <c r="DH150" s="66">
        <v>8.0689421099999996E-6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2.9658372499999999E-5</v>
      </c>
      <c r="DQ150" s="66">
        <v>4.6764739999999999E-5</v>
      </c>
      <c r="DR150" s="66">
        <v>2.3561489099999999E-5</v>
      </c>
      <c r="DS150" s="66">
        <v>2.5517450000000001E-5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2.0085106799999999E-4</v>
      </c>
      <c r="DZ150" s="66">
        <v>1.5834935199999999E-4</v>
      </c>
      <c r="EA150" s="66">
        <v>1.58692788E-5</v>
      </c>
      <c r="EB150" s="66">
        <v>2.91029275E-7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3.2418132199999998E-5</v>
      </c>
      <c r="EI150" s="66">
        <v>3.54989648E-6</v>
      </c>
      <c r="EJ150" s="66">
        <v>4.0185874000000001E-7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1.3157174799999999E-3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1.02501772E-6</v>
      </c>
      <c r="D151" s="66">
        <v>3.36879987E-6</v>
      </c>
      <c r="E151" s="66">
        <v>9.4389253500000011E-7</v>
      </c>
      <c r="F151" s="66">
        <v>0</v>
      </c>
      <c r="G151" s="66">
        <v>8.7592813900000001E-8</v>
      </c>
      <c r="H151" s="66">
        <v>0</v>
      </c>
      <c r="I151" s="66">
        <v>0</v>
      </c>
      <c r="J151" s="66">
        <v>0</v>
      </c>
      <c r="K151" s="66">
        <v>0</v>
      </c>
      <c r="L151" s="66">
        <v>1.7339148000000001E-8</v>
      </c>
      <c r="M151" s="66">
        <v>1.3915583699999999E-6</v>
      </c>
      <c r="N151" s="66">
        <v>1.9827869800000001E-6</v>
      </c>
      <c r="O151" s="66">
        <v>2.66436133E-6</v>
      </c>
      <c r="P151" s="66">
        <v>2.0317564999999999E-6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6.7928453E-8</v>
      </c>
      <c r="AG151" s="66">
        <v>1.23146074E-5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2.6268325199999998E-6</v>
      </c>
      <c r="AN151" s="66">
        <v>4.2069213600000012E-5</v>
      </c>
      <c r="AO151" s="66">
        <v>5.0242421400000003E-5</v>
      </c>
      <c r="AP151" s="66">
        <v>1.257574E-5</v>
      </c>
      <c r="AQ151" s="66">
        <v>1.40005599E-6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1.70524578E-6</v>
      </c>
      <c r="AZ151" s="66">
        <v>8.937133359999999E-7</v>
      </c>
      <c r="BA151" s="66">
        <v>0</v>
      </c>
      <c r="BB151" s="66">
        <v>0</v>
      </c>
      <c r="BC151" s="66">
        <v>0</v>
      </c>
      <c r="BD151" s="66">
        <v>0</v>
      </c>
      <c r="BE151" s="66">
        <v>1.9728408199999998E-6</v>
      </c>
      <c r="BF151" s="66">
        <v>1.9503140099999999E-7</v>
      </c>
      <c r="BG151" s="66">
        <v>4.3588476799999989E-7</v>
      </c>
      <c r="BH151" s="66">
        <v>1.77475913E-7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2.4553563099999999E-7</v>
      </c>
      <c r="BO151" s="66">
        <v>1.04599539E-6</v>
      </c>
      <c r="BP151" s="66">
        <v>1.4017474700000001E-6</v>
      </c>
      <c r="BQ151" s="66">
        <v>5.8042692500000003E-7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1.9299626700000001E-7</v>
      </c>
      <c r="BY151" s="66">
        <v>1.4845449500000001E-7</v>
      </c>
      <c r="BZ151" s="66">
        <v>1.34718745E-6</v>
      </c>
      <c r="CA151" s="66">
        <v>3.3464195199999999E-6</v>
      </c>
      <c r="CB151" s="66">
        <v>2.5099570299999999E-6</v>
      </c>
      <c r="CC151" s="66">
        <v>0</v>
      </c>
      <c r="CD151" s="66">
        <v>0</v>
      </c>
      <c r="CE151" s="66">
        <v>0</v>
      </c>
      <c r="CF151" s="66">
        <v>1.86149748E-7</v>
      </c>
      <c r="CG151" s="66">
        <v>5.0819110699999999E-7</v>
      </c>
      <c r="CH151" s="66">
        <v>6.070356230000001E-6</v>
      </c>
      <c r="CI151" s="66">
        <v>4.1022057299999999E-7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1.30329764E-6</v>
      </c>
      <c r="CP151" s="66">
        <v>9.7108160000000007E-7</v>
      </c>
      <c r="CQ151" s="66">
        <v>5.4668640000000002E-8</v>
      </c>
      <c r="CR151" s="66">
        <v>1.9335083899999999E-7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2.17898508E-7</v>
      </c>
      <c r="CY151" s="66">
        <v>1.7623416400000002E-5</v>
      </c>
      <c r="CZ151" s="66">
        <v>5.0979646399999998E-6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6.1718393999999997E-6</v>
      </c>
      <c r="DH151" s="66">
        <v>1.7888574300000001E-6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7.7847843800000001E-6</v>
      </c>
      <c r="DQ151" s="66">
        <v>1.1277638500000001E-5</v>
      </c>
      <c r="DR151" s="66">
        <v>5.5869677500000002E-6</v>
      </c>
      <c r="DS151" s="66">
        <v>6.2418841500000006E-6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5.4512345399999993E-5</v>
      </c>
      <c r="DZ151" s="66">
        <v>3.8581060799999992E-5</v>
      </c>
      <c r="EA151" s="66">
        <v>3.8695975800000003E-6</v>
      </c>
      <c r="EB151" s="66">
        <v>6.8844561899999996E-8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8.3666142299999998E-6</v>
      </c>
      <c r="EI151" s="66">
        <v>9.3806483099999997E-7</v>
      </c>
      <c r="EJ151" s="66">
        <v>9.4388371699999999E-8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3.2892830000000003E-4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2.8809288900000002E-6</v>
      </c>
      <c r="D159" s="66">
        <v>8.9459508899999999E-6</v>
      </c>
      <c r="E159" s="66">
        <v>1.9800510299999999E-6</v>
      </c>
      <c r="F159" s="66">
        <v>0</v>
      </c>
      <c r="G159" s="66">
        <v>1.9839479299999999E-7</v>
      </c>
      <c r="H159" s="66">
        <v>0</v>
      </c>
      <c r="I159" s="66">
        <v>0</v>
      </c>
      <c r="J159" s="66">
        <v>0</v>
      </c>
      <c r="K159" s="66">
        <v>0</v>
      </c>
      <c r="L159" s="66">
        <v>3.3303278100000001E-8</v>
      </c>
      <c r="M159" s="66">
        <v>3.2744717400000001E-6</v>
      </c>
      <c r="N159" s="66">
        <v>4.5207839200000001E-6</v>
      </c>
      <c r="O159" s="66">
        <v>5.9842947100000001E-6</v>
      </c>
      <c r="P159" s="66">
        <v>4.4765469900000007E-6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1.5368751099999999E-7</v>
      </c>
      <c r="AG159" s="66">
        <v>3.01612034E-5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4.0200290399999999E-6</v>
      </c>
      <c r="AN159" s="66">
        <v>1.09048668E-4</v>
      </c>
      <c r="AO159" s="66">
        <v>1.2293613899999999E-4</v>
      </c>
      <c r="AP159" s="66">
        <v>2.7141533499999999E-5</v>
      </c>
      <c r="AQ159" s="66">
        <v>3.0691300499999999E-6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3.6206635900000002E-6</v>
      </c>
      <c r="AZ159" s="66">
        <v>2.08904792E-6</v>
      </c>
      <c r="BA159" s="66">
        <v>0</v>
      </c>
      <c r="BB159" s="66">
        <v>0</v>
      </c>
      <c r="BC159" s="66">
        <v>0</v>
      </c>
      <c r="BD159" s="66">
        <v>0</v>
      </c>
      <c r="BE159" s="66">
        <v>2.80793455E-6</v>
      </c>
      <c r="BF159" s="66">
        <v>3.0614499899999999E-7</v>
      </c>
      <c r="BG159" s="66">
        <v>8.47290158E-7</v>
      </c>
      <c r="BH159" s="66">
        <v>4.0751626399999999E-7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3.7688556399999998E-7</v>
      </c>
      <c r="BO159" s="66">
        <v>2.1262313500000001E-6</v>
      </c>
      <c r="BP159" s="66">
        <v>2.9848169599999999E-6</v>
      </c>
      <c r="BQ159" s="66">
        <v>1.1981642300000001E-6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5.1511343499999998E-7</v>
      </c>
      <c r="BY159" s="66">
        <v>3.0444369399999989E-7</v>
      </c>
      <c r="BZ159" s="66">
        <v>2.8575996000000002E-6</v>
      </c>
      <c r="CA159" s="66">
        <v>7.53630228E-6</v>
      </c>
      <c r="CB159" s="66">
        <v>5.5662289999999986E-6</v>
      </c>
      <c r="CC159" s="66">
        <v>0</v>
      </c>
      <c r="CD159" s="66">
        <v>0</v>
      </c>
      <c r="CE159" s="66">
        <v>0</v>
      </c>
      <c r="CF159" s="66">
        <v>2.8072087199999998E-7</v>
      </c>
      <c r="CG159" s="66">
        <v>1.28093032E-6</v>
      </c>
      <c r="CH159" s="66">
        <v>1.50605912E-5</v>
      </c>
      <c r="CI159" s="66">
        <v>9.5497398600000004E-7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3.3031690199999998E-6</v>
      </c>
      <c r="CP159" s="66">
        <v>2.6557818700000001E-6</v>
      </c>
      <c r="CQ159" s="66">
        <v>1.3808973899999999E-7</v>
      </c>
      <c r="CR159" s="66">
        <v>4.8116958200000003E-7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5.7820994900000001E-7</v>
      </c>
      <c r="CY159" s="66">
        <v>4.2547455000000002E-5</v>
      </c>
      <c r="CZ159" s="66">
        <v>1.2614757200000001E-5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1.6875760500000001E-5</v>
      </c>
      <c r="DH159" s="66">
        <v>5.1685621900000002E-6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1.0345480799999999E-5</v>
      </c>
      <c r="DQ159" s="66">
        <v>2.79124925E-5</v>
      </c>
      <c r="DR159" s="66">
        <v>1.39840336E-5</v>
      </c>
      <c r="DS159" s="66">
        <v>1.4703087199999999E-5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1.40840519E-4</v>
      </c>
      <c r="DZ159" s="66">
        <v>9.1565934099999995E-5</v>
      </c>
      <c r="EA159" s="66">
        <v>8.62165506E-6</v>
      </c>
      <c r="EB159" s="66">
        <v>1.43003635E-7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1.9191726599999999E-5</v>
      </c>
      <c r="EI159" s="66">
        <v>1.46067453E-6</v>
      </c>
      <c r="EJ159" s="66">
        <v>1.85554849E-7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7.9326383300000003E-4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5.40674051E-6</v>
      </c>
      <c r="D160" s="66">
        <v>1.68401501E-5</v>
      </c>
      <c r="E160" s="66">
        <v>4.7252579199999993E-6</v>
      </c>
      <c r="F160" s="66">
        <v>0</v>
      </c>
      <c r="G160" s="66">
        <v>4.6554856799999998E-7</v>
      </c>
      <c r="H160" s="66">
        <v>0</v>
      </c>
      <c r="I160" s="66">
        <v>0</v>
      </c>
      <c r="J160" s="66">
        <v>0</v>
      </c>
      <c r="K160" s="66">
        <v>0</v>
      </c>
      <c r="L160" s="66">
        <v>8.7031429099999996E-8</v>
      </c>
      <c r="M160" s="66">
        <v>6.7752549700000001E-6</v>
      </c>
      <c r="N160" s="66">
        <v>9.8862218100000004E-6</v>
      </c>
      <c r="O160" s="66">
        <v>1.3621526600000001E-5</v>
      </c>
      <c r="P160" s="66">
        <v>1.030327E-5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3.1517545899999999E-7</v>
      </c>
      <c r="AG160" s="66">
        <v>6.1837145399999994E-5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1.2685990600000001E-5</v>
      </c>
      <c r="AN160" s="66">
        <v>2.0565923699999999E-4</v>
      </c>
      <c r="AO160" s="66">
        <v>2.4841267400000001E-4</v>
      </c>
      <c r="AP160" s="66">
        <v>6.3152266699999997E-5</v>
      </c>
      <c r="AQ160" s="66">
        <v>7.1277614100000002E-6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8.6792312799999998E-6</v>
      </c>
      <c r="AZ160" s="66">
        <v>4.5162609000000003E-6</v>
      </c>
      <c r="BA160" s="66">
        <v>0</v>
      </c>
      <c r="BB160" s="66">
        <v>0</v>
      </c>
      <c r="BC160" s="66">
        <v>0</v>
      </c>
      <c r="BD160" s="66">
        <v>0</v>
      </c>
      <c r="BE160" s="66">
        <v>9.5364291099999998E-6</v>
      </c>
      <c r="BF160" s="66">
        <v>9.4985515299999984E-7</v>
      </c>
      <c r="BG160" s="66">
        <v>2.1960942199999998E-6</v>
      </c>
      <c r="BH160" s="66">
        <v>9.0585655400000003E-7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1.19763981E-6</v>
      </c>
      <c r="BO160" s="66">
        <v>5.0929860900000003E-6</v>
      </c>
      <c r="BP160" s="66">
        <v>6.9759386599999996E-6</v>
      </c>
      <c r="BQ160" s="66">
        <v>2.9463111599999999E-6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1.0051466499999999E-6</v>
      </c>
      <c r="BY160" s="66">
        <v>7.3994564799999989E-7</v>
      </c>
      <c r="BZ160" s="66">
        <v>6.7784043600000008E-6</v>
      </c>
      <c r="CA160" s="66">
        <v>1.6822422900000001E-5</v>
      </c>
      <c r="CB160" s="66">
        <v>1.2854038699999999E-5</v>
      </c>
      <c r="CC160" s="66">
        <v>0</v>
      </c>
      <c r="CD160" s="66">
        <v>0</v>
      </c>
      <c r="CE160" s="66">
        <v>0</v>
      </c>
      <c r="CF160" s="66">
        <v>9.2360024999999989E-7</v>
      </c>
      <c r="CG160" s="66">
        <v>2.5252880100000001E-6</v>
      </c>
      <c r="CH160" s="66">
        <v>3.03467252E-5</v>
      </c>
      <c r="CI160" s="66">
        <v>2.08054466E-6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6.5610729200000006E-6</v>
      </c>
      <c r="CP160" s="66">
        <v>4.9679237500000003E-6</v>
      </c>
      <c r="CQ160" s="66">
        <v>2.8355284300000001E-7</v>
      </c>
      <c r="CR160" s="66">
        <v>9.7936141000000009E-7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1.16271146E-6</v>
      </c>
      <c r="CY160" s="66">
        <v>8.5720152800000001E-5</v>
      </c>
      <c r="CZ160" s="66">
        <v>2.5050355700000001E-5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3.2728590800000003E-5</v>
      </c>
      <c r="DH160" s="66">
        <v>1.00300097E-5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3.7835066100000012E-5</v>
      </c>
      <c r="DQ160" s="66">
        <v>5.0848661E-5</v>
      </c>
      <c r="DR160" s="66">
        <v>2.8182897100000001E-5</v>
      </c>
      <c r="DS160" s="66">
        <v>3.1512256399999999E-5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2.8544499600000002E-4</v>
      </c>
      <c r="DZ160" s="66">
        <v>1.86391467E-4</v>
      </c>
      <c r="EA160" s="66">
        <v>1.9616558700000001E-5</v>
      </c>
      <c r="EB160" s="66">
        <v>3.5891468499999998E-7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4.0921893600000003E-5</v>
      </c>
      <c r="EI160" s="66">
        <v>4.6124626199999998E-6</v>
      </c>
      <c r="EJ160" s="66">
        <v>4.8963069099999999E-7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1.6380725100000001E-3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2.4803196300000001E-6</v>
      </c>
      <c r="D161" s="66">
        <v>7.2259509000000001E-6</v>
      </c>
      <c r="E161" s="66">
        <v>1.7428715799999999E-6</v>
      </c>
      <c r="F161" s="66">
        <v>0</v>
      </c>
      <c r="G161" s="66">
        <v>1.69963832E-7</v>
      </c>
      <c r="H161" s="66">
        <v>0</v>
      </c>
      <c r="I161" s="66">
        <v>0</v>
      </c>
      <c r="J161" s="66">
        <v>0</v>
      </c>
      <c r="K161" s="66">
        <v>0</v>
      </c>
      <c r="L161" s="66">
        <v>3.9858400900000002E-8</v>
      </c>
      <c r="M161" s="66">
        <v>2.69601854E-6</v>
      </c>
      <c r="N161" s="66">
        <v>3.6683160700000002E-6</v>
      </c>
      <c r="O161" s="66">
        <v>4.8907309899999996E-6</v>
      </c>
      <c r="P161" s="66">
        <v>3.6283823700000001E-6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1.2368723399999999E-7</v>
      </c>
      <c r="AG161" s="66">
        <v>2.2521606400000001E-5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5.2630918799999998E-6</v>
      </c>
      <c r="AN161" s="66">
        <v>8.6034644200000008E-5</v>
      </c>
      <c r="AO161" s="66">
        <v>9.2584448200000002E-5</v>
      </c>
      <c r="AP161" s="66">
        <v>2.3080359200000001E-5</v>
      </c>
      <c r="AQ161" s="66">
        <v>2.5155468899999999E-6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3.1624726499999999E-6</v>
      </c>
      <c r="AZ161" s="66">
        <v>1.5775165100000001E-6</v>
      </c>
      <c r="BA161" s="66">
        <v>0</v>
      </c>
      <c r="BB161" s="66">
        <v>0</v>
      </c>
      <c r="BC161" s="66">
        <v>0</v>
      </c>
      <c r="BD161" s="66">
        <v>0</v>
      </c>
      <c r="BE161" s="66">
        <v>4.0423213099999998E-6</v>
      </c>
      <c r="BF161" s="66">
        <v>3.9061811200000002E-7</v>
      </c>
      <c r="BG161" s="66">
        <v>8.3077188699999993E-7</v>
      </c>
      <c r="BH161" s="66">
        <v>3.3647918300000001E-7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4.9987743299999995E-7</v>
      </c>
      <c r="BO161" s="66">
        <v>1.9636891500000002E-6</v>
      </c>
      <c r="BP161" s="66">
        <v>2.6382524100000002E-6</v>
      </c>
      <c r="BQ161" s="66">
        <v>1.0686089500000001E-6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4.31114859E-7</v>
      </c>
      <c r="BY161" s="66">
        <v>2.76436351E-7</v>
      </c>
      <c r="BZ161" s="66">
        <v>2.4458954999999999E-6</v>
      </c>
      <c r="CA161" s="66">
        <v>5.9331936799999993E-6</v>
      </c>
      <c r="CB161" s="66">
        <v>4.4651012199999996E-6</v>
      </c>
      <c r="CC161" s="66">
        <v>0</v>
      </c>
      <c r="CD161" s="66">
        <v>0</v>
      </c>
      <c r="CE161" s="66">
        <v>0</v>
      </c>
      <c r="CF161" s="66">
        <v>3.8695364800000001E-7</v>
      </c>
      <c r="CG161" s="66">
        <v>1.0364791599999999E-6</v>
      </c>
      <c r="CH161" s="66">
        <v>1.1046693900000001E-5</v>
      </c>
      <c r="CI161" s="66">
        <v>7.31121342E-7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2.8466443399999999E-6</v>
      </c>
      <c r="CP161" s="66">
        <v>2.1315576999999999E-6</v>
      </c>
      <c r="CQ161" s="66">
        <v>1.09015114E-7</v>
      </c>
      <c r="CR161" s="66">
        <v>3.5303138999999999E-7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5.1907912700000002E-7</v>
      </c>
      <c r="CY161" s="66">
        <v>3.5158127099999997E-5</v>
      </c>
      <c r="CZ161" s="66">
        <v>9.4582528299999999E-6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1.4285560899999999E-5</v>
      </c>
      <c r="DH161" s="66">
        <v>4.1723599900000008E-6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1.5951623600000001E-5</v>
      </c>
      <c r="DQ161" s="66">
        <v>2.3098992800000001E-5</v>
      </c>
      <c r="DR161" s="66">
        <v>9.1137831199999988E-6</v>
      </c>
      <c r="DS161" s="66">
        <v>1.1520324600000001E-5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1.3057367599999999E-4</v>
      </c>
      <c r="DZ161" s="66">
        <v>7.6223244799999992E-5</v>
      </c>
      <c r="EA161" s="66">
        <v>7.1575305999999997E-6</v>
      </c>
      <c r="EB161" s="66">
        <v>1.3015969899999999E-7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1.81525934E-5</v>
      </c>
      <c r="EI161" s="66">
        <v>1.89401943E-6</v>
      </c>
      <c r="EJ161" s="66">
        <v>1.7526679100000001E-7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6.6495423699999996E-4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2.4035679699999998E-6</v>
      </c>
      <c r="D162" s="66">
        <v>6.9024852800000004E-6</v>
      </c>
      <c r="E162" s="66">
        <v>1.5225088E-6</v>
      </c>
      <c r="F162" s="66">
        <v>0</v>
      </c>
      <c r="G162" s="66">
        <v>1.5547028799999999E-7</v>
      </c>
      <c r="H162" s="66">
        <v>0</v>
      </c>
      <c r="I162" s="66">
        <v>0</v>
      </c>
      <c r="J162" s="66">
        <v>0</v>
      </c>
      <c r="K162" s="66">
        <v>0</v>
      </c>
      <c r="L162" s="66">
        <v>3.7895987700000002E-8</v>
      </c>
      <c r="M162" s="66">
        <v>2.56113038E-6</v>
      </c>
      <c r="N162" s="66">
        <v>3.34590087E-6</v>
      </c>
      <c r="O162" s="66">
        <v>4.4330532700000001E-6</v>
      </c>
      <c r="P162" s="66">
        <v>3.32355141E-6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1.0729961100000001E-7</v>
      </c>
      <c r="AG162" s="66">
        <v>2.0802641800000001E-5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4.5419207300000001E-6</v>
      </c>
      <c r="AN162" s="66">
        <v>8.3407992699999998E-5</v>
      </c>
      <c r="AO162" s="66">
        <v>8.7641082299999996E-5</v>
      </c>
      <c r="AP162" s="66">
        <v>2.0497135599999999E-5</v>
      </c>
      <c r="AQ162" s="66">
        <v>2.2812051599999999E-6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2.8409985599999998E-6</v>
      </c>
      <c r="AZ162" s="66">
        <v>1.4533730299999999E-6</v>
      </c>
      <c r="BA162" s="66">
        <v>0</v>
      </c>
      <c r="BB162" s="66">
        <v>0</v>
      </c>
      <c r="BC162" s="66">
        <v>0</v>
      </c>
      <c r="BD162" s="66">
        <v>0</v>
      </c>
      <c r="BE162" s="66">
        <v>3.5294716599999999E-6</v>
      </c>
      <c r="BF162" s="66">
        <v>3.4531103700000002E-7</v>
      </c>
      <c r="BG162" s="66">
        <v>7.3290602500000005E-7</v>
      </c>
      <c r="BH162" s="66">
        <v>3.06164615E-7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4.5113816999999998E-7</v>
      </c>
      <c r="BO162" s="66">
        <v>1.7424064E-6</v>
      </c>
      <c r="BP162" s="66">
        <v>2.3267544099999999E-6</v>
      </c>
      <c r="BQ162" s="66">
        <v>9.52253862E-7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4.2065207800000002E-7</v>
      </c>
      <c r="BY162" s="66">
        <v>2.5055437E-7</v>
      </c>
      <c r="BZ162" s="66">
        <v>2.2021946500000001E-6</v>
      </c>
      <c r="CA162" s="66">
        <v>5.3948324400000004E-6</v>
      </c>
      <c r="CB162" s="66">
        <v>4.1249695400000004E-6</v>
      </c>
      <c r="CC162" s="66">
        <v>0</v>
      </c>
      <c r="CD162" s="66">
        <v>0</v>
      </c>
      <c r="CE162" s="66">
        <v>0</v>
      </c>
      <c r="CF162" s="66">
        <v>3.4202847500000003E-7</v>
      </c>
      <c r="CG162" s="66">
        <v>9.9774834000000001E-7</v>
      </c>
      <c r="CH162" s="66">
        <v>1.0629287800000001E-5</v>
      </c>
      <c r="CI162" s="66">
        <v>6.798512729999999E-7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2.7661523200000001E-6</v>
      </c>
      <c r="CP162" s="66">
        <v>2.0743802399999999E-6</v>
      </c>
      <c r="CQ162" s="66">
        <v>1.11240911E-7</v>
      </c>
      <c r="CR162" s="66">
        <v>3.3126040600000001E-7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5.0289050899999997E-7</v>
      </c>
      <c r="CY162" s="66">
        <v>3.3220377000000002E-5</v>
      </c>
      <c r="CZ162" s="66">
        <v>8.8530742100000002E-6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1.37920293E-5</v>
      </c>
      <c r="DH162" s="66">
        <v>4.0497785299999996E-6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1.3915784400000001E-5</v>
      </c>
      <c r="DQ162" s="66">
        <v>2.2236071500000001E-5</v>
      </c>
      <c r="DR162" s="66">
        <v>9.9092157000000005E-6</v>
      </c>
      <c r="DS162" s="66">
        <v>8.4418485700000009E-6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1.2445604999999999E-4</v>
      </c>
      <c r="DZ162" s="66">
        <v>7.2962127599999994E-5</v>
      </c>
      <c r="EA162" s="66">
        <v>6.5233407399999998E-6</v>
      </c>
      <c r="EB162" s="66">
        <v>1.2077121600000001E-7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1.7183136100000002E-5</v>
      </c>
      <c r="EI162" s="66">
        <v>1.64068406E-6</v>
      </c>
      <c r="EJ162" s="66">
        <v>1.6225798900000001E-7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6.269402099999999E-4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2.8770900599999999E-5</v>
      </c>
      <c r="D168" s="66">
        <v>1.04630472E-4</v>
      </c>
      <c r="E168" s="66">
        <v>3.2512658500000001E-5</v>
      </c>
      <c r="F168" s="66">
        <v>0</v>
      </c>
      <c r="G168" s="66">
        <v>3.2598433700000009E-6</v>
      </c>
      <c r="H168" s="66">
        <v>0</v>
      </c>
      <c r="I168" s="66">
        <v>0</v>
      </c>
      <c r="J168" s="66">
        <v>0</v>
      </c>
      <c r="K168" s="66">
        <v>0</v>
      </c>
      <c r="L168" s="66">
        <v>4.6421214099999998E-7</v>
      </c>
      <c r="M168" s="66">
        <v>4.5146602799999997E-5</v>
      </c>
      <c r="N168" s="66">
        <v>6.7192902299999992E-5</v>
      </c>
      <c r="O168" s="66">
        <v>9.5117226499999994E-5</v>
      </c>
      <c r="P168" s="66">
        <v>7.3046992299999986E-5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2.0954969800000002E-6</v>
      </c>
      <c r="AG168" s="66">
        <v>4.2772556099999998E-4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7.7373924E-5</v>
      </c>
      <c r="AN168" s="66">
        <v>1.4043126300000001E-3</v>
      </c>
      <c r="AO168" s="66">
        <v>1.70090755E-3</v>
      </c>
      <c r="AP168" s="66">
        <v>4.3409373299999998E-4</v>
      </c>
      <c r="AQ168" s="66">
        <v>5.0386494499999998E-5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5.9647135299999997E-5</v>
      </c>
      <c r="AZ168" s="66">
        <v>3.2421862699999999E-5</v>
      </c>
      <c r="BA168" s="66">
        <v>0</v>
      </c>
      <c r="BB168" s="66">
        <v>0</v>
      </c>
      <c r="BC168" s="66">
        <v>0</v>
      </c>
      <c r="BD168" s="66">
        <v>0</v>
      </c>
      <c r="BE168" s="66">
        <v>5.6400278800000002E-5</v>
      </c>
      <c r="BF168" s="66">
        <v>5.7989263399999991E-6</v>
      </c>
      <c r="BG168" s="66">
        <v>1.4607071E-5</v>
      </c>
      <c r="BH168" s="66">
        <v>6.0748540000000001E-6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7.1072677999999998E-6</v>
      </c>
      <c r="BO168" s="66">
        <v>3.3778064699999997E-5</v>
      </c>
      <c r="BP168" s="66">
        <v>4.6483132699999998E-5</v>
      </c>
      <c r="BQ168" s="66">
        <v>2.0402698699999999E-5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5.98140584E-6</v>
      </c>
      <c r="BY168" s="66">
        <v>5.0570847800000014E-6</v>
      </c>
      <c r="BZ168" s="66">
        <v>4.6918829599999998E-5</v>
      </c>
      <c r="CA168" s="66">
        <v>1.19083302E-4</v>
      </c>
      <c r="CB168" s="66">
        <v>9.1655238499999998E-5</v>
      </c>
      <c r="CC168" s="66">
        <v>0</v>
      </c>
      <c r="CD168" s="66">
        <v>0</v>
      </c>
      <c r="CE168" s="66">
        <v>0</v>
      </c>
      <c r="CF168" s="66">
        <v>5.5885853799999992E-6</v>
      </c>
      <c r="CG168" s="66">
        <v>1.7002482199999999E-5</v>
      </c>
      <c r="CH168" s="66">
        <v>2.20248715E-4</v>
      </c>
      <c r="CI168" s="66">
        <v>1.48991429E-5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4.1405220000000003E-5</v>
      </c>
      <c r="CP168" s="66">
        <v>3.03631043E-5</v>
      </c>
      <c r="CQ168" s="66">
        <v>2.0040675100000001E-6</v>
      </c>
      <c r="CR168" s="66">
        <v>6.9850405E-6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6.0648832000000002E-6</v>
      </c>
      <c r="CY168" s="66">
        <v>5.8008172200000002E-4</v>
      </c>
      <c r="CZ168" s="66">
        <v>1.7416342799999999E-4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1.75704474E-4</v>
      </c>
      <c r="DH168" s="66">
        <v>6.3369986699999994E-5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2.283489E-4</v>
      </c>
      <c r="DQ168" s="66">
        <v>3.6938240099999999E-4</v>
      </c>
      <c r="DR168" s="66">
        <v>1.9914056999999999E-4</v>
      </c>
      <c r="DS168" s="66">
        <v>2.16752778E-4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1.4679901900000001E-3</v>
      </c>
      <c r="DZ168" s="66">
        <v>1.2611017599999999E-3</v>
      </c>
      <c r="EA168" s="66">
        <v>1.36801625E-4</v>
      </c>
      <c r="EB168" s="66">
        <v>2.60361993E-6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2.3940762600000001E-4</v>
      </c>
      <c r="EI168" s="66">
        <v>2.83137467E-5</v>
      </c>
      <c r="EJ168" s="66">
        <v>3.4775086700000001E-6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1.05896559E-2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1.7548137500000002E-5</v>
      </c>
      <c r="D169" s="66">
        <v>5.5224489500000001E-5</v>
      </c>
      <c r="E169" s="66">
        <v>1.5046475200000001E-5</v>
      </c>
      <c r="F169" s="66">
        <v>0</v>
      </c>
      <c r="G169" s="66">
        <v>1.4735606999999999E-6</v>
      </c>
      <c r="H169" s="66">
        <v>0</v>
      </c>
      <c r="I169" s="66">
        <v>0</v>
      </c>
      <c r="J169" s="66">
        <v>0</v>
      </c>
      <c r="K169" s="66">
        <v>0</v>
      </c>
      <c r="L169" s="66">
        <v>2.8527014500000001E-7</v>
      </c>
      <c r="M169" s="66">
        <v>2.1436722699999999E-5</v>
      </c>
      <c r="N169" s="66">
        <v>3.1451529199999998E-5</v>
      </c>
      <c r="O169" s="66">
        <v>4.3229919400000003E-5</v>
      </c>
      <c r="P169" s="66">
        <v>3.3043367799999999E-5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9.975312640000001E-7</v>
      </c>
      <c r="AG169" s="66">
        <v>1.97051505E-4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4.0015489600000003E-5</v>
      </c>
      <c r="AN169" s="66">
        <v>6.7340026199999993E-4</v>
      </c>
      <c r="AO169" s="66">
        <v>7.8860509900000009E-4</v>
      </c>
      <c r="AP169" s="66">
        <v>2.0085609000000001E-4</v>
      </c>
      <c r="AQ169" s="66">
        <v>2.28796481E-5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2.7556220299999998E-5</v>
      </c>
      <c r="AZ169" s="66">
        <v>1.44907949E-5</v>
      </c>
      <c r="BA169" s="66">
        <v>0</v>
      </c>
      <c r="BB169" s="66">
        <v>0</v>
      </c>
      <c r="BC169" s="66">
        <v>0</v>
      </c>
      <c r="BD169" s="66">
        <v>0</v>
      </c>
      <c r="BE169" s="66">
        <v>3.0162270800000002E-5</v>
      </c>
      <c r="BF169" s="66">
        <v>3.0141763999999998E-6</v>
      </c>
      <c r="BG169" s="66">
        <v>6.9762330399999998E-6</v>
      </c>
      <c r="BH169" s="66">
        <v>2.8995063499999999E-6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3.7762415200000002E-6</v>
      </c>
      <c r="BO169" s="66">
        <v>1.6171893099999999E-5</v>
      </c>
      <c r="BP169" s="66">
        <v>2.21855272E-5</v>
      </c>
      <c r="BQ169" s="66">
        <v>9.3685520800000011E-6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3.3135716500000002E-6</v>
      </c>
      <c r="BY169" s="66">
        <v>2.3426308899999998E-6</v>
      </c>
      <c r="BZ169" s="66">
        <v>2.1654014800000001E-5</v>
      </c>
      <c r="CA169" s="66">
        <v>5.4087479200000013E-5</v>
      </c>
      <c r="CB169" s="66">
        <v>4.1366735199999997E-5</v>
      </c>
      <c r="CC169" s="66">
        <v>0</v>
      </c>
      <c r="CD169" s="66">
        <v>0</v>
      </c>
      <c r="CE169" s="66">
        <v>0</v>
      </c>
      <c r="CF169" s="66">
        <v>2.9359464300000002E-6</v>
      </c>
      <c r="CG169" s="66">
        <v>8.1108170800000005E-6</v>
      </c>
      <c r="CH169" s="66">
        <v>9.6401565900000011E-5</v>
      </c>
      <c r="CI169" s="66">
        <v>6.6195489699999986E-6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2.1462490999999999E-5</v>
      </c>
      <c r="CP169" s="66">
        <v>1.6313831699999999E-5</v>
      </c>
      <c r="CQ169" s="66">
        <v>8.7702939900000006E-7</v>
      </c>
      <c r="CR169" s="66">
        <v>3.1513525000000001E-6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3.8005480600000001E-6</v>
      </c>
      <c r="CY169" s="66">
        <v>2.7721518300000001E-4</v>
      </c>
      <c r="CZ169" s="66">
        <v>7.9560893199999997E-5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1.07598494E-4</v>
      </c>
      <c r="DH169" s="66">
        <v>3.2951492000000003E-5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1.19494648E-4</v>
      </c>
      <c r="DQ169" s="66">
        <v>1.78050663E-4</v>
      </c>
      <c r="DR169" s="66">
        <v>8.9476857699999994E-5</v>
      </c>
      <c r="DS169" s="66">
        <v>1.00168871E-4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9.3796848499999998E-4</v>
      </c>
      <c r="DZ169" s="66">
        <v>5.8074012499999999E-4</v>
      </c>
      <c r="EA169" s="66">
        <v>6.2060852700000004E-5</v>
      </c>
      <c r="EB169" s="66">
        <v>1.1174349199999999E-6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1.3095974699999999E-4</v>
      </c>
      <c r="EI169" s="66">
        <v>1.46275143E-5</v>
      </c>
      <c r="EJ169" s="66">
        <v>1.5317019300000001E-6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5.2751070400000001E-3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1.48221197E-6</v>
      </c>
      <c r="D170" s="66">
        <v>4.6939701700000003E-6</v>
      </c>
      <c r="E170" s="66">
        <v>1.0357685499999999E-6</v>
      </c>
      <c r="F170" s="66">
        <v>0</v>
      </c>
      <c r="G170" s="66">
        <v>7.8981643700000006E-8</v>
      </c>
      <c r="H170" s="66">
        <v>0</v>
      </c>
      <c r="I170" s="66">
        <v>0</v>
      </c>
      <c r="J170" s="66">
        <v>0</v>
      </c>
      <c r="K170" s="66">
        <v>0</v>
      </c>
      <c r="L170" s="66">
        <v>2.47021496E-8</v>
      </c>
      <c r="M170" s="66">
        <v>1.73346531E-6</v>
      </c>
      <c r="N170" s="66">
        <v>2.2062993499999999E-6</v>
      </c>
      <c r="O170" s="66">
        <v>2.6869028000000001E-6</v>
      </c>
      <c r="P170" s="66">
        <v>2.2423018499999998E-6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9.4439319999999999E-8</v>
      </c>
      <c r="AG170" s="66">
        <v>1.42419755E-5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3.0516702100000001E-6</v>
      </c>
      <c r="AN170" s="66">
        <v>5.47281897E-5</v>
      </c>
      <c r="AO170" s="66">
        <v>6.0438369400000002E-5</v>
      </c>
      <c r="AP170" s="66">
        <v>1.40840522E-5</v>
      </c>
      <c r="AQ170" s="66">
        <v>1.5392383E-6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1.8758458700000001E-6</v>
      </c>
      <c r="AZ170" s="66">
        <v>9.6659163400000013E-7</v>
      </c>
      <c r="BA170" s="66">
        <v>0</v>
      </c>
      <c r="BB170" s="66">
        <v>0</v>
      </c>
      <c r="BC170" s="66">
        <v>0</v>
      </c>
      <c r="BD170" s="66">
        <v>0</v>
      </c>
      <c r="BE170" s="66">
        <v>2.3506220399999999E-6</v>
      </c>
      <c r="BF170" s="66">
        <v>2.3872311799999999E-7</v>
      </c>
      <c r="BG170" s="66">
        <v>4.8532970899999992E-7</v>
      </c>
      <c r="BH170" s="66">
        <v>2.0676273999999999E-7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2.90599716E-7</v>
      </c>
      <c r="BO170" s="66">
        <v>1.19717841E-6</v>
      </c>
      <c r="BP170" s="66">
        <v>1.57383827E-6</v>
      </c>
      <c r="BQ170" s="66">
        <v>6.3793330299999996E-7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2.8094257199999999E-7</v>
      </c>
      <c r="BY170" s="66">
        <v>1.60735449E-7</v>
      </c>
      <c r="BZ170" s="66">
        <v>1.50825077E-6</v>
      </c>
      <c r="CA170" s="66">
        <v>3.7653003599999998E-6</v>
      </c>
      <c r="CB170" s="66">
        <v>2.7178306399999998E-6</v>
      </c>
      <c r="CC170" s="66">
        <v>0</v>
      </c>
      <c r="CD170" s="66">
        <v>0</v>
      </c>
      <c r="CE170" s="66">
        <v>0</v>
      </c>
      <c r="CF170" s="66">
        <v>2.19356884E-7</v>
      </c>
      <c r="CG170" s="66">
        <v>6.29994192E-7</v>
      </c>
      <c r="CH170" s="66">
        <v>6.7973262500000003E-6</v>
      </c>
      <c r="CI170" s="66">
        <v>4.4788674999999999E-7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1.8119756999999999E-6</v>
      </c>
      <c r="CP170" s="66">
        <v>1.36749163E-6</v>
      </c>
      <c r="CQ170" s="66">
        <v>4.6736273900000002E-8</v>
      </c>
      <c r="CR170" s="66">
        <v>2.1991322300000001E-7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3.1445089699999998E-7</v>
      </c>
      <c r="CY170" s="66">
        <v>2.2033883900000001E-5</v>
      </c>
      <c r="CZ170" s="66">
        <v>6.2503236399999986E-6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9.1873552899999997E-6</v>
      </c>
      <c r="DH170" s="66">
        <v>2.6689484899999999E-6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9.0800824900000003E-6</v>
      </c>
      <c r="DQ170" s="66">
        <v>1.47640609E-5</v>
      </c>
      <c r="DR170" s="66">
        <v>6.47651374E-6</v>
      </c>
      <c r="DS170" s="66">
        <v>7.0087486700000001E-6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8.3594434E-5</v>
      </c>
      <c r="DZ170" s="66">
        <v>4.8011786400000001E-5</v>
      </c>
      <c r="EA170" s="66">
        <v>3.55758941E-6</v>
      </c>
      <c r="EB170" s="66">
        <v>5.4299990100000002E-8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1.1495685E-5</v>
      </c>
      <c r="EI170" s="66">
        <v>1.0845751100000001E-6</v>
      </c>
      <c r="EJ170" s="66">
        <v>1.04841356E-7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4.19847283E-4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2.10582793E-8</v>
      </c>
      <c r="D171" s="66">
        <v>7.7459908899999999E-8</v>
      </c>
      <c r="E171" s="66">
        <v>1.78953095E-8</v>
      </c>
      <c r="F171" s="66">
        <v>0</v>
      </c>
      <c r="G171" s="66">
        <v>4.7630152600000001E-10</v>
      </c>
      <c r="H171" s="66">
        <v>0</v>
      </c>
      <c r="I171" s="66">
        <v>0</v>
      </c>
      <c r="J171" s="66">
        <v>0</v>
      </c>
      <c r="K171" s="66">
        <v>0</v>
      </c>
      <c r="L171" s="66">
        <v>6.1390739600000002E-10</v>
      </c>
      <c r="M171" s="66">
        <v>2.9826690199999997E-8</v>
      </c>
      <c r="N171" s="66">
        <v>3.88097633E-8</v>
      </c>
      <c r="O171" s="66">
        <v>3.8512653400000001E-8</v>
      </c>
      <c r="P171" s="66">
        <v>3.9344288600000001E-8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2.2980896899999999E-9</v>
      </c>
      <c r="AG171" s="66">
        <v>2.6111742699999998E-7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5.4607495099999998E-8</v>
      </c>
      <c r="AN171" s="66">
        <v>8.9480296400000005E-7</v>
      </c>
      <c r="AO171" s="66">
        <v>1.10230092E-6</v>
      </c>
      <c r="AP171" s="66">
        <v>2.5331386100000001E-7</v>
      </c>
      <c r="AQ171" s="66">
        <v>2.6420990199999999E-8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3.2319060799999999E-8</v>
      </c>
      <c r="AZ171" s="66">
        <v>1.7304281600000001E-8</v>
      </c>
      <c r="BA171" s="66">
        <v>0</v>
      </c>
      <c r="BB171" s="66">
        <v>0</v>
      </c>
      <c r="BC171" s="66">
        <v>0</v>
      </c>
      <c r="BD171" s="66">
        <v>0</v>
      </c>
      <c r="BE171" s="66">
        <v>4.2090010399999998E-8</v>
      </c>
      <c r="BF171" s="66">
        <v>4.5608043400000001E-9</v>
      </c>
      <c r="BG171" s="66">
        <v>8.1184186400000007E-9</v>
      </c>
      <c r="BH171" s="66">
        <v>3.5029561700000002E-9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5.1017229000000001E-9</v>
      </c>
      <c r="BO171" s="66">
        <v>2.1462278899999998E-8</v>
      </c>
      <c r="BP171" s="66">
        <v>2.8251257999999999E-8</v>
      </c>
      <c r="BQ171" s="66">
        <v>1.10133361E-8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4.7314031599999996E-9</v>
      </c>
      <c r="BY171" s="66">
        <v>2.5806753900000002E-9</v>
      </c>
      <c r="BZ171" s="66">
        <v>2.6770203199999999E-8</v>
      </c>
      <c r="CA171" s="66">
        <v>6.98943294E-8</v>
      </c>
      <c r="CB171" s="66">
        <v>4.5568710099999998E-8</v>
      </c>
      <c r="CC171" s="66">
        <v>0</v>
      </c>
      <c r="CD171" s="66">
        <v>0</v>
      </c>
      <c r="CE171" s="66">
        <v>0</v>
      </c>
      <c r="CF171" s="66">
        <v>3.9601135500000002E-9</v>
      </c>
      <c r="CG171" s="66">
        <v>9.8791254599999996E-9</v>
      </c>
      <c r="CH171" s="66">
        <v>1.07754523E-7</v>
      </c>
      <c r="CI171" s="66">
        <v>7.64053231E-9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3.0963678800000002E-8</v>
      </c>
      <c r="CP171" s="66">
        <v>2.2894761200000001E-8</v>
      </c>
      <c r="CQ171" s="66">
        <v>9.4223838000000011E-12</v>
      </c>
      <c r="CR171" s="66">
        <v>3.9035741499999997E-9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4.4717383700000001E-9</v>
      </c>
      <c r="CY171" s="66">
        <v>3.6032250999999999E-7</v>
      </c>
      <c r="CZ171" s="66">
        <v>1.16510453E-7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1.5096438299999999E-7</v>
      </c>
      <c r="DH171" s="66">
        <v>4.3079517000000001E-8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1.5586328100000001E-7</v>
      </c>
      <c r="DQ171" s="66">
        <v>2.4389111400000001E-7</v>
      </c>
      <c r="DR171" s="66">
        <v>1.0873360099999999E-7</v>
      </c>
      <c r="DS171" s="66">
        <v>1.2546809999999999E-7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1.34403719E-6</v>
      </c>
      <c r="DZ171" s="66">
        <v>7.6217317100000007E-7</v>
      </c>
      <c r="EA171" s="66">
        <v>4.9953654900000003E-8</v>
      </c>
      <c r="EB171" s="66">
        <v>2.01006214E-11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1.8589300700000001E-7</v>
      </c>
      <c r="EI171" s="66">
        <v>1.83092646E-8</v>
      </c>
      <c r="EJ171" s="66">
        <v>1.55167055E-9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7.0403767799999996E-6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3.9853370900000003E-6</v>
      </c>
      <c r="D177" s="66">
        <v>1.3431866900000001E-5</v>
      </c>
      <c r="E177" s="66">
        <v>3.9960506700000014E-6</v>
      </c>
      <c r="F177" s="66">
        <v>0</v>
      </c>
      <c r="G177" s="66">
        <v>4.2079737899999998E-7</v>
      </c>
      <c r="H177" s="66">
        <v>0</v>
      </c>
      <c r="I177" s="66">
        <v>0</v>
      </c>
      <c r="J177" s="66">
        <v>0</v>
      </c>
      <c r="K177" s="66">
        <v>0</v>
      </c>
      <c r="L177" s="66">
        <v>5.9696241799999995E-8</v>
      </c>
      <c r="M177" s="66">
        <v>5.43690292E-6</v>
      </c>
      <c r="N177" s="66">
        <v>8.2496513599999997E-6</v>
      </c>
      <c r="O177" s="66">
        <v>1.18603679E-5</v>
      </c>
      <c r="P177" s="66">
        <v>9.3120442100000017E-6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2.54887746E-7</v>
      </c>
      <c r="AG177" s="66">
        <v>5.3596941799999993E-5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9.206787199999999E-6</v>
      </c>
      <c r="AN177" s="66">
        <v>1.7357497100000001E-4</v>
      </c>
      <c r="AO177" s="66">
        <v>2.0861361799999999E-4</v>
      </c>
      <c r="AP177" s="66">
        <v>5.4478418099999998E-5</v>
      </c>
      <c r="AQ177" s="66">
        <v>6.4640092899999999E-6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7.5294200400000001E-6</v>
      </c>
      <c r="AZ177" s="66">
        <v>4.0944458100000001E-6</v>
      </c>
      <c r="BA177" s="66">
        <v>0</v>
      </c>
      <c r="BB177" s="66">
        <v>0</v>
      </c>
      <c r="BC177" s="66">
        <v>0</v>
      </c>
      <c r="BD177" s="66">
        <v>0</v>
      </c>
      <c r="BE177" s="66">
        <v>6.7374773200000002E-6</v>
      </c>
      <c r="BF177" s="66">
        <v>7.1462578100000004E-7</v>
      </c>
      <c r="BG177" s="66">
        <v>1.8025781699999999E-6</v>
      </c>
      <c r="BH177" s="66">
        <v>7.7366540299999997E-7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8.7116550300000003E-7</v>
      </c>
      <c r="BO177" s="66">
        <v>4.0753392700000001E-6</v>
      </c>
      <c r="BP177" s="66">
        <v>5.7213489899999998E-6</v>
      </c>
      <c r="BQ177" s="66">
        <v>2.5651522800000001E-6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7.9251659499999999E-7</v>
      </c>
      <c r="BY177" s="66">
        <v>6.1595628000000002E-7</v>
      </c>
      <c r="BZ177" s="66">
        <v>5.8438629300000001E-6</v>
      </c>
      <c r="CA177" s="66">
        <v>1.5107092599999999E-5</v>
      </c>
      <c r="CB177" s="66">
        <v>1.17377657E-5</v>
      </c>
      <c r="CC177" s="66">
        <v>0</v>
      </c>
      <c r="CD177" s="66">
        <v>0</v>
      </c>
      <c r="CE177" s="66">
        <v>0</v>
      </c>
      <c r="CF177" s="66">
        <v>6.6889966700000002E-7</v>
      </c>
      <c r="CG177" s="66">
        <v>2.0967398199999998E-6</v>
      </c>
      <c r="CH177" s="66">
        <v>2.6750326600000001E-5</v>
      </c>
      <c r="CI177" s="66">
        <v>1.8523863599999999E-6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5.0636205799999998E-6</v>
      </c>
      <c r="CP177" s="66">
        <v>3.9803908999999996E-6</v>
      </c>
      <c r="CQ177" s="66">
        <v>2.4660299400000001E-7</v>
      </c>
      <c r="CR177" s="66">
        <v>8.6830154099999999E-7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8.3382892400000017E-7</v>
      </c>
      <c r="CY177" s="66">
        <v>6.9777363099999997E-5</v>
      </c>
      <c r="CZ177" s="66">
        <v>2.1323358600000001E-5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2.4495938099999999E-5</v>
      </c>
      <c r="DH177" s="66">
        <v>8.09818773E-6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2.72643741E-5</v>
      </c>
      <c r="DQ177" s="66">
        <v>4.4765976899999997E-5</v>
      </c>
      <c r="DR177" s="66">
        <v>2.43806918E-5</v>
      </c>
      <c r="DS177" s="66">
        <v>2.7078608E-5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2.0147078399999999E-4</v>
      </c>
      <c r="DZ177" s="66">
        <v>1.5034175500000001E-4</v>
      </c>
      <c r="EA177" s="66">
        <v>1.6686096400000002E-5</v>
      </c>
      <c r="EB177" s="66">
        <v>3.1020394899999988E-7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2.69099273E-5</v>
      </c>
      <c r="EI177" s="66">
        <v>3.46412307E-6</v>
      </c>
      <c r="EJ177" s="66">
        <v>4.6062868900000002E-7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1.3211138700000001E-3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3.0202673599999998E-7</v>
      </c>
      <c r="D178" s="66">
        <v>9.5556626299999992E-7</v>
      </c>
      <c r="E178" s="66">
        <v>2.01629881E-7</v>
      </c>
      <c r="F178" s="66">
        <v>0</v>
      </c>
      <c r="G178" s="66">
        <v>1.9670110300000001E-8</v>
      </c>
      <c r="H178" s="66">
        <v>0</v>
      </c>
      <c r="I178" s="66">
        <v>0</v>
      </c>
      <c r="J178" s="66">
        <v>0</v>
      </c>
      <c r="K178" s="66">
        <v>0</v>
      </c>
      <c r="L178" s="66">
        <v>3.1345200899999998E-9</v>
      </c>
      <c r="M178" s="66">
        <v>3.5225226800000002E-7</v>
      </c>
      <c r="N178" s="66">
        <v>4.6886512200000008E-7</v>
      </c>
      <c r="O178" s="66">
        <v>6.0709949699999995E-7</v>
      </c>
      <c r="P178" s="66">
        <v>4.5278528300000001E-7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1.5781460199999999E-8</v>
      </c>
      <c r="AG178" s="66">
        <v>3.0369588600000002E-6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4.3135608199999999E-7</v>
      </c>
      <c r="AN178" s="66">
        <v>1.14774029E-5</v>
      </c>
      <c r="AO178" s="66">
        <v>1.2688474700000001E-5</v>
      </c>
      <c r="AP178" s="66">
        <v>2.7345185799999999E-6</v>
      </c>
      <c r="AQ178" s="66">
        <v>3.0649015600000002E-7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3.5889629300000002E-7</v>
      </c>
      <c r="AZ178" s="66">
        <v>2.1258727E-7</v>
      </c>
      <c r="BA178" s="66">
        <v>0</v>
      </c>
      <c r="BB178" s="66">
        <v>0</v>
      </c>
      <c r="BC178" s="66">
        <v>0</v>
      </c>
      <c r="BD178" s="66">
        <v>0</v>
      </c>
      <c r="BE178" s="66">
        <v>2.857386389999999E-7</v>
      </c>
      <c r="BF178" s="66">
        <v>2.91172379E-8</v>
      </c>
      <c r="BG178" s="66">
        <v>8.6692158900000006E-8</v>
      </c>
      <c r="BH178" s="66">
        <v>4.06475153E-8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3.4642798000000003E-8</v>
      </c>
      <c r="BO178" s="66">
        <v>2.2089505699999999E-7</v>
      </c>
      <c r="BP178" s="66">
        <v>3.0819537100000012E-7</v>
      </c>
      <c r="BQ178" s="66">
        <v>1.20085808E-7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5.5808347100000002E-8</v>
      </c>
      <c r="BY178" s="66">
        <v>3.1105631399999999E-8</v>
      </c>
      <c r="BZ178" s="66">
        <v>2.8891270899999999E-7</v>
      </c>
      <c r="CA178" s="66">
        <v>7.7199544499999997E-7</v>
      </c>
      <c r="CB178" s="66">
        <v>5.5349704000000004E-7</v>
      </c>
      <c r="CC178" s="66">
        <v>0</v>
      </c>
      <c r="CD178" s="66">
        <v>0</v>
      </c>
      <c r="CE178" s="66">
        <v>0</v>
      </c>
      <c r="CF178" s="66">
        <v>2.6023860099999999E-8</v>
      </c>
      <c r="CG178" s="66">
        <v>1.3520334199999999E-7</v>
      </c>
      <c r="CH178" s="66">
        <v>1.53131628E-6</v>
      </c>
      <c r="CI178" s="66">
        <v>9.5757564900000005E-8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3.4852466000000002E-7</v>
      </c>
      <c r="CP178" s="66">
        <v>2.8153946599999999E-7</v>
      </c>
      <c r="CQ178" s="66">
        <v>1.4065902900000001E-8</v>
      </c>
      <c r="CR178" s="66">
        <v>4.83584398E-8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6.3159918899999993E-8</v>
      </c>
      <c r="CY178" s="66">
        <v>4.5096080400000004E-6</v>
      </c>
      <c r="CZ178" s="66">
        <v>1.3012629E-6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1.8205271700000001E-6</v>
      </c>
      <c r="DH178" s="66">
        <v>5.49672299E-7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1.15027634E-6</v>
      </c>
      <c r="DQ178" s="66">
        <v>2.9556771300000002E-6</v>
      </c>
      <c r="DR178" s="66">
        <v>1.43815545E-6</v>
      </c>
      <c r="DS178" s="66">
        <v>1.4809524E-6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1.5396119400000002E-5</v>
      </c>
      <c r="DZ178" s="66">
        <v>9.6756669999999993E-6</v>
      </c>
      <c r="EA178" s="66">
        <v>8.8239020099999994E-7</v>
      </c>
      <c r="EB178" s="66">
        <v>1.41439098E-8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2.1066458600000002E-6</v>
      </c>
      <c r="EI178" s="66">
        <v>1.16570582E-7</v>
      </c>
      <c r="EJ178" s="66">
        <v>1.6383483699999999E-8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8.3410831299999991E-5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2.9633161500000002E-8</v>
      </c>
      <c r="D179" s="66">
        <v>6.7598094099999999E-8</v>
      </c>
      <c r="E179" s="66">
        <v>1.3844360800000001E-8</v>
      </c>
      <c r="F179" s="66">
        <v>0</v>
      </c>
      <c r="G179" s="66">
        <v>2.2241208999999998E-9</v>
      </c>
      <c r="H179" s="66">
        <v>0</v>
      </c>
      <c r="I179" s="66">
        <v>0</v>
      </c>
      <c r="J179" s="66">
        <v>0</v>
      </c>
      <c r="K179" s="66">
        <v>0</v>
      </c>
      <c r="L179" s="66">
        <v>1.5300761E-10</v>
      </c>
      <c r="M179" s="66">
        <v>2.3864405000000001E-8</v>
      </c>
      <c r="N179" s="66">
        <v>3.2549393600000002E-8</v>
      </c>
      <c r="O179" s="66">
        <v>4.6711592499999999E-8</v>
      </c>
      <c r="P179" s="66">
        <v>2.5811694200000002E-8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3.4306786800000002E-10</v>
      </c>
      <c r="AG179" s="66">
        <v>1.7725754999999999E-7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3.10789386E-8</v>
      </c>
      <c r="AN179" s="66">
        <v>8.0280113099999994E-7</v>
      </c>
      <c r="AO179" s="66">
        <v>8.0749151099999991E-7</v>
      </c>
      <c r="AP179" s="66">
        <v>1.5552132E-7</v>
      </c>
      <c r="AQ179" s="66">
        <v>1.8366154100000002E-8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2.2078103099999999E-8</v>
      </c>
      <c r="AZ179" s="66">
        <v>1.2839973399999999E-8</v>
      </c>
      <c r="BA179" s="66">
        <v>0</v>
      </c>
      <c r="BB179" s="66">
        <v>0</v>
      </c>
      <c r="BC179" s="66">
        <v>0</v>
      </c>
      <c r="BD179" s="66">
        <v>0</v>
      </c>
      <c r="BE179" s="66">
        <v>2.0941836600000001E-8</v>
      </c>
      <c r="BF179" s="66">
        <v>1.4941359900000001E-9</v>
      </c>
      <c r="BG179" s="66">
        <v>6.1333637899999997E-9</v>
      </c>
      <c r="BH179" s="66">
        <v>2.4988036700000001E-9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1.73122293E-9</v>
      </c>
      <c r="BO179" s="66">
        <v>1.39885534E-8</v>
      </c>
      <c r="BP179" s="66">
        <v>2.02663229E-8</v>
      </c>
      <c r="BQ179" s="66">
        <v>7.5524585900000012E-9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4.2591333499999998E-9</v>
      </c>
      <c r="BY179" s="66">
        <v>2.2825856400000001E-9</v>
      </c>
      <c r="BZ179" s="66">
        <v>1.6315546100000001E-8</v>
      </c>
      <c r="CA179" s="66">
        <v>4.20970265E-8</v>
      </c>
      <c r="CB179" s="66">
        <v>3.4406282100000003E-8</v>
      </c>
      <c r="CC179" s="66">
        <v>0</v>
      </c>
      <c r="CD179" s="66">
        <v>0</v>
      </c>
      <c r="CE179" s="66">
        <v>0</v>
      </c>
      <c r="CF179" s="66">
        <v>1.99571364E-9</v>
      </c>
      <c r="CG179" s="66">
        <v>1.0108935000000001E-8</v>
      </c>
      <c r="CH179" s="66">
        <v>1.0821672200000001E-7</v>
      </c>
      <c r="CI179" s="66">
        <v>5.8917552999999997E-9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2.5340525100000001E-8</v>
      </c>
      <c r="CP179" s="66">
        <v>1.9631924599999999E-8</v>
      </c>
      <c r="CQ179" s="66">
        <v>1.8383364E-9</v>
      </c>
      <c r="CR179" s="66">
        <v>2.79756041E-9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5.5812894000000001E-9</v>
      </c>
      <c r="CY179" s="66">
        <v>3.1834034800000002E-7</v>
      </c>
      <c r="CZ179" s="66">
        <v>7.7031719200000001E-8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1.27864858E-7</v>
      </c>
      <c r="DH179" s="66">
        <v>3.7809380100000002E-8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9.4282274700000003E-8</v>
      </c>
      <c r="DQ179" s="66">
        <v>2.1277054599999999E-7</v>
      </c>
      <c r="DR179" s="66">
        <v>1.01921868E-7</v>
      </c>
      <c r="DS179" s="66">
        <v>9.5971466399999996E-8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1.2425418300000001E-6</v>
      </c>
      <c r="DZ179" s="66">
        <v>7.1999354500000008E-7</v>
      </c>
      <c r="EA179" s="66">
        <v>7.7507659000000002E-8</v>
      </c>
      <c r="EB179" s="66">
        <v>1.7728063000000001E-9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1.75998288E-7</v>
      </c>
      <c r="EI179" s="66">
        <v>1.0645068100000001E-8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5.9200377200000014E-6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1.4842059900000001E-4</v>
      </c>
      <c r="D186" s="74">
        <v>4.6805287399999997E-4</v>
      </c>
      <c r="E186" s="74">
        <v>1.25564962E-4</v>
      </c>
      <c r="F186" s="74">
        <v>0</v>
      </c>
      <c r="G186" s="74">
        <v>1.2690529100000001E-5</v>
      </c>
      <c r="H186" s="74">
        <v>0</v>
      </c>
      <c r="I186" s="74">
        <v>0</v>
      </c>
      <c r="J186" s="74">
        <v>0</v>
      </c>
      <c r="K186" s="74">
        <v>0</v>
      </c>
      <c r="L186" s="74">
        <v>2.3257972800000001E-6</v>
      </c>
      <c r="M186" s="74">
        <v>1.8589708399999999E-4</v>
      </c>
      <c r="N186" s="74">
        <v>2.6445700299999999E-4</v>
      </c>
      <c r="O186" s="74">
        <v>3.6466736200000001E-4</v>
      </c>
      <c r="P186" s="74">
        <v>2.7590557699999998E-4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8.3695344199999992E-6</v>
      </c>
      <c r="AG186" s="74">
        <v>1.65741918E-3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3.3266849099999998E-4</v>
      </c>
      <c r="AN186" s="74">
        <v>5.8238313200000003E-3</v>
      </c>
      <c r="AO186" s="74">
        <v>6.70303446E-3</v>
      </c>
      <c r="AP186" s="74">
        <v>1.67509411E-3</v>
      </c>
      <c r="AQ186" s="74">
        <v>1.9110571699999999E-4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2.3076179799999999E-4</v>
      </c>
      <c r="AZ186" s="74">
        <v>1.21653329E-4</v>
      </c>
      <c r="BA186" s="74">
        <v>0</v>
      </c>
      <c r="BB186" s="74">
        <v>0</v>
      </c>
      <c r="BC186" s="74">
        <v>0</v>
      </c>
      <c r="BD186" s="74">
        <v>0</v>
      </c>
      <c r="BE186" s="74">
        <v>2.4920820300000001E-4</v>
      </c>
      <c r="BF186" s="74">
        <v>2.49255089E-5</v>
      </c>
      <c r="BG186" s="74">
        <v>5.8064712700000001E-5</v>
      </c>
      <c r="BH186" s="74">
        <v>2.4098152600000001E-5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3.1451340299999999E-5</v>
      </c>
      <c r="BO186" s="74">
        <v>1.3564283599999999E-4</v>
      </c>
      <c r="BP186" s="74">
        <v>1.85024169E-4</v>
      </c>
      <c r="BQ186" s="74">
        <v>7.8355686700000009E-5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2.7629669599999999E-5</v>
      </c>
      <c r="BY186" s="74">
        <v>1.9732201700000001E-5</v>
      </c>
      <c r="BZ186" s="74">
        <v>1.80032088E-4</v>
      </c>
      <c r="CA186" s="74">
        <v>4.5053768999999999E-4</v>
      </c>
      <c r="CB186" s="74">
        <v>3.4357039400000002E-4</v>
      </c>
      <c r="CC186" s="74">
        <v>0</v>
      </c>
      <c r="CD186" s="74">
        <v>0</v>
      </c>
      <c r="CE186" s="74">
        <v>0</v>
      </c>
      <c r="CF186" s="74">
        <v>2.4303956500000001E-5</v>
      </c>
      <c r="CG186" s="74">
        <v>7.0516632299999997E-5</v>
      </c>
      <c r="CH186" s="74">
        <v>8.33206614E-4</v>
      </c>
      <c r="CI186" s="74">
        <v>5.6014515299999993E-5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1.83457003E-4</v>
      </c>
      <c r="CP186" s="74">
        <v>1.3779979800000001E-4</v>
      </c>
      <c r="CQ186" s="74">
        <v>7.9649301300000004E-6</v>
      </c>
      <c r="CR186" s="74">
        <v>2.6633504399999999E-5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3.1350296799999999E-5</v>
      </c>
      <c r="CY186" s="74">
        <v>2.38450724E-3</v>
      </c>
      <c r="CZ186" s="74">
        <v>6.8212549599999998E-4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8.7745406099999992E-4</v>
      </c>
      <c r="DH186" s="74">
        <v>2.7831507599999998E-4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9.9274220000000008E-4</v>
      </c>
      <c r="DQ186" s="74">
        <v>1.54172426E-3</v>
      </c>
      <c r="DR186" s="74">
        <v>7.701084450000001E-4</v>
      </c>
      <c r="DS186" s="74">
        <v>8.4345231699999999E-4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7.7004250199999994E-3</v>
      </c>
      <c r="DZ186" s="74">
        <v>5.1805983200000003E-3</v>
      </c>
      <c r="EA186" s="74">
        <v>5.2750148799999999E-4</v>
      </c>
      <c r="EB186" s="74">
        <v>9.7405800299999993E-6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1.11744171E-3</v>
      </c>
      <c r="EI186" s="74">
        <v>1.2111811E-4</v>
      </c>
      <c r="EJ186" s="74">
        <v>1.31391707E-5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4.4811833099999997E-2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91" sqref="B91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3 Tjeldsundet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6.2801771030000005E-3</v>
      </c>
      <c r="C8" s="93">
        <f t="shared" si="0"/>
        <v>2.3419664783000001E-2</v>
      </c>
      <c r="D8" s="93">
        <f t="shared" si="0"/>
        <v>6.7664159183000007E-3</v>
      </c>
      <c r="E8" s="93">
        <f t="shared" si="0"/>
        <v>0</v>
      </c>
      <c r="F8" s="93">
        <f t="shared" si="0"/>
        <v>8.3839060919999996E-4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3.7304648413500008E-2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4.7321390269E-4</v>
      </c>
      <c r="C9" s="93">
        <f t="shared" si="1"/>
        <v>9.903312810999999E-3</v>
      </c>
      <c r="D9" s="93">
        <f t="shared" si="1"/>
        <v>1.4533148124E-2</v>
      </c>
      <c r="E9" s="93">
        <f t="shared" si="1"/>
        <v>1.7495758741000001E-2</v>
      </c>
      <c r="F9" s="93">
        <f t="shared" si="1"/>
        <v>1.4083533238E-2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5.6488966816690002E-2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4.9283943550000001E-4</v>
      </c>
      <c r="E11" s="93">
        <f t="shared" si="3"/>
        <v>7.7365458660000011E-2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7.7858298095500017E-2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2.7330316427999997E-2</v>
      </c>
      <c r="C12" s="93">
        <f t="shared" si="4"/>
        <v>0.28153920112999997</v>
      </c>
      <c r="D12" s="93">
        <f t="shared" si="4"/>
        <v>0.35963632771000004</v>
      </c>
      <c r="E12" s="93">
        <f t="shared" si="4"/>
        <v>8.1716662789999991E-2</v>
      </c>
      <c r="F12" s="93">
        <f t="shared" si="4"/>
        <v>7.7255467570000015E-3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0.75794805481499994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1.0989512539000001E-2</v>
      </c>
      <c r="F13" s="93">
        <f t="shared" si="5"/>
        <v>6.2229086596999996E-3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1.7212421198699999E-2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2.2898242223999998E-2</v>
      </c>
      <c r="C14" s="93">
        <f t="shared" si="6"/>
        <v>2.2017438822E-3</v>
      </c>
      <c r="D14" s="93">
        <f t="shared" si="6"/>
        <v>3.2384578055000002E-3</v>
      </c>
      <c r="E14" s="93">
        <f t="shared" si="6"/>
        <v>1.1441195605999999E-3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2.9482563472300001E-2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3.3566486838E-3</v>
      </c>
      <c r="C15" s="93">
        <f t="shared" si="7"/>
        <v>6.9874820039999997E-3</v>
      </c>
      <c r="D15" s="93">
        <f t="shared" si="7"/>
        <v>9.7930158050000011E-3</v>
      </c>
      <c r="E15" s="93">
        <f t="shared" si="7"/>
        <v>3.7379090041999999E-3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2.3875055496999999E-2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1.1406341817000001E-3</v>
      </c>
      <c r="D16" s="93">
        <f t="shared" si="8"/>
        <v>9.9675243110000015E-4</v>
      </c>
      <c r="E16" s="93">
        <f t="shared" si="8"/>
        <v>7.2414629139999987E-3</v>
      </c>
      <c r="F16" s="93">
        <f t="shared" si="8"/>
        <v>1.7350136342E-2</v>
      </c>
      <c r="G16" s="93">
        <f t="shared" si="8"/>
        <v>1.1826041664E-2</v>
      </c>
      <c r="H16" s="93">
        <f t="shared" si="8"/>
        <v>0</v>
      </c>
      <c r="I16" s="93">
        <f t="shared" si="8"/>
        <v>0</v>
      </c>
      <c r="J16" s="94">
        <f t="shared" si="8"/>
        <v>3.8555027532799997E-2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2.1414724399000003E-3</v>
      </c>
      <c r="C17" s="93">
        <f t="shared" si="9"/>
        <v>3.3705303455000002E-3</v>
      </c>
      <c r="D17" s="93">
        <f t="shared" si="9"/>
        <v>3.7397474547000001E-2</v>
      </c>
      <c r="E17" s="93">
        <f t="shared" si="9"/>
        <v>2.2625178553E-3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4.5171995187700001E-2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8.7691615390000002E-3</v>
      </c>
      <c r="C18" s="93">
        <f t="shared" si="10"/>
        <v>6.7469179480000004E-3</v>
      </c>
      <c r="D18" s="93">
        <f t="shared" si="10"/>
        <v>4.7163174961000002E-4</v>
      </c>
      <c r="E18" s="93">
        <f t="shared" si="10"/>
        <v>1.4998707347E-3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1.748758197131E-2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9.4232664240000001E-4</v>
      </c>
      <c r="C19" s="93">
        <f t="shared" si="11"/>
        <v>0.12335130209</v>
      </c>
      <c r="D19" s="93">
        <f t="shared" si="11"/>
        <v>2.9577820510000002E-2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0.15387144924239998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3.4126802579999997E-2</v>
      </c>
      <c r="C20" s="93">
        <f t="shared" si="12"/>
        <v>1.3167981399999999E-2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4.7294783979999998E-2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8.4267810433000009E-2</v>
      </c>
      <c r="C21" s="93">
        <f t="shared" si="13"/>
        <v>7.2709925910000001E-2</v>
      </c>
      <c r="D21" s="93">
        <f t="shared" si="13"/>
        <v>3.2519862636999998E-2</v>
      </c>
      <c r="E21" s="93">
        <f t="shared" si="13"/>
        <v>4.3910507010000002E-2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0.23340810599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0.42552592090000002</v>
      </c>
      <c r="C22" s="93">
        <f t="shared" si="14"/>
        <v>0.28190132804000001</v>
      </c>
      <c r="D22" s="93">
        <f t="shared" si="14"/>
        <v>2.9195679182999999E-2</v>
      </c>
      <c r="E22" s="93">
        <f t="shared" si="14"/>
        <v>5.4785530178000006E-4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0.73717078342478004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7.2787717969999999E-2</v>
      </c>
      <c r="C23" s="93">
        <f t="shared" si="15"/>
        <v>9.5627492812999995E-3</v>
      </c>
      <c r="D23" s="93">
        <f t="shared" si="15"/>
        <v>8.262181117200001E-4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8.3176685363019989E-2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0.68889981084578999</v>
      </c>
      <c r="C24" s="94">
        <f t="shared" si="16"/>
        <v>0.83600277380669996</v>
      </c>
      <c r="D24" s="94">
        <f t="shared" si="16"/>
        <v>0.52544564396773008</v>
      </c>
      <c r="E24" s="94">
        <f t="shared" si="16"/>
        <v>0.24791163511058004</v>
      </c>
      <c r="F24" s="94">
        <f t="shared" si="16"/>
        <v>4.6220515605900001E-2</v>
      </c>
      <c r="G24" s="94">
        <f t="shared" si="16"/>
        <v>1.1826041664E-2</v>
      </c>
      <c r="H24" s="94">
        <f t="shared" si="16"/>
        <v>0</v>
      </c>
      <c r="I24" s="94">
        <f t="shared" si="16"/>
        <v>0</v>
      </c>
      <c r="J24" s="94">
        <f t="shared" si="16"/>
        <v>2.3563064210007001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2.0912656299999999E-4</v>
      </c>
      <c r="C28" s="93">
        <f t="shared" si="17"/>
        <v>4.9362038300000005E-4</v>
      </c>
      <c r="D28" s="93">
        <f t="shared" si="17"/>
        <v>9.4034948299999996E-5</v>
      </c>
      <c r="E28" s="93">
        <f t="shared" si="17"/>
        <v>0</v>
      </c>
      <c r="F28" s="93">
        <f t="shared" si="17"/>
        <v>8.1188852E-6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8.0490077950000002E-4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1.5889556899999999E-6</v>
      </c>
      <c r="C29" s="93">
        <f t="shared" si="17"/>
        <v>1.7661701099999999E-4</v>
      </c>
      <c r="D29" s="93">
        <f t="shared" si="17"/>
        <v>2.0825862400000001E-4</v>
      </c>
      <c r="E29" s="93">
        <f t="shared" si="17"/>
        <v>2.5442234100000002E-4</v>
      </c>
      <c r="F29" s="93">
        <f t="shared" si="17"/>
        <v>1.70634338E-4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8.1152126968999999E-4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6.5327885000000006E-6</v>
      </c>
      <c r="E31" s="93">
        <f t="shared" si="17"/>
        <v>1.1948488599999999E-3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1.2013816484999999E-3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2.8386832799999999E-4</v>
      </c>
      <c r="C32" s="93">
        <f t="shared" si="17"/>
        <v>5.9554381299999999E-3</v>
      </c>
      <c r="D32" s="93">
        <f t="shared" si="17"/>
        <v>5.5980467100000004E-3</v>
      </c>
      <c r="E32" s="93">
        <f t="shared" si="17"/>
        <v>1.1415377900000001E-3</v>
      </c>
      <c r="F32" s="93">
        <f t="shared" si="17"/>
        <v>1.15897567E-4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1.3094788525000001E-2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1.4895023900000001E-4</v>
      </c>
      <c r="F33" s="93">
        <f t="shared" si="17"/>
        <v>8.1156269699999997E-5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2.3010650870000001E-4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1.9814622400000001E-4</v>
      </c>
      <c r="C34" s="93">
        <f t="shared" si="17"/>
        <v>1.6593902199999999E-5</v>
      </c>
      <c r="D34" s="93">
        <f t="shared" si="17"/>
        <v>4.1962685500000001E-5</v>
      </c>
      <c r="E34" s="93">
        <f t="shared" si="17"/>
        <v>1.61801806E-5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2.7288299229999999E-4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2.02657138E-5</v>
      </c>
      <c r="C35" s="93">
        <f t="shared" si="17"/>
        <v>1.15987644E-4</v>
      </c>
      <c r="D35" s="93">
        <f t="shared" si="17"/>
        <v>1.4086116500000001E-4</v>
      </c>
      <c r="E35" s="93">
        <f t="shared" si="17"/>
        <v>5.1582054199999999E-5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3.2869657699999998E-4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3.4707681700000002E-5</v>
      </c>
      <c r="D36" s="93">
        <f t="shared" si="17"/>
        <v>1.5458729099999999E-5</v>
      </c>
      <c r="E36" s="93">
        <f t="shared" si="17"/>
        <v>1.2093465399999999E-4</v>
      </c>
      <c r="F36" s="93">
        <f t="shared" si="17"/>
        <v>2.9025434199999998E-4</v>
      </c>
      <c r="G36" s="93">
        <f t="shared" si="17"/>
        <v>1.9699556399999999E-4</v>
      </c>
      <c r="H36" s="93">
        <f t="shared" si="17"/>
        <v>0</v>
      </c>
      <c r="I36" s="93">
        <f t="shared" si="17"/>
        <v>0</v>
      </c>
      <c r="J36" s="94">
        <f t="shared" si="18"/>
        <v>6.583509708E-4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1.62035899E-5</v>
      </c>
      <c r="C37" s="93">
        <f t="shared" si="17"/>
        <v>7.0878245500000003E-5</v>
      </c>
      <c r="D37" s="93">
        <f t="shared" si="17"/>
        <v>7.1945034700000008E-4</v>
      </c>
      <c r="E37" s="93">
        <f t="shared" si="17"/>
        <v>4.0282765299999999E-5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8.4681494770000006E-4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2.2412908899999999E-4</v>
      </c>
      <c r="C38" s="93">
        <f t="shared" si="19"/>
        <v>1.5329746799999999E-4</v>
      </c>
      <c r="D38" s="93">
        <f t="shared" si="19"/>
        <v>7.8234396099999998E-6</v>
      </c>
      <c r="E38" s="93">
        <f t="shared" si="19"/>
        <v>2.0938804699999999E-5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4.0618880131E-4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4.6930484399999997E-5</v>
      </c>
      <c r="C39" s="93">
        <f t="shared" si="19"/>
        <v>2.45192309E-3</v>
      </c>
      <c r="D39" s="93">
        <f t="shared" si="19"/>
        <v>5.8737460999999994E-4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3.0862281843999999E-3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1.3157174799999999E-3</v>
      </c>
      <c r="C40" s="93">
        <f t="shared" si="19"/>
        <v>3.2892830000000003E-4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1.6446457800000001E-3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7.9326383300000003E-4</v>
      </c>
      <c r="C41" s="93">
        <f t="shared" si="19"/>
        <v>1.6380725100000001E-3</v>
      </c>
      <c r="D41" s="93">
        <f t="shared" si="19"/>
        <v>6.6495423699999996E-4</v>
      </c>
      <c r="E41" s="93">
        <f t="shared" si="19"/>
        <v>6.269402099999999E-4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3.72323079E-3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1.05896559E-2</v>
      </c>
      <c r="C42" s="93">
        <f t="shared" si="19"/>
        <v>5.2751070400000001E-3</v>
      </c>
      <c r="D42" s="93">
        <f t="shared" si="19"/>
        <v>4.19847283E-4</v>
      </c>
      <c r="E42" s="93">
        <f t="shared" si="19"/>
        <v>7.0403767799999996E-6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1.6291650599779998E-2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1.3211138700000001E-3</v>
      </c>
      <c r="C43" s="93">
        <f t="shared" si="19"/>
        <v>8.3410831299999991E-5</v>
      </c>
      <c r="D43" s="93">
        <f t="shared" si="19"/>
        <v>5.9200377200000014E-6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1.4104447390200002E-3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1.5020010030789999E-2</v>
      </c>
      <c r="C44" s="94">
        <f t="shared" si="20"/>
        <v>1.6794582236699999E-2</v>
      </c>
      <c r="D44" s="94">
        <f t="shared" si="20"/>
        <v>8.5105256047300001E-3</v>
      </c>
      <c r="E44" s="94">
        <f t="shared" si="20"/>
        <v>3.6236582755799999E-3</v>
      </c>
      <c r="F44" s="94">
        <f t="shared" si="20"/>
        <v>6.6606140189999995E-4</v>
      </c>
      <c r="G44" s="94">
        <f t="shared" si="20"/>
        <v>1.9699556399999999E-4</v>
      </c>
      <c r="H44" s="94">
        <f t="shared" si="20"/>
        <v>0</v>
      </c>
      <c r="I44" s="94">
        <f t="shared" si="20"/>
        <v>0</v>
      </c>
      <c r="J44" s="94">
        <f t="shared" si="20"/>
        <v>4.4811833113699996E-2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2.0912656299999999E-4</v>
      </c>
      <c r="C48" s="96">
        <f>Input_1!EQ51</f>
        <v>1.5889556899999999E-6</v>
      </c>
      <c r="D48" s="96">
        <f>Input_1!EQ60</f>
        <v>0</v>
      </c>
      <c r="E48" s="96">
        <f>Input_1!EQ69</f>
        <v>0</v>
      </c>
      <c r="F48" s="96">
        <f>Input_1!EQ78</f>
        <v>2.8386832799999999E-4</v>
      </c>
      <c r="G48" s="96">
        <f>Input_1!EQ87</f>
        <v>0</v>
      </c>
      <c r="H48" s="96">
        <f>Input_1!EQ96</f>
        <v>1.9814622400000001E-4</v>
      </c>
      <c r="I48" s="96">
        <f>Input_1!EQ105</f>
        <v>2.02657138E-5</v>
      </c>
      <c r="J48" s="96">
        <f>Input_1!EQ114</f>
        <v>0</v>
      </c>
      <c r="K48" s="96">
        <f>Input_1!EQ123</f>
        <v>1.62035899E-5</v>
      </c>
      <c r="L48" s="96">
        <f>Input_1!EQ132</f>
        <v>2.2412908899999999E-4</v>
      </c>
      <c r="M48" s="96">
        <f>Input_1!EQ141</f>
        <v>4.6930484399999997E-5</v>
      </c>
      <c r="N48" s="96">
        <f>Input_1!EQ150</f>
        <v>1.3157174799999999E-3</v>
      </c>
      <c r="O48" s="96">
        <f>Input_1!EQ159</f>
        <v>7.9326383300000003E-4</v>
      </c>
      <c r="P48" s="96">
        <f>Input_1!EQ168</f>
        <v>1.05896559E-2</v>
      </c>
      <c r="Q48" s="96">
        <f>Input_1!EQ177</f>
        <v>1.3211138700000001E-3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4.9362038300000005E-4</v>
      </c>
      <c r="C49" s="96">
        <f>Input_1!EQ52</f>
        <v>1.7661701099999999E-4</v>
      </c>
      <c r="D49" s="96">
        <f>Input_1!EQ61</f>
        <v>0</v>
      </c>
      <c r="E49" s="96">
        <f>Input_1!EQ70</f>
        <v>0</v>
      </c>
      <c r="F49" s="96">
        <f>Input_1!EQ79</f>
        <v>5.9554381299999999E-3</v>
      </c>
      <c r="G49" s="96">
        <f>Input_1!EQ88</f>
        <v>0</v>
      </c>
      <c r="H49" s="96">
        <f>Input_1!EQ97</f>
        <v>1.6593902199999999E-5</v>
      </c>
      <c r="I49" s="96">
        <f>Input_1!EQ106</f>
        <v>1.15987644E-4</v>
      </c>
      <c r="J49" s="96">
        <f>Input_1!EQ115</f>
        <v>3.4707681700000002E-5</v>
      </c>
      <c r="K49" s="96">
        <f>Input_1!EQ124</f>
        <v>7.0878245500000003E-5</v>
      </c>
      <c r="L49" s="96">
        <f>Input_1!EQ133</f>
        <v>1.5329746799999999E-4</v>
      </c>
      <c r="M49" s="96">
        <f>Input_1!EQ142</f>
        <v>2.45192309E-3</v>
      </c>
      <c r="N49" s="96">
        <f>Input_1!EQ151</f>
        <v>3.2892830000000003E-4</v>
      </c>
      <c r="O49" s="96">
        <f>Input_1!EQ160</f>
        <v>1.6380725100000001E-3</v>
      </c>
      <c r="P49" s="96">
        <f>Input_1!EQ169</f>
        <v>5.2751070400000001E-3</v>
      </c>
      <c r="Q49" s="96">
        <f>Input_1!EQ178</f>
        <v>8.3410831299999991E-5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9.4034948299999996E-5</v>
      </c>
      <c r="C50" s="96">
        <f>Input_1!EQ53</f>
        <v>2.0825862400000001E-4</v>
      </c>
      <c r="D50" s="96">
        <f>Input_1!EQ62</f>
        <v>0</v>
      </c>
      <c r="E50" s="96">
        <f>Input_1!EQ71</f>
        <v>6.5327885000000006E-6</v>
      </c>
      <c r="F50" s="96">
        <f>Input_1!EQ80</f>
        <v>5.5980467100000004E-3</v>
      </c>
      <c r="G50" s="96">
        <f>Input_1!EQ89</f>
        <v>0</v>
      </c>
      <c r="H50" s="96">
        <f>Input_1!EQ98</f>
        <v>4.1962685500000001E-5</v>
      </c>
      <c r="I50" s="96">
        <f>Input_1!EQ107</f>
        <v>1.4086116500000001E-4</v>
      </c>
      <c r="J50" s="96">
        <f>Input_1!EQ116</f>
        <v>1.5458729099999999E-5</v>
      </c>
      <c r="K50" s="96">
        <f>Input_1!EQ125</f>
        <v>7.1945034700000008E-4</v>
      </c>
      <c r="L50" s="96">
        <f>Input_1!EQ134</f>
        <v>7.8234396099999998E-6</v>
      </c>
      <c r="M50" s="96">
        <f>Input_1!EQ143</f>
        <v>5.8737460999999994E-4</v>
      </c>
      <c r="N50" s="96">
        <f>Input_1!EQ152</f>
        <v>0</v>
      </c>
      <c r="O50" s="96">
        <f>Input_1!EQ161</f>
        <v>6.6495423699999996E-4</v>
      </c>
      <c r="P50" s="96">
        <f>Input_1!EQ170</f>
        <v>4.19847283E-4</v>
      </c>
      <c r="Q50" s="96">
        <f>Input_1!EQ179</f>
        <v>5.9200377200000014E-6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2.5442234100000002E-4</v>
      </c>
      <c r="D51" s="96">
        <f>Input_1!EQ63</f>
        <v>0</v>
      </c>
      <c r="E51" s="96">
        <f>Input_1!EQ72</f>
        <v>1.1948488599999999E-3</v>
      </c>
      <c r="F51" s="96">
        <f>Input_1!EQ81</f>
        <v>1.1415377900000001E-3</v>
      </c>
      <c r="G51" s="96">
        <f>Input_1!EQ90</f>
        <v>1.4895023900000001E-4</v>
      </c>
      <c r="H51" s="96">
        <f>Input_1!EQ99</f>
        <v>1.61801806E-5</v>
      </c>
      <c r="I51" s="96">
        <f>Input_1!EQ108</f>
        <v>5.1582054199999999E-5</v>
      </c>
      <c r="J51" s="96">
        <f>Input_1!EQ117</f>
        <v>1.2093465399999999E-4</v>
      </c>
      <c r="K51" s="96">
        <f>Input_1!EQ126</f>
        <v>4.0282765299999999E-5</v>
      </c>
      <c r="L51" s="96">
        <f>Input_1!EQ135</f>
        <v>2.0938804699999999E-5</v>
      </c>
      <c r="M51" s="96">
        <f>Input_1!EQ144</f>
        <v>0</v>
      </c>
      <c r="N51" s="96">
        <f>Input_1!EQ153</f>
        <v>0</v>
      </c>
      <c r="O51" s="96">
        <f>Input_1!EQ162</f>
        <v>6.269402099999999E-4</v>
      </c>
      <c r="P51" s="96">
        <f>Input_1!EQ171</f>
        <v>7.0403767799999996E-6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8.1188852E-6</v>
      </c>
      <c r="C52" s="96">
        <f>Input_1!EQ55</f>
        <v>1.70634338E-4</v>
      </c>
      <c r="D52" s="96">
        <f>Input_1!EQ64</f>
        <v>0</v>
      </c>
      <c r="E52" s="96">
        <f>Input_1!EQ73</f>
        <v>0</v>
      </c>
      <c r="F52" s="96">
        <f>Input_1!EQ82</f>
        <v>1.15897567E-4</v>
      </c>
      <c r="G52" s="96">
        <f>Input_1!EQ91</f>
        <v>8.1156269699999997E-5</v>
      </c>
      <c r="H52" s="96">
        <f>Input_1!EQ100</f>
        <v>0</v>
      </c>
      <c r="I52" s="96">
        <f>Input_1!EQ109</f>
        <v>0</v>
      </c>
      <c r="J52" s="96">
        <f>Input_1!EQ118</f>
        <v>2.9025434199999998E-4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1.9699556399999999E-4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1.4842059900000001E-4</v>
      </c>
      <c r="C59" s="93">
        <f>Input_1!D186</f>
        <v>4.6805287399999997E-4</v>
      </c>
      <c r="D59" s="93">
        <f>Input_1!E186</f>
        <v>1.25564962E-4</v>
      </c>
      <c r="E59" s="93">
        <f>Input_1!F186</f>
        <v>0</v>
      </c>
      <c r="F59" s="93">
        <f>Input_1!G186</f>
        <v>1.2690529100000001E-5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7.547289641E-4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2.3257972800000001E-6</v>
      </c>
      <c r="C60" s="93">
        <f>Input_1!M186</f>
        <v>1.8589708399999999E-4</v>
      </c>
      <c r="D60" s="93">
        <f>Input_1!N186</f>
        <v>2.6445700299999999E-4</v>
      </c>
      <c r="E60" s="93">
        <f>Input_1!O186</f>
        <v>3.6466736200000001E-4</v>
      </c>
      <c r="F60" s="93">
        <f>Input_1!P186</f>
        <v>2.7590557699999998E-4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1.09325282328E-3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8.3695344199999992E-6</v>
      </c>
      <c r="E62" s="93">
        <f>Input_1!AG186</f>
        <v>1.65741918E-3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1.66578871442E-3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3.3266849099999998E-4</v>
      </c>
      <c r="C63" s="93">
        <f>Input_1!AN186</f>
        <v>5.8238313200000003E-3</v>
      </c>
      <c r="D63" s="93">
        <f>Input_1!AO186</f>
        <v>6.70303446E-3</v>
      </c>
      <c r="E63" s="93">
        <f>Input_1!AP186</f>
        <v>1.67509411E-3</v>
      </c>
      <c r="F63" s="93">
        <f>Input_1!AQ186</f>
        <v>1.9110571699999999E-4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1.4725734097999999E-2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2.3076179799999999E-4</v>
      </c>
      <c r="F64" s="93">
        <f>Input_1!AZ186</f>
        <v>1.21653329E-4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3.52415127E-4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2.4920820300000001E-4</v>
      </c>
      <c r="C65" s="93">
        <f>Input_1!BF186</f>
        <v>2.49255089E-5</v>
      </c>
      <c r="D65" s="93">
        <f>Input_1!BG186</f>
        <v>5.8064712700000001E-5</v>
      </c>
      <c r="E65" s="93">
        <f>Input_1!BH186</f>
        <v>2.4098152600000001E-5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3.5629657720000001E-4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3.1451340299999999E-5</v>
      </c>
      <c r="C66" s="93">
        <f>Input_1!BO186</f>
        <v>1.3564283599999999E-4</v>
      </c>
      <c r="D66" s="93">
        <f>Input_1!BP186</f>
        <v>1.85024169E-4</v>
      </c>
      <c r="E66" s="93">
        <f>Input_1!BQ186</f>
        <v>7.8355686700000009E-5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4.3047403200000001E-4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2.7629669599999999E-5</v>
      </c>
      <c r="D67" s="93">
        <f>Input_1!BY186</f>
        <v>1.9732201700000001E-5</v>
      </c>
      <c r="E67" s="93">
        <f>Input_1!BZ186</f>
        <v>1.80032088E-4</v>
      </c>
      <c r="F67" s="93">
        <f>Input_1!CA186</f>
        <v>4.5053768999999999E-4</v>
      </c>
      <c r="G67" s="93">
        <f>Input_1!CB186</f>
        <v>3.4357039400000002E-4</v>
      </c>
      <c r="H67" s="93">
        <f>Input_1!CC186</f>
        <v>0</v>
      </c>
      <c r="I67" s="93">
        <f>Input_1!CD186+Input_1!CE186</f>
        <v>0</v>
      </c>
      <c r="J67" s="94">
        <f t="shared" si="21"/>
        <v>1.0215020433E-3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2.4303956500000001E-5</v>
      </c>
      <c r="C68" s="93">
        <f>Input_1!CG186</f>
        <v>7.0516632299999997E-5</v>
      </c>
      <c r="D68" s="93">
        <f>Input_1!CH186</f>
        <v>8.33206614E-4</v>
      </c>
      <c r="E68" s="93">
        <f>Input_1!CI186</f>
        <v>5.6014515299999993E-5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9.8404171809999999E-4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1.83457003E-4</v>
      </c>
      <c r="C69" s="93">
        <f>Input_1!CP186</f>
        <v>1.3779979800000001E-4</v>
      </c>
      <c r="D69" s="93">
        <f>Input_1!CQ186</f>
        <v>7.9649301300000004E-6</v>
      </c>
      <c r="E69" s="93">
        <f>Input_1!CR186</f>
        <v>2.6633504399999999E-5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3.5585523552999999E-4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3.1350296799999999E-5</v>
      </c>
      <c r="C70" s="93">
        <f>Input_1!CY186</f>
        <v>2.38450724E-3</v>
      </c>
      <c r="D70" s="93">
        <f>Input_1!CZ186</f>
        <v>6.8212549599999998E-4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3.0979830328E-3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8.7745406099999992E-4</v>
      </c>
      <c r="C71" s="93">
        <f>Input_1!DH186</f>
        <v>2.7831507599999998E-4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1.155769137E-3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9.9274220000000008E-4</v>
      </c>
      <c r="C72" s="93">
        <f>Input_1!DQ186</f>
        <v>1.54172426E-3</v>
      </c>
      <c r="D72" s="93">
        <f>Input_1!DR186</f>
        <v>7.701084450000001E-4</v>
      </c>
      <c r="E72" s="93">
        <f>Input_1!DS186</f>
        <v>8.4345231699999999E-4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4.1480272220000003E-3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7.7004250199999994E-3</v>
      </c>
      <c r="C73" s="93">
        <f>Input_1!DZ186</f>
        <v>5.1805983200000003E-3</v>
      </c>
      <c r="D73" s="93">
        <f>Input_1!EA186</f>
        <v>5.2750148799999999E-4</v>
      </c>
      <c r="E73" s="93">
        <f>Input_1!EB186</f>
        <v>9.7405800299999993E-6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1.3418265408029999E-2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1.11744171E-3</v>
      </c>
      <c r="C74" s="93">
        <f>Input_1!EI186</f>
        <v>1.2111811E-4</v>
      </c>
      <c r="D74" s="93">
        <f>Input_1!EJ186</f>
        <v>1.31391707E-5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1.2516989907E-3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1.169124867788E-2</v>
      </c>
      <c r="C75" s="94">
        <f t="shared" si="22"/>
        <v>1.6380558728799996E-2</v>
      </c>
      <c r="D75" s="94">
        <f t="shared" si="22"/>
        <v>1.019829318665E-2</v>
      </c>
      <c r="E75" s="94">
        <f t="shared" si="22"/>
        <v>5.1462692940299985E-3</v>
      </c>
      <c r="F75" s="94">
        <f t="shared" si="22"/>
        <v>1.0518928421E-3</v>
      </c>
      <c r="G75" s="94">
        <f t="shared" si="22"/>
        <v>3.4357039400000002E-4</v>
      </c>
      <c r="H75" s="94">
        <f t="shared" si="22"/>
        <v>0</v>
      </c>
      <c r="I75" s="94">
        <f t="shared" si="22"/>
        <v>0</v>
      </c>
      <c r="J75" s="94">
        <f t="shared" si="22"/>
        <v>4.4811833123459995E-2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6.0710505400000002E-3</v>
      </c>
      <c r="C79" s="93">
        <f t="shared" si="23"/>
        <v>2.2926044400000001E-2</v>
      </c>
      <c r="D79" s="93">
        <f t="shared" si="23"/>
        <v>6.6723809700000008E-3</v>
      </c>
      <c r="E79" s="93">
        <f t="shared" si="23"/>
        <v>0</v>
      </c>
      <c r="F79" s="93">
        <f t="shared" si="23"/>
        <v>8.3027172399999997E-4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3.6499747634000004E-2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4.7162494699999998E-4</v>
      </c>
      <c r="C80" s="93">
        <f t="shared" si="23"/>
        <v>9.726695799999999E-3</v>
      </c>
      <c r="D80" s="93">
        <f t="shared" si="23"/>
        <v>1.43248895E-2</v>
      </c>
      <c r="E80" s="93">
        <f t="shared" si="23"/>
        <v>1.7241336400000001E-2</v>
      </c>
      <c r="F80" s="93">
        <f t="shared" si="23"/>
        <v>1.39128989E-2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5.5677445547E-2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4.8630664700000001E-4</v>
      </c>
      <c r="E82" s="93">
        <f t="shared" si="23"/>
        <v>7.6170609800000011E-2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7.6656916447000012E-2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2.7046448099999999E-2</v>
      </c>
      <c r="C83" s="93">
        <f t="shared" si="23"/>
        <v>0.27558376299999998</v>
      </c>
      <c r="D83" s="93">
        <f t="shared" si="23"/>
        <v>0.35403828100000001</v>
      </c>
      <c r="E83" s="93">
        <f t="shared" si="23"/>
        <v>8.0575124999999997E-2</v>
      </c>
      <c r="F83" s="93">
        <f t="shared" si="23"/>
        <v>7.6096491900000014E-3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0.74485326628999993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1.08405623E-2</v>
      </c>
      <c r="F84" s="93">
        <f t="shared" si="23"/>
        <v>6.1417523899999996E-3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1.698231469E-2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2.2700095999999999E-2</v>
      </c>
      <c r="C85" s="93">
        <f t="shared" si="23"/>
        <v>2.1851499799999999E-3</v>
      </c>
      <c r="D85" s="93">
        <f t="shared" si="23"/>
        <v>3.1964951200000001E-3</v>
      </c>
      <c r="E85" s="93">
        <f t="shared" si="23"/>
        <v>1.1279393799999999E-3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2.920968048E-2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3.3363829700000002E-3</v>
      </c>
      <c r="C86" s="93">
        <f t="shared" si="23"/>
        <v>6.87149436E-3</v>
      </c>
      <c r="D86" s="93">
        <f t="shared" si="23"/>
        <v>9.6521546400000005E-3</v>
      </c>
      <c r="E86" s="93">
        <f t="shared" si="23"/>
        <v>3.6863269499999999E-3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2.354635892E-2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1.1059265000000001E-3</v>
      </c>
      <c r="D87" s="93">
        <f t="shared" si="23"/>
        <v>9.8129370200000007E-4</v>
      </c>
      <c r="E87" s="93">
        <f t="shared" si="23"/>
        <v>7.1205282599999991E-3</v>
      </c>
      <c r="F87" s="93">
        <f t="shared" si="23"/>
        <v>1.7059881999999998E-2</v>
      </c>
      <c r="G87" s="93">
        <f t="shared" si="23"/>
        <v>1.16290461E-2</v>
      </c>
      <c r="H87" s="93">
        <f t="shared" si="23"/>
        <v>0</v>
      </c>
      <c r="I87" s="93">
        <f t="shared" si="23"/>
        <v>0</v>
      </c>
      <c r="J87" s="94">
        <f t="shared" si="24"/>
        <v>3.7896676561999999E-2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2.1252688500000001E-3</v>
      </c>
      <c r="C88" s="93">
        <f t="shared" si="23"/>
        <v>3.2996521000000002E-3</v>
      </c>
      <c r="D88" s="93">
        <f t="shared" si="23"/>
        <v>3.6678024199999999E-2</v>
      </c>
      <c r="E88" s="93">
        <f t="shared" si="23"/>
        <v>2.22223509E-3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4.4325180239999998E-2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8.5450324500000001E-3</v>
      </c>
      <c r="C89" s="93">
        <f t="shared" si="25"/>
        <v>6.5936204800000004E-3</v>
      </c>
      <c r="D89" s="93">
        <f t="shared" si="25"/>
        <v>4.6380831000000002E-4</v>
      </c>
      <c r="E89" s="93">
        <f t="shared" si="25"/>
        <v>1.4789319299999999E-3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1.708139317E-2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8.9539615800000004E-4</v>
      </c>
      <c r="C90" s="93">
        <f t="shared" si="25"/>
        <v>0.120899379</v>
      </c>
      <c r="D90" s="93">
        <f t="shared" si="25"/>
        <v>2.8990445900000002E-2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0.15078522105799999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>INDEX($A$98:$Q$106,MATCH(B$78,$A$98:$A$106,0),MATCH($A91,$A$98:$Q$98,0))</f>
        <v>3.2811085099999998E-2</v>
      </c>
      <c r="C91" s="93">
        <f t="shared" si="25"/>
        <v>1.2839053099999999E-2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4.5650138199999996E-2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8.3474546600000005E-2</v>
      </c>
      <c r="C92" s="93">
        <f t="shared" si="25"/>
        <v>7.1071853399999996E-2</v>
      </c>
      <c r="D92" s="93">
        <f t="shared" si="25"/>
        <v>3.18549084E-2</v>
      </c>
      <c r="E92" s="93">
        <f t="shared" si="25"/>
        <v>4.3283566799999999E-2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0.2296848752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0.41493626500000003</v>
      </c>
      <c r="C93" s="93">
        <f t="shared" si="25"/>
        <v>0.27662622100000001</v>
      </c>
      <c r="D93" s="93">
        <f t="shared" si="25"/>
        <v>2.87758319E-2</v>
      </c>
      <c r="E93" s="93">
        <f t="shared" si="25"/>
        <v>5.4081492500000002E-4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0.72087913282500005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7.1466604099999997E-2</v>
      </c>
      <c r="C94" s="93">
        <f t="shared" si="25"/>
        <v>9.4793384499999994E-3</v>
      </c>
      <c r="D94" s="93">
        <f t="shared" si="25"/>
        <v>8.2029807400000004E-4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8.1766240623999994E-2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0.67387980081499999</v>
      </c>
      <c r="C95" s="94">
        <f t="shared" si="26"/>
        <v>0.81920819157000002</v>
      </c>
      <c r="D95" s="94">
        <f t="shared" si="26"/>
        <v>0.51693511836299999</v>
      </c>
      <c r="E95" s="94">
        <f t="shared" si="26"/>
        <v>0.24428797683500003</v>
      </c>
      <c r="F95" s="94">
        <f t="shared" si="26"/>
        <v>4.5554454203999999E-2</v>
      </c>
      <c r="G95" s="94">
        <f t="shared" si="26"/>
        <v>1.16290461E-2</v>
      </c>
      <c r="H95" s="94">
        <f t="shared" si="26"/>
        <v>0</v>
      </c>
      <c r="I95" s="94">
        <f t="shared" si="26"/>
        <v>0</v>
      </c>
      <c r="J95" s="94">
        <f t="shared" si="26"/>
        <v>2.3114945878870001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6.0710505400000002E-3</v>
      </c>
      <c r="C99" s="96">
        <f>Input_1!C15</f>
        <v>4.7162494699999998E-4</v>
      </c>
      <c r="D99" s="96">
        <f>Input_1!D15</f>
        <v>0</v>
      </c>
      <c r="E99" s="96">
        <f>Input_1!E15</f>
        <v>0</v>
      </c>
      <c r="F99" s="96">
        <f>Input_1!F15</f>
        <v>2.7046448099999999E-2</v>
      </c>
      <c r="G99" s="96">
        <f>Input_1!G15</f>
        <v>0</v>
      </c>
      <c r="H99" s="96">
        <f>Input_1!H15</f>
        <v>2.2700095999999999E-2</v>
      </c>
      <c r="I99" s="96">
        <f>Input_1!I15</f>
        <v>3.3363829700000002E-3</v>
      </c>
      <c r="J99" s="96">
        <f>Input_1!J15</f>
        <v>0</v>
      </c>
      <c r="K99" s="96">
        <f>Input_1!K15</f>
        <v>2.1252688500000001E-3</v>
      </c>
      <c r="L99" s="96">
        <f>Input_1!L15</f>
        <v>8.5450324500000001E-3</v>
      </c>
      <c r="M99" s="96">
        <f>Input_1!M15</f>
        <v>8.9539615800000004E-4</v>
      </c>
      <c r="N99" s="96">
        <f>Input_1!N15</f>
        <v>3.2811085099999998E-2</v>
      </c>
      <c r="O99" s="96">
        <f>Input_1!O15</f>
        <v>8.3474546600000005E-2</v>
      </c>
      <c r="P99" s="96">
        <f>Input_1!P15</f>
        <v>0.41493626500000003</v>
      </c>
      <c r="Q99" s="96">
        <f>Input_1!Q15</f>
        <v>7.1466604099999997E-2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2.2926044400000001E-2</v>
      </c>
      <c r="C100" s="96">
        <f>Input_1!C16</f>
        <v>9.726695799999999E-3</v>
      </c>
      <c r="D100" s="96">
        <f>Input_1!D16</f>
        <v>0</v>
      </c>
      <c r="E100" s="96">
        <f>Input_1!E16</f>
        <v>0</v>
      </c>
      <c r="F100" s="96">
        <f>Input_1!F16</f>
        <v>0.27558376299999998</v>
      </c>
      <c r="G100" s="96">
        <f>Input_1!G16</f>
        <v>0</v>
      </c>
      <c r="H100" s="96">
        <f>Input_1!H16</f>
        <v>2.1851499799999999E-3</v>
      </c>
      <c r="I100" s="96">
        <f>Input_1!I16</f>
        <v>6.87149436E-3</v>
      </c>
      <c r="J100" s="96">
        <f>Input_1!J16</f>
        <v>1.1059265000000001E-3</v>
      </c>
      <c r="K100" s="96">
        <f>Input_1!K16</f>
        <v>3.2996521000000002E-3</v>
      </c>
      <c r="L100" s="96">
        <f>Input_1!L16</f>
        <v>6.5936204800000004E-3</v>
      </c>
      <c r="M100" s="96">
        <f>Input_1!M16</f>
        <v>0.120899379</v>
      </c>
      <c r="N100" s="96">
        <f>Input_1!N16</f>
        <v>1.2839053099999999E-2</v>
      </c>
      <c r="O100" s="96">
        <f>Input_1!O16</f>
        <v>7.1071853399999996E-2</v>
      </c>
      <c r="P100" s="96">
        <f>Input_1!P16</f>
        <v>0.27662622100000001</v>
      </c>
      <c r="Q100" s="96">
        <f>Input_1!Q16</f>
        <v>9.4793384499999994E-3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6.6723809700000008E-3</v>
      </c>
      <c r="C101" s="96">
        <f>Input_1!C17</f>
        <v>1.43248895E-2</v>
      </c>
      <c r="D101" s="96">
        <f>Input_1!D17</f>
        <v>0</v>
      </c>
      <c r="E101" s="96">
        <f>Input_1!E17</f>
        <v>4.8630664700000001E-4</v>
      </c>
      <c r="F101" s="96">
        <f>Input_1!F17</f>
        <v>0.35403828100000001</v>
      </c>
      <c r="G101" s="96">
        <f>Input_1!G17</f>
        <v>0</v>
      </c>
      <c r="H101" s="96">
        <f>Input_1!H17</f>
        <v>3.1964951200000001E-3</v>
      </c>
      <c r="I101" s="96">
        <f>Input_1!I17</f>
        <v>9.6521546400000005E-3</v>
      </c>
      <c r="J101" s="96">
        <f>Input_1!J17</f>
        <v>9.8129370200000007E-4</v>
      </c>
      <c r="K101" s="96">
        <f>Input_1!K17</f>
        <v>3.6678024199999999E-2</v>
      </c>
      <c r="L101" s="96">
        <f>Input_1!L17</f>
        <v>4.6380831000000002E-4</v>
      </c>
      <c r="M101" s="96">
        <f>Input_1!M17</f>
        <v>2.8990445900000002E-2</v>
      </c>
      <c r="N101" s="96">
        <f>Input_1!N17</f>
        <v>0</v>
      </c>
      <c r="O101" s="96">
        <f>Input_1!O17</f>
        <v>3.18549084E-2</v>
      </c>
      <c r="P101" s="96">
        <f>Input_1!P17</f>
        <v>2.87758319E-2</v>
      </c>
      <c r="Q101" s="96">
        <f>Input_1!Q17</f>
        <v>8.2029807400000004E-4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1.7241336400000001E-2</v>
      </c>
      <c r="D102" s="96">
        <f>Input_1!D18</f>
        <v>0</v>
      </c>
      <c r="E102" s="96">
        <f>Input_1!E18</f>
        <v>7.6170609800000011E-2</v>
      </c>
      <c r="F102" s="96">
        <f>Input_1!F18</f>
        <v>8.0575124999999997E-2</v>
      </c>
      <c r="G102" s="96">
        <f>Input_1!G18</f>
        <v>1.08405623E-2</v>
      </c>
      <c r="H102" s="96">
        <f>Input_1!H18</f>
        <v>1.1279393799999999E-3</v>
      </c>
      <c r="I102" s="96">
        <f>Input_1!I18</f>
        <v>3.6863269499999999E-3</v>
      </c>
      <c r="J102" s="96">
        <f>Input_1!J18</f>
        <v>7.1205282599999991E-3</v>
      </c>
      <c r="K102" s="96">
        <f>Input_1!K18</f>
        <v>2.22223509E-3</v>
      </c>
      <c r="L102" s="96">
        <f>Input_1!L18</f>
        <v>1.4789319299999999E-3</v>
      </c>
      <c r="M102" s="96">
        <f>Input_1!M18</f>
        <v>0</v>
      </c>
      <c r="N102" s="96">
        <f>Input_1!N18</f>
        <v>0</v>
      </c>
      <c r="O102" s="96">
        <f>Input_1!O18</f>
        <v>4.3283566799999999E-2</v>
      </c>
      <c r="P102" s="96">
        <f>Input_1!P18</f>
        <v>5.4081492500000002E-4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8.3027172399999997E-4</v>
      </c>
      <c r="C103" s="96">
        <f>Input_1!C19</f>
        <v>1.39128989E-2</v>
      </c>
      <c r="D103" s="96">
        <f>Input_1!D19</f>
        <v>0</v>
      </c>
      <c r="E103" s="96">
        <f>Input_1!E19</f>
        <v>0</v>
      </c>
      <c r="F103" s="96">
        <f>Input_1!F19</f>
        <v>7.6096491900000014E-3</v>
      </c>
      <c r="G103" s="96">
        <f>Input_1!G19</f>
        <v>6.1417523899999996E-3</v>
      </c>
      <c r="H103" s="96">
        <f>Input_1!H19</f>
        <v>0</v>
      </c>
      <c r="I103" s="96">
        <f>Input_1!I19</f>
        <v>0</v>
      </c>
      <c r="J103" s="96">
        <f>Input_1!J19</f>
        <v>1.7059881999999998E-2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1.16290461E-2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3.6444407999999998E-7</v>
      </c>
      <c r="D142" s="93">
        <f>Input_1!D42</f>
        <v>2.0799838599999999E-6</v>
      </c>
      <c r="E142" s="93">
        <f>Input_1!E42</f>
        <v>6.3693274899999999E-7</v>
      </c>
      <c r="F142" s="93">
        <f>Input_1!F42</f>
        <v>0</v>
      </c>
      <c r="G142" s="93">
        <f>Input_1!G42</f>
        <v>6.0104683799999996E-8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1.0378706400000001E-8</v>
      </c>
      <c r="M142" s="93">
        <f>Input_1!M42</f>
        <v>8.9218104799999987E-7</v>
      </c>
      <c r="N142" s="93">
        <f>Input_1!N42</f>
        <v>1.3142410500000001E-6</v>
      </c>
      <c r="O142" s="93">
        <f>Input_1!O42</f>
        <v>1.8124881899999999E-6</v>
      </c>
      <c r="P142" s="93">
        <f>Input_1!P42</f>
        <v>1.46915002E-6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4.8481579000000012E-8</v>
      </c>
      <c r="AG142" s="93">
        <f>Input_1!AG42</f>
        <v>8.5801225099999991E-6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1.57832994E-6</v>
      </c>
      <c r="AN142" s="93">
        <f>Input_1!AN42</f>
        <v>2.7535095300000001E-5</v>
      </c>
      <c r="AO142" s="93">
        <f>Input_1!AO42</f>
        <v>3.4229273499999999E-5</v>
      </c>
      <c r="AP142" s="93">
        <f>Input_1!AP42</f>
        <v>8.7474846099999995E-6</v>
      </c>
      <c r="AQ142" s="93">
        <f>Input_1!AQ42</f>
        <v>1.0095006099999999E-6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1.1985686799999999E-6</v>
      </c>
      <c r="AZ142" s="93">
        <f>Input_1!AZ42</f>
        <v>6.3622257399999998E-7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1.14415837E-6</v>
      </c>
      <c r="BF142" s="93">
        <f>Input_1!BF42</f>
        <v>1.1769158799999999E-7</v>
      </c>
      <c r="BG142" s="93">
        <f>Input_1!BG42</f>
        <v>2.8587552499999998E-7</v>
      </c>
      <c r="BH142" s="93">
        <f>Input_1!BH42</f>
        <v>1.18703858E-7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1.3817948299999999E-7</v>
      </c>
      <c r="BO142" s="93">
        <f>Input_1!BO42</f>
        <v>6.7547607400000006E-7</v>
      </c>
      <c r="BP142" s="93">
        <f>Input_1!BP42</f>
        <v>9.2316298900000011E-7</v>
      </c>
      <c r="BQ142" s="93">
        <f>Input_1!BQ42</f>
        <v>4.0577654199999997E-7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1.17713161E-7</v>
      </c>
      <c r="BY142" s="93">
        <f>Input_1!BY42</f>
        <v>9.6889790499999997E-8</v>
      </c>
      <c r="BZ142" s="93">
        <f>Input_1!BZ42</f>
        <v>9.2295507699999998E-7</v>
      </c>
      <c r="CA142" s="93">
        <f>Input_1!CA42</f>
        <v>2.3790345500000002E-6</v>
      </c>
      <c r="CB142" s="93">
        <f>Input_1!CB42</f>
        <v>1.78797271E-6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1.0839259400000001E-7</v>
      </c>
      <c r="CG142" s="93">
        <f>Input_1!CG42</f>
        <v>3.3300043200000001E-7</v>
      </c>
      <c r="CH142" s="93">
        <f>Input_1!CH42</f>
        <v>4.24296263E-6</v>
      </c>
      <c r="CI142" s="93">
        <f>Input_1!CI42</f>
        <v>2.90674934E-7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8.3005931300000001E-7</v>
      </c>
      <c r="CP142" s="93">
        <f>Input_1!CP42</f>
        <v>6.0102572700000009E-7</v>
      </c>
      <c r="CQ142" s="93">
        <f>Input_1!CQ42</f>
        <v>3.2658811499999999E-8</v>
      </c>
      <c r="CR142" s="93">
        <f>Input_1!CR42</f>
        <v>1.3655483600000001E-7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1.11468801E-7</v>
      </c>
      <c r="CY142" s="93">
        <f>Input_1!CY42</f>
        <v>1.13726029E-5</v>
      </c>
      <c r="CZ142" s="93">
        <f>Input_1!CZ42</f>
        <v>3.54015714E-6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3.4128649399999998E-6</v>
      </c>
      <c r="DH142" s="93">
        <f>Input_1!DH42</f>
        <v>1.2173848599999999E-6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4.7934977400000006E-6</v>
      </c>
      <c r="DQ142" s="93">
        <f>Input_1!DQ42</f>
        <v>7.1327411399999992E-6</v>
      </c>
      <c r="DR142" s="93">
        <f>Input_1!DR42</f>
        <v>3.8788515699999997E-6</v>
      </c>
      <c r="DS142" s="93">
        <f>Input_1!DS42</f>
        <v>4.3141887699999998E-6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2.9218219900000001E-5</v>
      </c>
      <c r="DZ142" s="93">
        <f>Input_1!DZ42</f>
        <v>2.4077723600000001E-5</v>
      </c>
      <c r="EA142" s="93">
        <f>Input_1!EA42</f>
        <v>2.5563410000000001E-6</v>
      </c>
      <c r="EB142" s="93">
        <f>Input_1!EB42</f>
        <v>4.7148987299999998E-8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4.9242749100000003E-6</v>
      </c>
      <c r="EI142" s="93">
        <f>Input_1!EI42</f>
        <v>5.6366636999999998E-7</v>
      </c>
      <c r="EJ142" s="93">
        <f>Input_1!EJ42</f>
        <v>7.3527384999999988E-8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1.53411118E-6</v>
      </c>
      <c r="D143" s="93">
        <f>Input_1!D43</f>
        <v>4.0261273599999996E-6</v>
      </c>
      <c r="E143" s="93">
        <f>Input_1!E43</f>
        <v>1.4544603800000001E-6</v>
      </c>
      <c r="F143" s="93">
        <f>Input_1!F43</f>
        <v>0</v>
      </c>
      <c r="G143" s="93">
        <f>Input_1!G43</f>
        <v>1.52533473E-7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2.4273144800000002E-8</v>
      </c>
      <c r="M143" s="93">
        <f>Input_1!M43</f>
        <v>2.08152034E-6</v>
      </c>
      <c r="N143" s="93">
        <f>Input_1!N43</f>
        <v>3.0292635399999998E-6</v>
      </c>
      <c r="O143" s="93">
        <f>Input_1!O43</f>
        <v>4.2816214100000002E-6</v>
      </c>
      <c r="P143" s="93">
        <f>Input_1!P43</f>
        <v>3.23604552E-6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9.2150245000000003E-8</v>
      </c>
      <c r="AG143" s="93">
        <f>Input_1!AG43</f>
        <v>1.90658442E-5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3.7235111799999999E-6</v>
      </c>
      <c r="AN143" s="93">
        <f>Input_1!AN43</f>
        <v>6.3877782500000002E-5</v>
      </c>
      <c r="AO143" s="93">
        <f>Input_1!AO43</f>
        <v>7.6429152900000003E-5</v>
      </c>
      <c r="AP143" s="93">
        <f>Input_1!AP43</f>
        <v>1.94585763E-5</v>
      </c>
      <c r="AQ143" s="93">
        <f>Input_1!AQ43</f>
        <v>2.2422091999999998E-6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2.7052187200000001E-6</v>
      </c>
      <c r="AZ143" s="93">
        <f>Input_1!AZ43</f>
        <v>1.4164584E-6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2.74107364E-6</v>
      </c>
      <c r="BF143" s="93">
        <f>Input_1!BF43</f>
        <v>2.7668906699999998E-7</v>
      </c>
      <c r="BG143" s="93">
        <f>Input_1!BG43</f>
        <v>6.69465177E-7</v>
      </c>
      <c r="BH143" s="93">
        <f>Input_1!BH43</f>
        <v>2.7358557399999988E-7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3.4589510400000002E-7</v>
      </c>
      <c r="BO143" s="93">
        <f>Input_1!BO43</f>
        <v>1.5423794199999999E-6</v>
      </c>
      <c r="BP143" s="93">
        <f>Input_1!BP43</f>
        <v>2.1201275000000001E-6</v>
      </c>
      <c r="BQ143" s="93">
        <f>Input_1!BQ43</f>
        <v>9.1860057299999994E-7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2.9150193100000011E-7</v>
      </c>
      <c r="BY143" s="93">
        <f>Input_1!BY43</f>
        <v>2.2635575700000001E-7</v>
      </c>
      <c r="BZ143" s="93">
        <f>Input_1!BZ43</f>
        <v>2.06504632E-6</v>
      </c>
      <c r="CA143" s="93">
        <f>Input_1!CA43</f>
        <v>5.2063798700000007E-6</v>
      </c>
      <c r="CB143" s="93">
        <f>Input_1!CB43</f>
        <v>4.0225688399999999E-6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2.7296190700000001E-7</v>
      </c>
      <c r="CG143" s="93">
        <f>Input_1!CG43</f>
        <v>7.9626114299999998E-7</v>
      </c>
      <c r="CH143" s="93">
        <f>Input_1!CH43</f>
        <v>9.6158220800000008E-6</v>
      </c>
      <c r="CI143" s="93">
        <f>Input_1!CI43</f>
        <v>6.510461770000001E-7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1.9515898400000001E-6</v>
      </c>
      <c r="CP143" s="93">
        <f>Input_1!CP43</f>
        <v>1.4577859499999999E-6</v>
      </c>
      <c r="CQ143" s="93">
        <f>Input_1!CQ43</f>
        <v>9.1812096900000001E-8</v>
      </c>
      <c r="CR143" s="93">
        <f>Input_1!CR43</f>
        <v>3.0463774499999998E-7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3.2566629299999998E-7</v>
      </c>
      <c r="CY143" s="93">
        <f>Input_1!CY43</f>
        <v>2.6555255799999999E-5</v>
      </c>
      <c r="CZ143" s="93">
        <f>Input_1!CZ43</f>
        <v>7.7509038900000001E-6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9.2436213900000015E-6</v>
      </c>
      <c r="DH143" s="93">
        <f>Input_1!DH43</f>
        <v>3.01140857E-6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1.10035598E-5</v>
      </c>
      <c r="DQ143" s="93">
        <f>Input_1!DQ43</f>
        <v>1.6709148299999998E-5</v>
      </c>
      <c r="DR143" s="93">
        <f>Input_1!DR43</f>
        <v>8.8491576000000003E-6</v>
      </c>
      <c r="DS143" s="93">
        <f>Input_1!DS43</f>
        <v>9.6967690100000001E-6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7.9097532400000014E-5</v>
      </c>
      <c r="DZ143" s="93">
        <f>Input_1!DZ43</f>
        <v>5.7132559699999998E-5</v>
      </c>
      <c r="EA143" s="93">
        <f>Input_1!EA43</f>
        <v>6.1952461399999997E-6</v>
      </c>
      <c r="EB143" s="93">
        <f>Input_1!EB43</f>
        <v>1.17216589E-7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1.1748018500000001E-5</v>
      </c>
      <c r="EI143" s="93">
        <f>Input_1!EI43</f>
        <v>1.36439492E-6</v>
      </c>
      <c r="EJ143" s="93">
        <f>Input_1!EJ43</f>
        <v>1.4747862500000001E-7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3.63251015E-7</v>
      </c>
      <c r="D144" s="93">
        <f>Input_1!D44</f>
        <v>1.0543408399999999E-6</v>
      </c>
      <c r="E144" s="93">
        <f>Input_1!E44</f>
        <v>1.11006997E-7</v>
      </c>
      <c r="F144" s="93">
        <f>Input_1!F44</f>
        <v>0</v>
      </c>
      <c r="G144" s="93">
        <f>Input_1!G44</f>
        <v>2.2250192300000001E-8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5.2159762200000014E-9</v>
      </c>
      <c r="M144" s="93">
        <f>Input_1!M44</f>
        <v>3.8537960699999998E-7</v>
      </c>
      <c r="N144" s="93">
        <f>Input_1!N44</f>
        <v>4.9474617600000001E-7</v>
      </c>
      <c r="O144" s="93">
        <f>Input_1!O44</f>
        <v>6.3367258600000005E-7</v>
      </c>
      <c r="P144" s="93">
        <f>Input_1!P44</f>
        <v>4.7723080800000001E-7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1.5979469600000001E-8</v>
      </c>
      <c r="AG144" s="93">
        <f>Input_1!AG44</f>
        <v>3.0564973800000001E-6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6.3160157500000001E-7</v>
      </c>
      <c r="AN144" s="93">
        <f>Input_1!AN44</f>
        <v>1.2545381799999999E-5</v>
      </c>
      <c r="AO144" s="93">
        <f>Input_1!AO44</f>
        <v>1.31618723E-5</v>
      </c>
      <c r="AP144" s="93">
        <f>Input_1!AP44</f>
        <v>2.8837500700000002E-6</v>
      </c>
      <c r="AQ144" s="93">
        <f>Input_1!AQ44</f>
        <v>3.2826031100000002E-7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3.9795243599999998E-7</v>
      </c>
      <c r="AZ144" s="93">
        <f>Input_1!AZ44</f>
        <v>2.1088699799999999E-7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4.9135154000000004E-7</v>
      </c>
      <c r="BF144" s="93">
        <f>Input_1!BF44</f>
        <v>4.8910872900000001E-8</v>
      </c>
      <c r="BG144" s="93">
        <f>Input_1!BG44</f>
        <v>1.03275874E-7</v>
      </c>
      <c r="BH144" s="93">
        <f>Input_1!BH44</f>
        <v>4.4055019899999998E-8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6.3418938199999997E-8</v>
      </c>
      <c r="BO144" s="93">
        <f>Input_1!BO44</f>
        <v>2.4864056799999998E-7</v>
      </c>
      <c r="BP144" s="93">
        <f>Input_1!BP44</f>
        <v>3.3597007600000002E-7</v>
      </c>
      <c r="BQ144" s="93">
        <f>Input_1!BQ44</f>
        <v>1.3308029500000001E-7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6.3553967500000002E-8</v>
      </c>
      <c r="BY144" s="93">
        <f>Input_1!BY44</f>
        <v>3.60500839E-8</v>
      </c>
      <c r="BZ144" s="93">
        <f>Input_1!BZ44</f>
        <v>3.1547496200000001E-7</v>
      </c>
      <c r="CA144" s="93">
        <f>Input_1!CA44</f>
        <v>7.74899188E-7</v>
      </c>
      <c r="CB144" s="93">
        <f>Input_1!CB44</f>
        <v>5.9158745900000012E-7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4.8039051899999999E-8</v>
      </c>
      <c r="CG144" s="93">
        <f>Input_1!CG44</f>
        <v>1.49770446E-7</v>
      </c>
      <c r="CH144" s="93">
        <f>Input_1!CH44</f>
        <v>1.5927313700000001E-6</v>
      </c>
      <c r="CI144" s="93">
        <f>Input_1!CI44</f>
        <v>9.9063085999999986E-8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4.0884691299999988E-7</v>
      </c>
      <c r="CP144" s="93">
        <f>Input_1!CP44</f>
        <v>3.0958200999999998E-7</v>
      </c>
      <c r="CQ144" s="93">
        <f>Input_1!CQ44</f>
        <v>1.6663596699999998E-8</v>
      </c>
      <c r="CR144" s="93">
        <f>Input_1!CR44</f>
        <v>4.8570943099999999E-8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7.7003998299999997E-8</v>
      </c>
      <c r="CY144" s="93">
        <f>Input_1!CY44</f>
        <v>5.0556275499999997E-6</v>
      </c>
      <c r="CZ144" s="93">
        <f>Input_1!CZ44</f>
        <v>1.3406584899999999E-6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2.08721164E-6</v>
      </c>
      <c r="DH144" s="93">
        <f>Input_1!DH44</f>
        <v>6.1199016400000003E-7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1.93398277E-6</v>
      </c>
      <c r="DQ144" s="93">
        <f>Input_1!DQ44</f>
        <v>3.3584100399999999E-6</v>
      </c>
      <c r="DR144" s="93">
        <f>Input_1!DR44</f>
        <v>1.49568011E-6</v>
      </c>
      <c r="DS144" s="93">
        <f>Input_1!DS44</f>
        <v>1.5273762100000001E-6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1.89498598E-5</v>
      </c>
      <c r="DZ144" s="93">
        <f>Input_1!DZ44</f>
        <v>1.10562714E-5</v>
      </c>
      <c r="EA144" s="93">
        <f>Input_1!EA44</f>
        <v>9.5913056499999987E-7</v>
      </c>
      <c r="EB144" s="93">
        <f>Input_1!EB44</f>
        <v>1.6865279199999999E-8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2.60446405E-6</v>
      </c>
      <c r="EI144" s="93">
        <f>Input_1!EI44</f>
        <v>2.33541791E-7</v>
      </c>
      <c r="EJ144" s="93">
        <f>Input_1!EJ44</f>
        <v>2.40616081E-8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2.4258556100000001E-8</v>
      </c>
      <c r="D146" s="93">
        <f>Input_1!D46</f>
        <v>8.7600136799999994E-8</v>
      </c>
      <c r="E146" s="93">
        <f>Input_1!E46</f>
        <v>2.0213234399999999E-8</v>
      </c>
      <c r="F146" s="93">
        <f>Input_1!F46</f>
        <v>0</v>
      </c>
      <c r="G146" s="93">
        <f>Input_1!G46</f>
        <v>2.4633216599999999E-11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8.5622931999999992E-10</v>
      </c>
      <c r="M146" s="93">
        <f>Input_1!M46</f>
        <v>3.4852324499999999E-8</v>
      </c>
      <c r="N146" s="93">
        <f>Input_1!N46</f>
        <v>4.5592316799999997E-8</v>
      </c>
      <c r="O146" s="93">
        <f>Input_1!O46</f>
        <v>4.7165453500000003E-8</v>
      </c>
      <c r="P146" s="93">
        <f>Input_1!P46</f>
        <v>4.2940239699999998E-8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2.5899961599999998E-9</v>
      </c>
      <c r="AG146" s="93">
        <f>Input_1!AG46</f>
        <v>2.9451994300000002E-7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6.5870299800000006E-8</v>
      </c>
      <c r="AN146" s="93">
        <f>Input_1!AN46</f>
        <v>1.05858643E-6</v>
      </c>
      <c r="AO146" s="93">
        <f>Input_1!AO46</f>
        <v>1.27890415E-6</v>
      </c>
      <c r="AP146" s="93">
        <f>Input_1!AP46</f>
        <v>2.9195636599999997E-7</v>
      </c>
      <c r="AQ146" s="93">
        <f>Input_1!AQ46</f>
        <v>2.8915857700000002E-8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3.5578577399999998E-8</v>
      </c>
      <c r="AZ146" s="93">
        <f>Input_1!AZ46</f>
        <v>1.97120252E-8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4.7044052200000001E-8</v>
      </c>
      <c r="BF146" s="93">
        <f>Input_1!BF46</f>
        <v>5.0585908500000003E-9</v>
      </c>
      <c r="BG146" s="93">
        <f>Input_1!BG46</f>
        <v>9.1425100099999987E-9</v>
      </c>
      <c r="BH146" s="93">
        <f>Input_1!BH46</f>
        <v>3.68312984E-9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5.7136584199999999E-9</v>
      </c>
      <c r="BO146" s="93">
        <f>Input_1!BO46</f>
        <v>2.46639599E-8</v>
      </c>
      <c r="BP146" s="93">
        <f>Input_1!BP46</f>
        <v>3.2522368099999998E-8</v>
      </c>
      <c r="BQ146" s="93">
        <f>Input_1!BQ46</f>
        <v>1.23010028E-8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5.3255883899999997E-9</v>
      </c>
      <c r="BY146" s="93">
        <f>Input_1!BY46</f>
        <v>2.9801040399999999E-9</v>
      </c>
      <c r="BZ146" s="93">
        <f>Input_1!BZ46</f>
        <v>2.9887274499999998E-8</v>
      </c>
      <c r="CA146" s="93">
        <f>Input_1!CA46</f>
        <v>7.6822077200000003E-8</v>
      </c>
      <c r="CB146" s="93">
        <f>Input_1!CB46</f>
        <v>4.8630716499999998E-8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4.37621197E-9</v>
      </c>
      <c r="CG146" s="93">
        <f>Input_1!CG46</f>
        <v>1.1914631499999999E-8</v>
      </c>
      <c r="CH146" s="93">
        <f>Input_1!CH46</f>
        <v>1.2499512399999999E-7</v>
      </c>
      <c r="CI146" s="93">
        <f>Input_1!CI46</f>
        <v>8.3359333799999999E-9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3.65989814E-8</v>
      </c>
      <c r="CP146" s="93">
        <f>Input_1!CP46</f>
        <v>2.5574615300000001E-8</v>
      </c>
      <c r="CQ146" s="93">
        <f>Input_1!CQ46</f>
        <v>1.4443957100000001E-10</v>
      </c>
      <c r="CR146" s="93">
        <f>Input_1!CR46</f>
        <v>4.31834363E-9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4.8970353499999996E-9</v>
      </c>
      <c r="CY146" s="93">
        <f>Input_1!CY46</f>
        <v>4.3374938500000002E-7</v>
      </c>
      <c r="CZ146" s="93">
        <f>Input_1!CZ46</f>
        <v>1.3571216600000001E-7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1.66936508E-7</v>
      </c>
      <c r="DH146" s="93">
        <f>Input_1!DH46</f>
        <v>4.9143387699999998E-8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1.8063613499999999E-7</v>
      </c>
      <c r="DQ146" s="93">
        <f>Input_1!DQ46</f>
        <v>2.80657148E-7</v>
      </c>
      <c r="DR146" s="93">
        <f>Input_1!DR46</f>
        <v>1.2616704700000001E-7</v>
      </c>
      <c r="DS146" s="93">
        <f>Input_1!DS46</f>
        <v>1.38735224E-7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1.4910961600000001E-6</v>
      </c>
      <c r="DZ146" s="93">
        <f>Input_1!DZ46</f>
        <v>8.9610167200000001E-7</v>
      </c>
      <c r="EA146" s="93">
        <f>Input_1!EA46</f>
        <v>6.4269261899999994E-8</v>
      </c>
      <c r="EB146" s="93">
        <f>Input_1!EB46</f>
        <v>4.1245850400000001E-10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2.2811128100000001E-7</v>
      </c>
      <c r="EI146" s="93">
        <f>Input_1!EI46</f>
        <v>2.04842188E-8</v>
      </c>
      <c r="EJ146" s="93">
        <f>Input_1!EJ46</f>
        <v>1.60602622E-9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4.8930837999999998E-9</v>
      </c>
      <c r="D151" s="93">
        <f>Input_1!D51</f>
        <v>1.7812715000000001E-8</v>
      </c>
      <c r="E151" s="93">
        <f>Input_1!E51</f>
        <v>4.1105845299999998E-9</v>
      </c>
      <c r="F151" s="93">
        <f>Input_1!F51</f>
        <v>0</v>
      </c>
      <c r="G151" s="93">
        <f>Input_1!G51</f>
        <v>7.64456651E-11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6.3395077500000003E-9</v>
      </c>
      <c r="N151" s="93">
        <f>Input_1!N51</f>
        <v>9.4304004799999997E-9</v>
      </c>
      <c r="O151" s="93">
        <f>Input_1!O51</f>
        <v>1.0532912799999999E-8</v>
      </c>
      <c r="P151" s="93">
        <f>Input_1!P51</f>
        <v>1.0565810000000001E-8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4.8472136100000006E-10</v>
      </c>
      <c r="AG151" s="93">
        <f>Input_1!AG51</f>
        <v>7.1015150600000003E-8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7.5031325499999995E-9</v>
      </c>
      <c r="AN151" s="93">
        <f>Input_1!AN51</f>
        <v>2.11920291E-7</v>
      </c>
      <c r="AO151" s="93">
        <f>Input_1!AO51</f>
        <v>2.7687846899999998E-7</v>
      </c>
      <c r="AP151" s="93">
        <f>Input_1!AP51</f>
        <v>6.4947989699999999E-8</v>
      </c>
      <c r="AQ151" s="93">
        <f>Input_1!AQ51</f>
        <v>7.0110342700000014E-9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7.7305049200000005E-9</v>
      </c>
      <c r="AZ151" s="93">
        <f>Input_1!AZ51</f>
        <v>4.8367746299999994E-9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5.1061722999999999E-9</v>
      </c>
      <c r="BF151" s="93">
        <f>Input_1!BF51</f>
        <v>5.7549183899999993E-10</v>
      </c>
      <c r="BG151" s="93">
        <f>Input_1!BG51</f>
        <v>1.67569166E-9</v>
      </c>
      <c r="BH151" s="93">
        <f>Input_1!BH51</f>
        <v>9.0471206099999999E-10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4.4090108299999998E-10</v>
      </c>
      <c r="BO151" s="93">
        <f>Input_1!BO51</f>
        <v>4.4170118700000001E-9</v>
      </c>
      <c r="BP151" s="93">
        <f>Input_1!BP51</f>
        <v>6.5801486600000001E-9</v>
      </c>
      <c r="BQ151" s="93">
        <f>Input_1!BQ51</f>
        <v>2.5530290499999999E-9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1.05318917E-9</v>
      </c>
      <c r="BY151" s="93">
        <f>Input_1!BY51</f>
        <v>6.2135575800000006E-10</v>
      </c>
      <c r="BZ151" s="93">
        <f>Input_1!BZ51</f>
        <v>6.8034043099999986E-9</v>
      </c>
      <c r="CA151" s="93">
        <f>Input_1!CA51</f>
        <v>1.9253271699999999E-8</v>
      </c>
      <c r="CB151" s="93">
        <f>Input_1!CB51</f>
        <v>1.19029924E-8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2.16600853E-10</v>
      </c>
      <c r="CG151" s="93">
        <f>Input_1!CG51</f>
        <v>2.3373508100000001E-9</v>
      </c>
      <c r="CH151" s="93">
        <f>Input_1!CH51</f>
        <v>3.04400714E-8</v>
      </c>
      <c r="CI151" s="93">
        <f>Input_1!CI51</f>
        <v>2.1119645400000002E-9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6.1425493399999996E-9</v>
      </c>
      <c r="CP151" s="93">
        <f>Input_1!CP51</f>
        <v>5.1436940899999999E-9</v>
      </c>
      <c r="CQ151" s="93">
        <f>Input_1!CQ51</f>
        <v>9.7311099100000006E-12</v>
      </c>
      <c r="CR151" s="93">
        <f>Input_1!CR51</f>
        <v>1.0359084400000001E-9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8.6033623300000004E-10</v>
      </c>
      <c r="CY151" s="93">
        <f>Input_1!CY51</f>
        <v>7.9763798400000001E-8</v>
      </c>
      <c r="CZ151" s="93">
        <f>Input_1!CZ51</f>
        <v>2.94436771E-8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3.1858691200000002E-8</v>
      </c>
      <c r="DH151" s="93">
        <f>Input_1!DH51</f>
        <v>9.7014129599999986E-9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2.0612170299999999E-8</v>
      </c>
      <c r="DQ151" s="93">
        <f>Input_1!DQ51</f>
        <v>5.4020321499999998E-8</v>
      </c>
      <c r="DR151" s="93">
        <f>Input_1!DR51</f>
        <v>2.7936158299999999E-8</v>
      </c>
      <c r="DS151" s="93">
        <f>Input_1!DS51</f>
        <v>3.4067650399999999E-8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2.5108992199999999E-7</v>
      </c>
      <c r="DZ151" s="93">
        <f>Input_1!DZ51</f>
        <v>1.7344363999999999E-7</v>
      </c>
      <c r="EA151" s="93">
        <f>Input_1!EA51</f>
        <v>1.30987296E-8</v>
      </c>
      <c r="EB151" s="93">
        <f>Input_1!EB51</f>
        <v>6.3920223000000003E-11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3.5183860900000003E-8</v>
      </c>
      <c r="EI151" s="93">
        <f>Input_1!EI51</f>
        <v>2.2122727600000001E-9</v>
      </c>
      <c r="EJ151" s="93">
        <f>Input_1!EJ51</f>
        <v>1.8436281E-10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6.0900279799999989E-7</v>
      </c>
      <c r="D152" s="93">
        <f>Input_1!D52</f>
        <v>1.8869597700000001E-6</v>
      </c>
      <c r="E152" s="93">
        <f>Input_1!E52</f>
        <v>4.91395777E-7</v>
      </c>
      <c r="F152" s="93">
        <f>Input_1!F52</f>
        <v>0</v>
      </c>
      <c r="G152" s="93">
        <f>Input_1!G52</f>
        <v>5.24712782E-8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8.8624720299999996E-9</v>
      </c>
      <c r="M152" s="93">
        <f>Input_1!M52</f>
        <v>3.9844442400000002E-7</v>
      </c>
      <c r="N152" s="93">
        <f>Input_1!N52</f>
        <v>1.0307197700000001E-6</v>
      </c>
      <c r="O152" s="93">
        <f>Input_1!O52</f>
        <v>1.46122321E-6</v>
      </c>
      <c r="P152" s="93">
        <f>Input_1!P52</f>
        <v>1.10369699E-6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3.14542454E-8</v>
      </c>
      <c r="AG152" s="93">
        <f>Input_1!AG52</f>
        <v>6.5162279899999996E-6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1.3016732599999999E-6</v>
      </c>
      <c r="AN152" s="93">
        <f>Input_1!AN52</f>
        <v>2.3026828499999999E-5</v>
      </c>
      <c r="AO152" s="93">
        <f>Input_1!AO52</f>
        <v>2.5951059899999999E-5</v>
      </c>
      <c r="AP152" s="93">
        <f>Input_1!AP52</f>
        <v>6.6835109800000009E-6</v>
      </c>
      <c r="AQ152" s="93">
        <f>Input_1!AQ52</f>
        <v>7.6551350699999999E-7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9.2810057000000001E-7</v>
      </c>
      <c r="AZ152" s="93">
        <f>Input_1!AZ52</f>
        <v>4.7973748299999996E-7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9.7538497099999981E-7</v>
      </c>
      <c r="BF152" s="93">
        <f>Input_1!BF52</f>
        <v>9.9213955400000007E-8</v>
      </c>
      <c r="BG152" s="93">
        <f>Input_1!BG52</f>
        <v>2.2970817799999999E-7</v>
      </c>
      <c r="BH152" s="93">
        <f>Input_1!BH52</f>
        <v>9.5929303799999999E-8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1.2427678500000001E-7</v>
      </c>
      <c r="BO152" s="93">
        <f>Input_1!BO52</f>
        <v>5.2802812300000002E-7</v>
      </c>
      <c r="BP152" s="93">
        <f>Input_1!BP52</f>
        <v>7.2855830400000005E-7</v>
      </c>
      <c r="BQ152" s="93">
        <f>Input_1!BQ52</f>
        <v>3.13799965E-7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1.11511562E-7</v>
      </c>
      <c r="BY152" s="93">
        <f>Input_1!BY52</f>
        <v>7.7184925199999995E-8</v>
      </c>
      <c r="BZ152" s="93">
        <f>Input_1!BZ52</f>
        <v>7.0882130499999999E-7</v>
      </c>
      <c r="CA152" s="93">
        <f>Input_1!CA52</f>
        <v>1.7741004000000001E-6</v>
      </c>
      <c r="CB152" s="93">
        <f>Input_1!CB52</f>
        <v>1.36459741E-6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9.6360390600000006E-8</v>
      </c>
      <c r="CG152" s="93">
        <f>Input_1!CG52</f>
        <v>2.8109425899999992E-7</v>
      </c>
      <c r="CH152" s="93">
        <f>Input_1!CH52</f>
        <v>3.22062687E-6</v>
      </c>
      <c r="CI152" s="93">
        <f>Input_1!CI52</f>
        <v>2.1887615599999999E-7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7.2523597200000011E-7</v>
      </c>
      <c r="CP152" s="93">
        <f>Input_1!CP52</f>
        <v>5.5864697799999999E-7</v>
      </c>
      <c r="CQ152" s="93">
        <f>Input_1!CQ52</f>
        <v>3.1956486900000003E-8</v>
      </c>
      <c r="CR152" s="93">
        <f>Input_1!CR52</f>
        <v>1.0469837700000001E-7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1.2951833899999999E-7</v>
      </c>
      <c r="CY152" s="93">
        <f>Input_1!CY52</f>
        <v>9.3956286199999995E-6</v>
      </c>
      <c r="CZ152" s="93">
        <f>Input_1!CZ52</f>
        <v>2.6468186400000001E-6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3.6260139200000002E-6</v>
      </c>
      <c r="DH152" s="93">
        <f>Input_1!DH52</f>
        <v>1.1141282600000001E-6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3.8719099000000001E-6</v>
      </c>
      <c r="DQ152" s="93">
        <f>Input_1!DQ52</f>
        <v>6.0268078099999989E-6</v>
      </c>
      <c r="DR152" s="93">
        <f>Input_1!DR52</f>
        <v>2.9754884E-6</v>
      </c>
      <c r="DS152" s="93">
        <f>Input_1!DS52</f>
        <v>3.30301204E-6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3.1508956099999997E-5</v>
      </c>
      <c r="DZ152" s="93">
        <f>Input_1!DZ52</f>
        <v>1.9912682000000001E-5</v>
      </c>
      <c r="EA152" s="93">
        <f>Input_1!EA52</f>
        <v>2.0893579099999998E-6</v>
      </c>
      <c r="EB152" s="93">
        <f>Input_1!EB52</f>
        <v>3.9320581000000001E-8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4.3444562900000001E-6</v>
      </c>
      <c r="EI152" s="93">
        <f>Input_1!EI52</f>
        <v>4.8663510900000001E-7</v>
      </c>
      <c r="EJ152" s="93">
        <f>Input_1!EJ52</f>
        <v>5.0783496699999997E-8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7.66090437E-7</v>
      </c>
      <c r="D153" s="93">
        <f>Input_1!D53</f>
        <v>2.2900696399999999E-6</v>
      </c>
      <c r="E153" s="93">
        <f>Input_1!E53</f>
        <v>5.2546458600000006E-7</v>
      </c>
      <c r="F153" s="93">
        <f>Input_1!F53</f>
        <v>0</v>
      </c>
      <c r="G153" s="93">
        <f>Input_1!G53</f>
        <v>5.4933354699999999E-8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1.1423928E-8</v>
      </c>
      <c r="M153" s="93">
        <f>Input_1!M53</f>
        <v>8.4732385200000015E-7</v>
      </c>
      <c r="N153" s="93">
        <f>Input_1!N53</f>
        <v>1.0407965000000001E-6</v>
      </c>
      <c r="O153" s="93">
        <f>Input_1!O53</f>
        <v>1.52249193E-6</v>
      </c>
      <c r="P153" s="93">
        <f>Input_1!P53</f>
        <v>1.1602194200000001E-6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3.4918397000000013E-8</v>
      </c>
      <c r="AG153" s="93">
        <f>Input_1!AG53</f>
        <v>6.9883284900000003E-6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1.47819524E-6</v>
      </c>
      <c r="AN153" s="93">
        <f>Input_1!AN53</f>
        <v>2.7558259000000001E-5</v>
      </c>
      <c r="AO153" s="93">
        <f>Input_1!AO53</f>
        <v>2.91612528E-5</v>
      </c>
      <c r="AP153" s="93">
        <f>Input_1!AP53</f>
        <v>7.0336714199999993E-6</v>
      </c>
      <c r="AQ153" s="93">
        <f>Input_1!AQ53</f>
        <v>8.0386456299999993E-7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9.7140600700000001E-7</v>
      </c>
      <c r="AZ153" s="93">
        <f>Input_1!AZ53</f>
        <v>5.0256851299999999E-7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1.1409131299999999E-6</v>
      </c>
      <c r="BF153" s="93">
        <f>Input_1!BF53</f>
        <v>1.13725509E-7</v>
      </c>
      <c r="BG153" s="93">
        <f>Input_1!BG53</f>
        <v>2.4940255900000001E-7</v>
      </c>
      <c r="BH153" s="93">
        <f>Input_1!BH53</f>
        <v>1.05287907E-7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1.44945939E-7</v>
      </c>
      <c r="BO153" s="93">
        <f>Input_1!BO53</f>
        <v>5.8003601999999996E-7</v>
      </c>
      <c r="BP153" s="93">
        <f>Input_1!BP53</f>
        <v>7.8422046599999985E-7</v>
      </c>
      <c r="BQ153" s="93">
        <f>Input_1!BQ53</f>
        <v>3.2811843299999998E-7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1.3856999500000001E-7</v>
      </c>
      <c r="BY153" s="93">
        <f>Input_1!BY53</f>
        <v>8.4000814500000001E-8</v>
      </c>
      <c r="BZ153" s="93">
        <f>Input_1!BZ53</f>
        <v>7.5871529299999993E-7</v>
      </c>
      <c r="CA153" s="93">
        <f>Input_1!CA53</f>
        <v>1.8831224999999999E-6</v>
      </c>
      <c r="CB153" s="93">
        <f>Input_1!CB53</f>
        <v>1.43915945E-6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1.11901872E-7</v>
      </c>
      <c r="CG153" s="93">
        <f>Input_1!CG53</f>
        <v>3.2784501399999998E-7</v>
      </c>
      <c r="CH153" s="93">
        <f>Input_1!CH53</f>
        <v>3.58187386E-6</v>
      </c>
      <c r="CI153" s="93">
        <f>Input_1!CI53</f>
        <v>2.3306093700000001E-7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8.8450842200000002E-7</v>
      </c>
      <c r="CP153" s="93">
        <f>Input_1!CP53</f>
        <v>6.7319116099999998E-7</v>
      </c>
      <c r="CQ153" s="93">
        <f>Input_1!CQ53</f>
        <v>3.6469042400000001E-8</v>
      </c>
      <c r="CR153" s="93">
        <f>Input_1!CR53</f>
        <v>1.13305888E-7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1.6450164799999999E-7</v>
      </c>
      <c r="CY153" s="93">
        <f>Input_1!CY53</f>
        <v>1.10903717E-5</v>
      </c>
      <c r="CZ153" s="93">
        <f>Input_1!CZ53</f>
        <v>2.9758091799999998E-6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4.4934218600000001E-6</v>
      </c>
      <c r="DH153" s="93">
        <f>Input_1!DH53</f>
        <v>1.3471024999999999E-6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4.4972569100000007E-6</v>
      </c>
      <c r="DQ153" s="93">
        <f>Input_1!DQ53</f>
        <v>7.3606754500000002E-6</v>
      </c>
      <c r="DR153" s="93">
        <f>Input_1!DR53</f>
        <v>3.3436494099999999E-6</v>
      </c>
      <c r="DS153" s="93">
        <f>Input_1!DS53</f>
        <v>3.5702386E-6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4.03545383E-5</v>
      </c>
      <c r="DZ153" s="93">
        <f>Input_1!DZ53</f>
        <v>2.4241352100000008E-5</v>
      </c>
      <c r="EA153" s="93">
        <f>Input_1!EA53</f>
        <v>2.1886239E-6</v>
      </c>
      <c r="EB153" s="93">
        <f>Input_1!EB53</f>
        <v>4.0558927200000003E-8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5.5194596799999997E-6</v>
      </c>
      <c r="EI153" s="93">
        <f>Input_1!EI53</f>
        <v>5.5040458799999997E-7</v>
      </c>
      <c r="EJ153" s="93">
        <f>Input_1!EJ53</f>
        <v>5.7006427899999997E-8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9.3561873400000008E-7</v>
      </c>
      <c r="D154" s="93">
        <f>Input_1!D54</f>
        <v>2.8564004200000001E-6</v>
      </c>
      <c r="E154" s="93">
        <f>Input_1!E54</f>
        <v>5.8858358799999993E-7</v>
      </c>
      <c r="F154" s="93">
        <f>Input_1!F54</f>
        <v>0</v>
      </c>
      <c r="G154" s="93">
        <f>Input_1!G54</f>
        <v>4.7876027499999999E-8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1.5372375000000001E-8</v>
      </c>
      <c r="M154" s="93">
        <f>Input_1!M54</f>
        <v>1.0623674699999999E-6</v>
      </c>
      <c r="N154" s="93">
        <f>Input_1!N54</f>
        <v>1.3225108299999999E-6</v>
      </c>
      <c r="O154" s="93">
        <f>Input_1!O54</f>
        <v>1.4879507199999999E-6</v>
      </c>
      <c r="P154" s="93">
        <f>Input_1!P54</f>
        <v>1.28089234E-6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5.3880005800000002E-8</v>
      </c>
      <c r="AG154" s="93">
        <f>Input_1!AG54</f>
        <v>8.3898066700000004E-6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1.8059522200000001E-6</v>
      </c>
      <c r="AN154" s="93">
        <f>Input_1!AN54</f>
        <v>3.3588370699999998E-5</v>
      </c>
      <c r="AO154" s="93">
        <f>Input_1!AO54</f>
        <v>3.6131121999999997E-5</v>
      </c>
      <c r="AP154" s="93">
        <f>Input_1!AP54</f>
        <v>7.9998485800000005E-6</v>
      </c>
      <c r="AQ154" s="93">
        <f>Input_1!AQ54</f>
        <v>8.7785874599999995E-7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1.0823571800000001E-6</v>
      </c>
      <c r="AZ154" s="93">
        <f>Input_1!AZ54</f>
        <v>5.6376178599999998E-7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1.4011879E-6</v>
      </c>
      <c r="BF154" s="93">
        <f>Input_1!BF54</f>
        <v>1.4204162500000001E-7</v>
      </c>
      <c r="BG154" s="93">
        <f>Input_1!BG54</f>
        <v>2.8091793799999999E-7</v>
      </c>
      <c r="BH154" s="93">
        <f>Input_1!BH54</f>
        <v>1.19359532E-7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1.7648216800000001E-7</v>
      </c>
      <c r="BO154" s="93">
        <f>Input_1!BO54</f>
        <v>7.0269611599999995E-7</v>
      </c>
      <c r="BP154" s="93">
        <f>Input_1!BP54</f>
        <v>9.2482905299999996E-7</v>
      </c>
      <c r="BQ154" s="93">
        <f>Input_1!BQ54</f>
        <v>3.6438614299999998E-7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1.7346449200000001E-7</v>
      </c>
      <c r="BY154" s="93">
        <f>Input_1!BY54</f>
        <v>9.5244925000000009E-8</v>
      </c>
      <c r="BZ154" s="93">
        <f>Input_1!BZ54</f>
        <v>8.6180940999999999E-7</v>
      </c>
      <c r="CA154" s="93">
        <f>Input_1!CA54</f>
        <v>2.1373428500000001E-6</v>
      </c>
      <c r="CB154" s="93">
        <f>Input_1!CB54</f>
        <v>1.5293198900000001E-6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1.3162586899999999E-7</v>
      </c>
      <c r="CG154" s="93">
        <f>Input_1!CG54</f>
        <v>3.90538526E-7</v>
      </c>
      <c r="CH154" s="93">
        <f>Input_1!CH54</f>
        <v>4.0735550799999999E-6</v>
      </c>
      <c r="CI154" s="93">
        <f>Input_1!CI54</f>
        <v>2.63234039E-7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1.13680395E-6</v>
      </c>
      <c r="CP154" s="93">
        <f>Input_1!CP54</f>
        <v>8.5337906000000001E-7</v>
      </c>
      <c r="CQ154" s="93">
        <f>Input_1!CQ54</f>
        <v>3.1767092799999999E-8</v>
      </c>
      <c r="CR154" s="93">
        <f>Input_1!CR54</f>
        <v>1.29898398E-7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1.9871160400000001E-7</v>
      </c>
      <c r="CY154" s="93">
        <f>Input_1!CY54</f>
        <v>1.34198299E-5</v>
      </c>
      <c r="CZ154" s="93">
        <f>Input_1!CZ54</f>
        <v>3.6747644999999999E-6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5.6954241600000001E-6</v>
      </c>
      <c r="DH154" s="93">
        <f>Input_1!DH54</f>
        <v>1.6450430199999999E-6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5.3358466900000004E-6</v>
      </c>
      <c r="DQ154" s="93">
        <f>Input_1!DQ54</f>
        <v>9.0616258400000003E-6</v>
      </c>
      <c r="DR154" s="93">
        <f>Input_1!DR54</f>
        <v>3.8954631099999996E-6</v>
      </c>
      <c r="DS154" s="93">
        <f>Input_1!DS54</f>
        <v>4.1144706099999992E-6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5.1904759700000007E-5</v>
      </c>
      <c r="DZ154" s="93">
        <f>Input_1!DZ54</f>
        <v>2.9363039100000002E-5</v>
      </c>
      <c r="EA154" s="93">
        <f>Input_1!EA54</f>
        <v>2.2826291599999999E-6</v>
      </c>
      <c r="EB154" s="93">
        <f>Input_1!EB54</f>
        <v>3.2902234599999998E-8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7.0918546300000006E-6</v>
      </c>
      <c r="EI154" s="93">
        <f>Input_1!EI54</f>
        <v>6.3674904799999992E-7</v>
      </c>
      <c r="EJ154" s="93">
        <f>Input_1!EJ54</f>
        <v>5.8813157299999997E-8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7.1778470000000002E-7</v>
      </c>
      <c r="D155" s="93">
        <f>Input_1!D55</f>
        <v>1.9445275600000002E-6</v>
      </c>
      <c r="E155" s="93">
        <f>Input_1!E55</f>
        <v>3.7875193600000001E-7</v>
      </c>
      <c r="F155" s="93">
        <f>Input_1!F55</f>
        <v>0</v>
      </c>
      <c r="G155" s="93">
        <f>Input_1!G55</f>
        <v>3.79768087E-8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1.0523290499999999E-8</v>
      </c>
      <c r="M155" s="93">
        <f>Input_1!M55</f>
        <v>7.1290363499999994E-7</v>
      </c>
      <c r="N155" s="93">
        <f>Input_1!N55</f>
        <v>8.7514094400000008E-7</v>
      </c>
      <c r="O155" s="93">
        <f>Input_1!O55</f>
        <v>1.0971527899999999E-6</v>
      </c>
      <c r="P155" s="93">
        <f>Input_1!P55</f>
        <v>3.4786368200000011E-7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2.7409788400000001E-8</v>
      </c>
      <c r="AG155" s="93">
        <f>Input_1!AG55</f>
        <v>5.22410476E-6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1.1923106500000001E-6</v>
      </c>
      <c r="AN155" s="93">
        <f>Input_1!AN55</f>
        <v>2.2950771200000001E-5</v>
      </c>
      <c r="AO155" s="93">
        <f>Input_1!AO55</f>
        <v>2.3084636099999999E-5</v>
      </c>
      <c r="AP155" s="93">
        <f>Input_1!AP55</f>
        <v>4.8824564699999993E-6</v>
      </c>
      <c r="AQ155" s="93">
        <f>Input_1!AQ55</f>
        <v>5.1389707100000003E-7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6.4779728899999998E-7</v>
      </c>
      <c r="AZ155" s="93">
        <f>Input_1!AZ55</f>
        <v>3.523716429999999E-7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8.9097464900000007E-7</v>
      </c>
      <c r="BF155" s="93">
        <f>Input_1!BF55</f>
        <v>8.4374449899999995E-8</v>
      </c>
      <c r="BG155" s="93">
        <f>Input_1!BG55</f>
        <v>1.75883127E-7</v>
      </c>
      <c r="BH155" s="93">
        <f>Input_1!BH55</f>
        <v>7.3164364699999995E-8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1.15451669E-7</v>
      </c>
      <c r="BO155" s="93">
        <f>Input_1!BO55</f>
        <v>4.4381812000000002E-7</v>
      </c>
      <c r="BP155" s="93">
        <f>Input_1!BP55</f>
        <v>5.8927774200000006E-7</v>
      </c>
      <c r="BQ155" s="93">
        <f>Input_1!BQ55</f>
        <v>2.20188917E-7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1.1877894499999999E-7</v>
      </c>
      <c r="BY155" s="93">
        <f>Input_1!BY55</f>
        <v>6.1899498400000004E-8</v>
      </c>
      <c r="BZ155" s="93">
        <f>Input_1!BZ55</f>
        <v>5.1237536600000006E-7</v>
      </c>
      <c r="CA155" s="93">
        <f>Input_1!CA55</f>
        <v>1.24973161E-6</v>
      </c>
      <c r="CB155" s="93">
        <f>Input_1!CB55</f>
        <v>8.98856253E-7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8.4870089599999994E-8</v>
      </c>
      <c r="CG155" s="93">
        <f>Input_1!CG55</f>
        <v>2.7047028299999998E-7</v>
      </c>
      <c r="CH155" s="93">
        <f>Input_1!CH55</f>
        <v>2.6899567399999999E-6</v>
      </c>
      <c r="CI155" s="93">
        <f>Input_1!CI55</f>
        <v>1.60056513E-7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7.7164469199999997E-7</v>
      </c>
      <c r="CP155" s="93">
        <f>Input_1!CP55</f>
        <v>5.749211659999999E-7</v>
      </c>
      <c r="CQ155" s="93">
        <f>Input_1!CQ55</f>
        <v>3.0957005199999999E-8</v>
      </c>
      <c r="CR155" s="93">
        <f>Input_1!CR55</f>
        <v>8.1003064999999998E-8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1.49076005E-7</v>
      </c>
      <c r="CY155" s="93">
        <f>Input_1!CY55</f>
        <v>9.1892444000000002E-6</v>
      </c>
      <c r="CZ155" s="93">
        <f>Input_1!CZ55</f>
        <v>2.28584133E-6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3.9600458500000003E-6</v>
      </c>
      <c r="DH155" s="93">
        <f>Input_1!DH55</f>
        <v>1.1282140899999999E-6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3.4640445800000001E-6</v>
      </c>
      <c r="DQ155" s="93">
        <f>Input_1!DQ55</f>
        <v>6.1230033099999992E-6</v>
      </c>
      <c r="DR155" s="93">
        <f>Input_1!DR55</f>
        <v>2.5709405000000002E-6</v>
      </c>
      <c r="DS155" s="93">
        <f>Input_1!DS55</f>
        <v>2.6609687E-6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3.6568226100000003E-5</v>
      </c>
      <c r="DZ155" s="93">
        <f>Input_1!DZ55</f>
        <v>2.0191609599999999E-5</v>
      </c>
      <c r="EA155" s="93">
        <f>Input_1!EA55</f>
        <v>1.6818576099999999E-6</v>
      </c>
      <c r="EB155" s="93">
        <f>Input_1!EB55</f>
        <v>2.9863432500000001E-8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5.0825080000000003E-6</v>
      </c>
      <c r="EI155" s="93">
        <f>Input_1!EI55</f>
        <v>4.1534143200000002E-7</v>
      </c>
      <c r="EJ155" s="93">
        <f>Input_1!EJ55</f>
        <v>3.65183063E-8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2.78397426E-8</v>
      </c>
      <c r="D171" s="93">
        <f>Input_1!D71</f>
        <v>7.0706960700000005E-8</v>
      </c>
      <c r="E171" s="93">
        <f>Input_1!E71</f>
        <v>1.73379794E-8</v>
      </c>
      <c r="F171" s="93">
        <f>Input_1!F71</f>
        <v>0</v>
      </c>
      <c r="G171" s="93">
        <f>Input_1!G71</f>
        <v>3.0851634400000001E-9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2.67265283E-10</v>
      </c>
      <c r="M171" s="93">
        <f>Input_1!M71</f>
        <v>2.6350716099999999E-8</v>
      </c>
      <c r="N171" s="93">
        <f>Input_1!N71</f>
        <v>3.6266640900000003E-8</v>
      </c>
      <c r="O171" s="93">
        <f>Input_1!O71</f>
        <v>6.1745194300000002E-8</v>
      </c>
      <c r="P171" s="93">
        <f>Input_1!P71</f>
        <v>3.90435415E-8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5.6242136599999997E-11</v>
      </c>
      <c r="AG171" s="93">
        <f>Input_1!AG71</f>
        <v>2.17657825E-7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4.6705396900000003E-8</v>
      </c>
      <c r="AN171" s="93">
        <f>Input_1!AN71</f>
        <v>8.99483472E-7</v>
      </c>
      <c r="AO171" s="93">
        <f>Input_1!AO71</f>
        <v>8.4888579500000007E-7</v>
      </c>
      <c r="AP171" s="93">
        <f>Input_1!AP71</f>
        <v>2.2322092600000001E-7</v>
      </c>
      <c r="AQ171" s="93">
        <f>Input_1!AQ71</f>
        <v>2.7849425499999998E-8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3.4885547799999997E-8</v>
      </c>
      <c r="AZ171" s="93">
        <f>Input_1!AZ71</f>
        <v>1.6465542500000001E-8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3.6925684900000003E-8</v>
      </c>
      <c r="BF171" s="93">
        <f>Input_1!BF71</f>
        <v>3.58435731E-9</v>
      </c>
      <c r="BG171" s="93">
        <f>Input_1!BG71</f>
        <v>8.743173559999999E-9</v>
      </c>
      <c r="BH171" s="93">
        <f>Input_1!BH71</f>
        <v>3.4168543299999999E-9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5.51109975E-9</v>
      </c>
      <c r="BO171" s="93">
        <f>Input_1!BO71</f>
        <v>1.6191301199999999E-8</v>
      </c>
      <c r="BP171" s="93">
        <f>Input_1!BP71</f>
        <v>2.4928907400000001E-8</v>
      </c>
      <c r="BQ171" s="93">
        <f>Input_1!BQ71</f>
        <v>1.1433302599999999E-8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4.1597988799999996E-9</v>
      </c>
      <c r="BY171" s="93">
        <f>Input_1!BY71</f>
        <v>3.01278436E-9</v>
      </c>
      <c r="BZ171" s="93">
        <f>Input_1!BZ71</f>
        <v>2.44360959E-8</v>
      </c>
      <c r="CA171" s="93">
        <f>Input_1!CA71</f>
        <v>5.6024569799999999E-8</v>
      </c>
      <c r="CB171" s="93">
        <f>Input_1!CB71</f>
        <v>5.1753199699999999E-8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3.9586719600000004E-9</v>
      </c>
      <c r="CG171" s="93">
        <f>Input_1!CG71</f>
        <v>1.16488151E-8</v>
      </c>
      <c r="CH171" s="93">
        <f>Input_1!CH71</f>
        <v>1.3019400299999999E-7</v>
      </c>
      <c r="CI171" s="93">
        <f>Input_1!CI71</f>
        <v>8.4674292199999998E-9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2.7230989400000001E-8</v>
      </c>
      <c r="CP171" s="93">
        <f>Input_1!CP71</f>
        <v>2.1266708699999999E-8</v>
      </c>
      <c r="CQ171" s="93">
        <f>Input_1!CQ71</f>
        <v>2.2515260799999999E-9</v>
      </c>
      <c r="CR171" s="93">
        <f>Input_1!CR71</f>
        <v>3.6762915099999998E-9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5.6897858100000002E-9</v>
      </c>
      <c r="CY171" s="93">
        <f>Input_1!CY71</f>
        <v>3.5926359699999997E-7</v>
      </c>
      <c r="CZ171" s="93">
        <f>Input_1!CZ71</f>
        <v>8.2923653600000004E-8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1.34428521E-7</v>
      </c>
      <c r="DH171" s="93">
        <f>Input_1!DH71</f>
        <v>4.3935296099999999E-8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1.5482287700000001E-7</v>
      </c>
      <c r="DQ171" s="93">
        <f>Input_1!DQ71</f>
        <v>2.2987162399999999E-7</v>
      </c>
      <c r="DR171" s="93">
        <f>Input_1!DR71</f>
        <v>1.1839967E-7</v>
      </c>
      <c r="DS171" s="93">
        <f>Input_1!DS71</f>
        <v>1.2027963400000001E-7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1.17101789E-6</v>
      </c>
      <c r="DZ171" s="93">
        <f>Input_1!DZ71</f>
        <v>7.7552542900000005E-7</v>
      </c>
      <c r="EA171" s="93">
        <f>Input_1!EA71</f>
        <v>9.3995515199999994E-8</v>
      </c>
      <c r="EB171" s="93">
        <f>Input_1!EB71</f>
        <v>2.26211483E-9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1.6175379899999999E-7</v>
      </c>
      <c r="EI171" s="93">
        <f>Input_1!EI71</f>
        <v>1.9457212400000002E-8</v>
      </c>
      <c r="EJ171" s="93">
        <f>Input_1!EJ71</f>
        <v>2.4929441299999999E-9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4.6519899000000007E-6</v>
      </c>
      <c r="D172" s="93">
        <f>Input_1!D72</f>
        <v>1.31679583E-5</v>
      </c>
      <c r="E172" s="93">
        <f>Input_1!E72</f>
        <v>2.9388332699999999E-6</v>
      </c>
      <c r="F172" s="93">
        <f>Input_1!F72</f>
        <v>0</v>
      </c>
      <c r="G172" s="93">
        <f>Input_1!G72</f>
        <v>3.2469729000000001E-7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7.2393823200000003E-8</v>
      </c>
      <c r="M172" s="93">
        <f>Input_1!M72</f>
        <v>4.8798050899999999E-6</v>
      </c>
      <c r="N172" s="93">
        <f>Input_1!N72</f>
        <v>6.3253326300000002E-6</v>
      </c>
      <c r="O172" s="93">
        <f>Input_1!O72</f>
        <v>8.7693436999999998E-6</v>
      </c>
      <c r="P172" s="93">
        <f>Input_1!P72</f>
        <v>6.3301029100000004E-6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1.82286446E-7</v>
      </c>
      <c r="AG172" s="93">
        <f>Input_1!AG72</f>
        <v>3.3707161999999997E-5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8.8475724999999996E-6</v>
      </c>
      <c r="AN172" s="93">
        <f>Input_1!AN72</f>
        <v>1.5880799599999999E-4</v>
      </c>
      <c r="AO172" s="93">
        <f>Input_1!AO72</f>
        <v>1.6375775499999999E-4</v>
      </c>
      <c r="AP172" s="93">
        <f>Input_1!AP72</f>
        <v>3.9100739500000001E-5</v>
      </c>
      <c r="AQ172" s="93">
        <f>Input_1!AQ72</f>
        <v>4.3918492199999986E-6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5.5080586900000014E-6</v>
      </c>
      <c r="AZ172" s="93">
        <f>Input_1!AZ72</f>
        <v>2.7793163700000001E-6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6.854929980000001E-6</v>
      </c>
      <c r="BF172" s="93">
        <f>Input_1!BF72</f>
        <v>6.5368597700000004E-7</v>
      </c>
      <c r="BG172" s="93">
        <f>Input_1!BG72</f>
        <v>1.4338895499999999E-6</v>
      </c>
      <c r="BH172" s="93">
        <f>Input_1!BH72</f>
        <v>5.8654046799999996E-7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8.6777978600000002E-7</v>
      </c>
      <c r="BO172" s="93">
        <f>Input_1!BO72</f>
        <v>3.3672947899999999E-6</v>
      </c>
      <c r="BP172" s="93">
        <f>Input_1!BP72</f>
        <v>4.4499517300000006E-6</v>
      </c>
      <c r="BQ172" s="93">
        <f>Input_1!BQ72</f>
        <v>1.8435928900000001E-6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7.9970782099999994E-7</v>
      </c>
      <c r="BY172" s="93">
        <f>Input_1!BY72</f>
        <v>4.7678840099999999E-7</v>
      </c>
      <c r="BZ172" s="93">
        <f>Input_1!BZ72</f>
        <v>4.1905379800000001E-6</v>
      </c>
      <c r="CA172" s="93">
        <f>Input_1!CA72</f>
        <v>1.01486269E-5</v>
      </c>
      <c r="CB172" s="93">
        <f>Input_1!CB72</f>
        <v>7.9124366299999999E-6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6.8003821200000007E-7</v>
      </c>
      <c r="CG172" s="93">
        <f>Input_1!CG72</f>
        <v>1.90407324E-6</v>
      </c>
      <c r="CH172" s="93">
        <f>Input_1!CH72</f>
        <v>2.0160205699999999E-5</v>
      </c>
      <c r="CI172" s="93">
        <f>Input_1!CI72</f>
        <v>1.2857011800000001E-6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5.2739619000000001E-6</v>
      </c>
      <c r="CP172" s="93">
        <f>Input_1!CP72</f>
        <v>3.9487079000000003E-6</v>
      </c>
      <c r="CQ172" s="93">
        <f>Input_1!CQ72</f>
        <v>2.2499488499999999E-7</v>
      </c>
      <c r="CR172" s="93">
        <f>Input_1!CR72</f>
        <v>6.3713954099999998E-7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9.9183872499999995E-7</v>
      </c>
      <c r="CY172" s="93">
        <f>Input_1!CY72</f>
        <v>6.3523561300000004E-5</v>
      </c>
      <c r="CZ172" s="93">
        <f>Input_1!CZ72</f>
        <v>1.6486903200000001E-5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2.6572867299999999E-5</v>
      </c>
      <c r="DH172" s="93">
        <f>Input_1!DH72</f>
        <v>7.8000010199999989E-6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2.7049054599999999E-5</v>
      </c>
      <c r="DQ172" s="93">
        <f>Input_1!DQ72</f>
        <v>4.2430033999999998E-5</v>
      </c>
      <c r="DR172" s="93">
        <f>Input_1!DR72</f>
        <v>1.8934581600000001E-5</v>
      </c>
      <c r="DS172" s="93">
        <f>Input_1!DS72</f>
        <v>2.0119096499999999E-5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2.3962291100000001E-4</v>
      </c>
      <c r="DZ172" s="93">
        <f>Input_1!DZ72</f>
        <v>1.3957612800000001E-4</v>
      </c>
      <c r="EA172" s="93">
        <f>Input_1!EA72</f>
        <v>1.2897618200000001E-5</v>
      </c>
      <c r="EB172" s="93">
        <f>Input_1!EB72</f>
        <v>2.4996287800000001E-7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3.2852248999999998E-5</v>
      </c>
      <c r="EI172" s="93">
        <f>Input_1!EI72</f>
        <v>3.1980448400000002E-6</v>
      </c>
      <c r="EJ172" s="93">
        <f>Input_1!EJ72</f>
        <v>3.0023071499999998E-7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1.0146085099999999E-6</v>
      </c>
      <c r="D178" s="93">
        <f>Input_1!D78</f>
        <v>3.19812893E-6</v>
      </c>
      <c r="E178" s="93">
        <f>Input_1!E78</f>
        <v>7.0431338400000003E-7</v>
      </c>
      <c r="F178" s="93">
        <f>Input_1!F78</f>
        <v>0</v>
      </c>
      <c r="G178" s="93">
        <f>Input_1!G78</f>
        <v>7.8777331000000001E-8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1.1412496599999999E-8</v>
      </c>
      <c r="M178" s="93">
        <f>Input_1!M78</f>
        <v>1.1760046200000001E-6</v>
      </c>
      <c r="N178" s="93">
        <f>Input_1!N78</f>
        <v>1.6018830299999999E-6</v>
      </c>
      <c r="O178" s="93">
        <f>Input_1!O78</f>
        <v>2.1975013800000001E-6</v>
      </c>
      <c r="P178" s="93">
        <f>Input_1!P78</f>
        <v>1.65737205E-6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4.93485216E-8</v>
      </c>
      <c r="AG178" s="93">
        <f>Input_1!AG78</f>
        <v>1.0640115099999999E-5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1.3202332200000001E-6</v>
      </c>
      <c r="AN178" s="93">
        <f>Input_1!AN78</f>
        <v>3.9054916999999998E-5</v>
      </c>
      <c r="AO178" s="93">
        <f>Input_1!AO78</f>
        <v>4.2971382100000002E-5</v>
      </c>
      <c r="AP178" s="93">
        <f>Input_1!AP78</f>
        <v>9.675228829999999E-6</v>
      </c>
      <c r="AQ178" s="93">
        <f>Input_1!AQ78</f>
        <v>1.1370392999999999E-6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1.32427427E-6</v>
      </c>
      <c r="AZ178" s="93">
        <f>Input_1!AZ78</f>
        <v>7.6100848599999997E-7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1.11518396E-6</v>
      </c>
      <c r="BF178" s="93">
        <f>Input_1!BF78</f>
        <v>1.1984814100000001E-7</v>
      </c>
      <c r="BG178" s="93">
        <f>Input_1!BG78</f>
        <v>3.0764447299999999E-7</v>
      </c>
      <c r="BH178" s="93">
        <f>Input_1!BH78</f>
        <v>1.4693351700000001E-7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1.5255900299999999E-7</v>
      </c>
      <c r="BO178" s="93">
        <f>Input_1!BO78</f>
        <v>7.5916306999999994E-7</v>
      </c>
      <c r="BP178" s="93">
        <f>Input_1!BP78</f>
        <v>1.0550105100000001E-6</v>
      </c>
      <c r="BQ178" s="93">
        <f>Input_1!BQ78</f>
        <v>4.3804114800000001E-7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1.84562269E-7</v>
      </c>
      <c r="BY178" s="93">
        <f>Input_1!BY78</f>
        <v>1.1027914E-7</v>
      </c>
      <c r="BZ178" s="93">
        <f>Input_1!BZ78</f>
        <v>1.0267897499999999E-6</v>
      </c>
      <c r="CA178" s="93">
        <f>Input_1!CA78</f>
        <v>2.7194237700000002E-6</v>
      </c>
      <c r="CB178" s="93">
        <f>Input_1!CB78</f>
        <v>2.0414973300000001E-6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1.12648831E-7</v>
      </c>
      <c r="CG178" s="93">
        <f>Input_1!CG78</f>
        <v>4.6586314900000001E-7</v>
      </c>
      <c r="CH178" s="93">
        <f>Input_1!CH78</f>
        <v>5.4155497100000002E-6</v>
      </c>
      <c r="CI178" s="93">
        <f>Input_1!CI78</f>
        <v>3.4337117500000001E-7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1.1769766400000001E-6</v>
      </c>
      <c r="CP178" s="93">
        <f>Input_1!CP78</f>
        <v>9.4868242400000011E-7</v>
      </c>
      <c r="CQ178" s="93">
        <f>Input_1!CQ78</f>
        <v>5.4016496399999998E-8</v>
      </c>
      <c r="CR178" s="93">
        <f>Input_1!CR78</f>
        <v>1.7201966000000001E-7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2.12412997E-7</v>
      </c>
      <c r="CY178" s="93">
        <f>Input_1!CY78</f>
        <v>1.5338785400000002E-5</v>
      </c>
      <c r="CZ178" s="93">
        <f>Input_1!CZ78</f>
        <v>4.4084763100000001E-6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6.0138096200000014E-6</v>
      </c>
      <c r="DH178" s="93">
        <f>Input_1!DH78</f>
        <v>1.8572996800000001E-6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4.3394411900000009E-6</v>
      </c>
      <c r="DQ178" s="93">
        <f>Input_1!DQ78</f>
        <v>1.00159225E-5</v>
      </c>
      <c r="DR178" s="93">
        <f>Input_1!DR78</f>
        <v>4.9972856399999991E-6</v>
      </c>
      <c r="DS178" s="93">
        <f>Input_1!DS78</f>
        <v>5.2162839500000008E-6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5.0352730399999998E-5</v>
      </c>
      <c r="DZ178" s="93">
        <f>Input_1!DZ78</f>
        <v>3.2957268199999999E-5</v>
      </c>
      <c r="EA178" s="93">
        <f>Input_1!EA78</f>
        <v>3.1584554499999999E-6</v>
      </c>
      <c r="EB178" s="93">
        <f>Input_1!EB78</f>
        <v>5.5592546100000003E-8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6.8510848400000004E-6</v>
      </c>
      <c r="EI178" s="93">
        <f>Input_1!EI78</f>
        <v>5.8329290500000009E-7</v>
      </c>
      <c r="EJ178" s="93">
        <f>Input_1!EJ78</f>
        <v>7.05733383E-8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2.00466675E-5</v>
      </c>
      <c r="D179" s="93">
        <f>Input_1!D79</f>
        <v>6.1680164000000001E-5</v>
      </c>
      <c r="E179" s="93">
        <f>Input_1!E79</f>
        <v>1.7018933299999999E-5</v>
      </c>
      <c r="F179" s="93">
        <f>Input_1!F79</f>
        <v>0</v>
      </c>
      <c r="G179" s="93">
        <f>Input_1!G79</f>
        <v>1.6784692900000001E-6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3.3069605199999999E-7</v>
      </c>
      <c r="M179" s="93">
        <f>Input_1!M79</f>
        <v>2.4811996400000001E-5</v>
      </c>
      <c r="N179" s="93">
        <f>Input_1!N79</f>
        <v>3.5622375799999997E-5</v>
      </c>
      <c r="O179" s="93">
        <f>Input_1!O79</f>
        <v>4.8767644100000002E-5</v>
      </c>
      <c r="P179" s="93">
        <f>Input_1!P79</f>
        <v>3.7164696200000013E-5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1.17308225E-6</v>
      </c>
      <c r="AG179" s="93">
        <f>Input_1!AG79</f>
        <v>2.2282902200000001E-4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4.7085990699999997E-5</v>
      </c>
      <c r="AN179" s="93">
        <f>Input_1!AN79</f>
        <v>7.2929155199999993E-4</v>
      </c>
      <c r="AO179" s="93">
        <f>Input_1!AO79</f>
        <v>8.9943210300000005E-4</v>
      </c>
      <c r="AP179" s="93">
        <f>Input_1!AP79</f>
        <v>2.2833340799999999E-4</v>
      </c>
      <c r="AQ179" s="93">
        <f>Input_1!AQ79</f>
        <v>2.5756046899999999E-5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3.14031968E-5</v>
      </c>
      <c r="AZ179" s="93">
        <f>Input_1!AZ79</f>
        <v>1.6224885E-5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3.5346629399999997E-5</v>
      </c>
      <c r="BF179" s="93">
        <f>Input_1!BF79</f>
        <v>3.5010773799999999E-6</v>
      </c>
      <c r="BG179" s="93">
        <f>Input_1!BG79</f>
        <v>7.9403592299999999E-6</v>
      </c>
      <c r="BH179" s="93">
        <f>Input_1!BH79</f>
        <v>3.2462069900000001E-6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4.41507265E-6</v>
      </c>
      <c r="BO179" s="93">
        <f>Input_1!BO79</f>
        <v>1.8646886000000001E-5</v>
      </c>
      <c r="BP179" s="93">
        <f>Input_1!BP79</f>
        <v>2.5262555000000001E-5</v>
      </c>
      <c r="BQ179" s="93">
        <f>Input_1!BQ79</f>
        <v>1.065136E-5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3.6430162099999998E-6</v>
      </c>
      <c r="BY179" s="93">
        <f>Input_1!BY79</f>
        <v>2.6536964000000002E-6</v>
      </c>
      <c r="BZ179" s="93">
        <f>Input_1!BZ79</f>
        <v>2.43082934E-5</v>
      </c>
      <c r="CA179" s="93">
        <f>Input_1!CA79</f>
        <v>6.0583010499999998E-5</v>
      </c>
      <c r="CB179" s="93">
        <f>Input_1!CB79</f>
        <v>4.56026106E-5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3.3930922499999998E-6</v>
      </c>
      <c r="CG179" s="93">
        <f>Input_1!CG79</f>
        <v>9.2063112200000016E-6</v>
      </c>
      <c r="CH179" s="93">
        <f>Input_1!CH79</f>
        <v>1.08621397E-4</v>
      </c>
      <c r="CI179" s="93">
        <f>Input_1!CI79</f>
        <v>7.4411923500000004E-6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2.4092369199999998E-5</v>
      </c>
      <c r="CP179" s="93">
        <f>Input_1!CP79</f>
        <v>1.8137895200000001E-5</v>
      </c>
      <c r="CQ179" s="93">
        <f>Input_1!CQ79</f>
        <v>9.971317370000002E-7</v>
      </c>
      <c r="CR179" s="93">
        <f>Input_1!CR79</f>
        <v>3.5039727499999999E-6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4.2440012499999996E-6</v>
      </c>
      <c r="CY179" s="93">
        <f>Input_1!CY79</f>
        <v>3.1229994000000002E-4</v>
      </c>
      <c r="CZ179" s="93">
        <f>Input_1!CZ79</f>
        <v>9.0904401099999998E-5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1.19342525E-4</v>
      </c>
      <c r="DH179" s="93">
        <f>Input_1!DH79</f>
        <v>3.6334447299999999E-5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1.40330708E-4</v>
      </c>
      <c r="DQ179" s="93">
        <f>Input_1!DQ79</f>
        <v>1.9814942600000001E-4</v>
      </c>
      <c r="DR179" s="93">
        <f>Input_1!DR79</f>
        <v>1.01594314E-4</v>
      </c>
      <c r="DS179" s="93">
        <f>Input_1!DS79</f>
        <v>1.1384762E-4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1.04860223E-3</v>
      </c>
      <c r="DZ179" s="93">
        <f>Input_1!DZ79</f>
        <v>6.7802123600000004E-4</v>
      </c>
      <c r="EA179" s="93">
        <f>Input_1!EA79</f>
        <v>7.0215234299999993E-5</v>
      </c>
      <c r="EB179" s="93">
        <f>Input_1!EB79</f>
        <v>1.27334544E-6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1.5171558499999999E-4</v>
      </c>
      <c r="EI179" s="93">
        <f>Input_1!EI79</f>
        <v>1.6984631899999999E-5</v>
      </c>
      <c r="EJ179" s="93">
        <f>Input_1!EJ79</f>
        <v>1.7334197699999999E-6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2.1068678500000002E-5</v>
      </c>
      <c r="D180" s="93">
        <f>Input_1!D80</f>
        <v>6.1033306300000002E-5</v>
      </c>
      <c r="E180" s="93">
        <f>Input_1!E80</f>
        <v>1.4815605599999999E-5</v>
      </c>
      <c r="F180" s="93">
        <f>Input_1!F80</f>
        <v>0</v>
      </c>
      <c r="G180" s="93">
        <f>Input_1!G80</f>
        <v>1.6311319799999999E-6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3.1805481500000002E-7</v>
      </c>
      <c r="M180" s="93">
        <f>Input_1!M80</f>
        <v>2.26919148E-5</v>
      </c>
      <c r="N180" s="93">
        <f>Input_1!N80</f>
        <v>3.1086356599999997E-5</v>
      </c>
      <c r="O180" s="93">
        <f>Input_1!O80</f>
        <v>4.3724673700000013E-5</v>
      </c>
      <c r="P180" s="93">
        <f>Input_1!P80</f>
        <v>3.2141106399999999E-5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8.7623037800000005E-7</v>
      </c>
      <c r="AG180" s="93">
        <f>Input_1!AG80</f>
        <v>1.92260972E-4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4.2196881799999997E-5</v>
      </c>
      <c r="AN180" s="93">
        <f>Input_1!AN80</f>
        <v>7.3672350000000006E-4</v>
      </c>
      <c r="AO180" s="93">
        <f>Input_1!AO80</f>
        <v>7.5760999899999993E-4</v>
      </c>
      <c r="AP180" s="93">
        <f>Input_1!AP80</f>
        <v>1.9634536899999999E-4</v>
      </c>
      <c r="AQ180" s="93">
        <f>Input_1!AQ80</f>
        <v>2.24225881E-5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2.7377674999999999E-5</v>
      </c>
      <c r="AZ180" s="93">
        <f>Input_1!AZ80</f>
        <v>1.3943046199999999E-5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3.2422060699999987E-5</v>
      </c>
      <c r="BF180" s="93">
        <f>Input_1!BF80</f>
        <v>3.15358104E-6</v>
      </c>
      <c r="BG180" s="93">
        <f>Input_1!BG80</f>
        <v>7.0465288799999999E-6</v>
      </c>
      <c r="BH180" s="93">
        <f>Input_1!BH80</f>
        <v>2.8968245299999989E-6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4.10136222E-6</v>
      </c>
      <c r="BO180" s="93">
        <f>Input_1!BO80</f>
        <v>1.60115099E-5</v>
      </c>
      <c r="BP180" s="93">
        <f>Input_1!BP80</f>
        <v>2.2040485100000001E-5</v>
      </c>
      <c r="BQ180" s="93">
        <f>Input_1!BQ80</f>
        <v>9.2344112300000003E-6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3.6578034299999999E-6</v>
      </c>
      <c r="BY180" s="93">
        <f>Input_1!BY80</f>
        <v>2.36165978E-6</v>
      </c>
      <c r="BZ180" s="93">
        <f>Input_1!BZ80</f>
        <v>2.1098641900000002E-5</v>
      </c>
      <c r="CA180" s="93">
        <f>Input_1!CA80</f>
        <v>5.1823950499999998E-5</v>
      </c>
      <c r="CB180" s="93">
        <f>Input_1!CB80</f>
        <v>4.0046667599999997E-5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3.19771124E-6</v>
      </c>
      <c r="CG180" s="93">
        <f>Input_1!CG80</f>
        <v>8.8650193499999999E-6</v>
      </c>
      <c r="CH180" s="93">
        <f>Input_1!CH80</f>
        <v>9.6689662099999984E-5</v>
      </c>
      <c r="CI180" s="93">
        <f>Input_1!CI80</f>
        <v>6.4819939999999994E-6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2.3757653799999999E-5</v>
      </c>
      <c r="CP180" s="93">
        <f>Input_1!CP80</f>
        <v>1.8011415399999999E-5</v>
      </c>
      <c r="CQ180" s="93">
        <f>Input_1!CQ80</f>
        <v>1.0579329900000001E-6</v>
      </c>
      <c r="CR180" s="93">
        <f>Input_1!CR80</f>
        <v>3.08994954E-6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4.4590179400000003E-6</v>
      </c>
      <c r="CY180" s="93">
        <f>Input_1!CY80</f>
        <v>2.9708827399999997E-4</v>
      </c>
      <c r="CZ180" s="93">
        <f>Input_1!CZ80</f>
        <v>7.9059230299999994E-5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1.19883846E-4</v>
      </c>
      <c r="DH180" s="93">
        <f>Input_1!DH80</f>
        <v>3.6034074500000001E-5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1.2938687599999999E-4</v>
      </c>
      <c r="DQ180" s="93">
        <f>Input_1!DQ80</f>
        <v>1.9587337599999999E-4</v>
      </c>
      <c r="DR180" s="93">
        <f>Input_1!DR80</f>
        <v>9.0140285700000009E-5</v>
      </c>
      <c r="DS180" s="93">
        <f>Input_1!DS80</f>
        <v>9.9396398700000012E-5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1.0750369E-3</v>
      </c>
      <c r="DZ180" s="93">
        <f>Input_1!DZ80</f>
        <v>6.4647369100000001E-4</v>
      </c>
      <c r="EA180" s="93">
        <f>Input_1!EA80</f>
        <v>6.3737923000000001E-5</v>
      </c>
      <c r="EB180" s="93">
        <f>Input_1!EB80</f>
        <v>1.2283508999999999E-6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1.47755309E-4</v>
      </c>
      <c r="EI180" s="93">
        <f>Input_1!EI80</f>
        <v>1.55847077E-5</v>
      </c>
      <c r="EJ180" s="93">
        <f>Input_1!EJ80</f>
        <v>1.5945306300000001E-6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4.6316870100000002E-6</v>
      </c>
      <c r="D181" s="93">
        <f>Input_1!D81</f>
        <v>1.28925072E-5</v>
      </c>
      <c r="E181" s="93">
        <f>Input_1!E81</f>
        <v>2.5639536899999999E-6</v>
      </c>
      <c r="F181" s="93">
        <f>Input_1!F81</f>
        <v>0</v>
      </c>
      <c r="G181" s="93">
        <f>Input_1!G81</f>
        <v>2.9937085299999998E-7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6.5754081400000004E-8</v>
      </c>
      <c r="M181" s="93">
        <f>Input_1!M81</f>
        <v>4.7662675099999997E-6</v>
      </c>
      <c r="N181" s="93">
        <f>Input_1!N81</f>
        <v>5.9505972300000006E-6</v>
      </c>
      <c r="O181" s="93">
        <f>Input_1!O81</f>
        <v>7.7769498100000001E-6</v>
      </c>
      <c r="P181" s="93">
        <f>Input_1!P81</f>
        <v>5.5374992800000007E-6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1.7142022199999999E-7</v>
      </c>
      <c r="AG181" s="93">
        <f>Input_1!AG81</f>
        <v>3.6510885200000012E-5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7.5709795199999994E-6</v>
      </c>
      <c r="AN181" s="93">
        <f>Input_1!AN81</f>
        <v>1.5449339E-4</v>
      </c>
      <c r="AO181" s="93">
        <f>Input_1!AO81</f>
        <v>1.5711140000000001E-4</v>
      </c>
      <c r="AP181" s="93">
        <f>Input_1!AP81</f>
        <v>3.00762567E-5</v>
      </c>
      <c r="AQ181" s="93">
        <f>Input_1!AQ81</f>
        <v>3.8220692000000003E-6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4.7399363099999991E-6</v>
      </c>
      <c r="AZ181" s="93">
        <f>Input_1!AZ81</f>
        <v>2.5175492500000002E-6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5.8807995699999996E-6</v>
      </c>
      <c r="BF181" s="93">
        <f>Input_1!BF81</f>
        <v>5.7512664399999999E-7</v>
      </c>
      <c r="BG181" s="93">
        <f>Input_1!BG81</f>
        <v>1.2161191499999999E-6</v>
      </c>
      <c r="BH181" s="93">
        <f>Input_1!BH81</f>
        <v>5.1808207899999996E-7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7.7422785500000007E-7</v>
      </c>
      <c r="BO181" s="93">
        <f>Input_1!BO81</f>
        <v>3.0179734300000001E-6</v>
      </c>
      <c r="BP181" s="93">
        <f>Input_1!BP81</f>
        <v>3.9417657499999997E-6</v>
      </c>
      <c r="BQ181" s="93">
        <f>Input_1!BQ81</f>
        <v>1.58207903E-6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7.7739888900000006E-7</v>
      </c>
      <c r="BY181" s="93">
        <f>Input_1!BY81</f>
        <v>4.2352637800000002E-7</v>
      </c>
      <c r="BZ181" s="93">
        <f>Input_1!BZ81</f>
        <v>3.5933026599999999E-6</v>
      </c>
      <c r="CA181" s="93">
        <f>Input_1!CA81</f>
        <v>8.9613590500000006E-6</v>
      </c>
      <c r="CB181" s="93">
        <f>Input_1!CB81</f>
        <v>6.8081702699999994E-6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5.9032967399999995E-7</v>
      </c>
      <c r="CG181" s="93">
        <f>Input_1!CG81</f>
        <v>1.86828279E-6</v>
      </c>
      <c r="CH181" s="93">
        <f>Input_1!CH81</f>
        <v>1.9270166899999999E-5</v>
      </c>
      <c r="CI181" s="93">
        <f>Input_1!CI81</f>
        <v>1.1753922000000001E-6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5.1531660899999997E-6</v>
      </c>
      <c r="CP181" s="93">
        <f>Input_1!CP81</f>
        <v>3.8836111200000001E-6</v>
      </c>
      <c r="CQ181" s="93">
        <f>Input_1!CQ81</f>
        <v>2.2169005699999999E-7</v>
      </c>
      <c r="CR181" s="93">
        <f>Input_1!CR81</f>
        <v>5.8465687200000003E-7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9.7133739400000004E-7</v>
      </c>
      <c r="CY181" s="93">
        <f>Input_1!CY81</f>
        <v>6.1740916399999994E-5</v>
      </c>
      <c r="CZ181" s="93">
        <f>Input_1!CZ81</f>
        <v>1.57109992E-5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2.5797793900000001E-5</v>
      </c>
      <c r="DH181" s="93">
        <f>Input_1!DH81</f>
        <v>7.5768147000000004E-6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2.3121251899999999E-5</v>
      </c>
      <c r="DQ181" s="93">
        <f>Input_1!DQ81</f>
        <v>4.1133168300000002E-5</v>
      </c>
      <c r="DR181" s="93">
        <f>Input_1!DR81</f>
        <v>1.8182868400000001E-5</v>
      </c>
      <c r="DS181" s="93">
        <f>Input_1!DS81</f>
        <v>1.8516394699999999E-5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2.3412111400000001E-4</v>
      </c>
      <c r="DZ181" s="93">
        <f>Input_1!DZ81</f>
        <v>1.35035126E-4</v>
      </c>
      <c r="EA181" s="93">
        <f>Input_1!EA81</f>
        <v>1.18859182E-5</v>
      </c>
      <c r="EB181" s="93">
        <f>Input_1!EB81</f>
        <v>2.2050380500000001E-7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3.2153426099999999E-5</v>
      </c>
      <c r="EI181" s="93">
        <f>Input_1!EI81</f>
        <v>2.7888446699999999E-6</v>
      </c>
      <c r="EJ181" s="93">
        <f>Input_1!EJ81</f>
        <v>2.65612377E-7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4.8626838199999998E-7</v>
      </c>
      <c r="D182" s="93">
        <f>Input_1!D82</f>
        <v>1.32501703E-6</v>
      </c>
      <c r="E182" s="93">
        <f>Input_1!E82</f>
        <v>2.5273676299999998E-7</v>
      </c>
      <c r="F182" s="93">
        <f>Input_1!F82</f>
        <v>0</v>
      </c>
      <c r="G182" s="93">
        <f>Input_1!G82</f>
        <v>2.47301593E-8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7.4430746400000008E-9</v>
      </c>
      <c r="M182" s="93">
        <f>Input_1!M82</f>
        <v>4.8361811799999999E-7</v>
      </c>
      <c r="N182" s="93">
        <f>Input_1!N82</f>
        <v>5.9189416400000001E-7</v>
      </c>
      <c r="O182" s="93">
        <f>Input_1!O82</f>
        <v>7.3404649099999986E-7</v>
      </c>
      <c r="P182" s="93">
        <f>Input_1!P82</f>
        <v>5.0260576899999992E-7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1.94245726E-8</v>
      </c>
      <c r="AG182" s="93">
        <f>Input_1!AG82</f>
        <v>3.5559387100000001E-6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7.8881989199999992E-7</v>
      </c>
      <c r="AN182" s="93">
        <f>Input_1!AN82</f>
        <v>1.56093469E-5</v>
      </c>
      <c r="AO182" s="93">
        <f>Input_1!AO82</f>
        <v>1.58177266E-5</v>
      </c>
      <c r="AP182" s="93">
        <f>Input_1!AP82</f>
        <v>3.28463851E-6</v>
      </c>
      <c r="AQ182" s="93">
        <f>Input_1!AQ82</f>
        <v>3.0179095000000001E-7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4.3667708799999999E-7</v>
      </c>
      <c r="AZ182" s="93">
        <f>Input_1!AZ82</f>
        <v>2.3938821900000003E-7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5.80051122E-7</v>
      </c>
      <c r="BF182" s="93">
        <f>Input_1!BF82</f>
        <v>5.6099163500000002E-8</v>
      </c>
      <c r="BG182" s="93">
        <f>Input_1!BG82</f>
        <v>1.16283089E-7</v>
      </c>
      <c r="BH182" s="93">
        <f>Input_1!BH82</f>
        <v>4.8332231099999998E-8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7.4746117599999998E-8</v>
      </c>
      <c r="BO182" s="93">
        <f>Input_1!BO82</f>
        <v>3.0016397999999999E-7</v>
      </c>
      <c r="BP182" s="93">
        <f>Input_1!BP82</f>
        <v>3.91561783E-7</v>
      </c>
      <c r="BQ182" s="93">
        <f>Input_1!BQ82</f>
        <v>1.46280274E-7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8.0232309299999994E-8</v>
      </c>
      <c r="BY182" s="93">
        <f>Input_1!BY82</f>
        <v>4.0884941300000001E-8</v>
      </c>
      <c r="BZ182" s="93">
        <f>Input_1!BZ82</f>
        <v>3.4401141999999998E-7</v>
      </c>
      <c r="CA182" s="93">
        <f>Input_1!CA82</f>
        <v>8.5297946299999996E-7</v>
      </c>
      <c r="CB182" s="93">
        <f>Input_1!CB82</f>
        <v>5.9975630799999997E-7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5.4955321799999998E-8</v>
      </c>
      <c r="CG182" s="93">
        <f>Input_1!CG82</f>
        <v>1.8297206899999999E-7</v>
      </c>
      <c r="CH182" s="93">
        <f>Input_1!CH82</f>
        <v>1.82714697E-6</v>
      </c>
      <c r="CI182" s="93">
        <f>Input_1!CI82</f>
        <v>1.0806217E-7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5.2421665199999994E-7</v>
      </c>
      <c r="CP182" s="93">
        <f>Input_1!CP82</f>
        <v>3.9169692900000002E-7</v>
      </c>
      <c r="CQ182" s="93">
        <f>Input_1!CQ82</f>
        <v>1.9970645299999998E-8</v>
      </c>
      <c r="CR182" s="93">
        <f>Input_1!CR82</f>
        <v>5.5409013099999999E-8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9.9871971599999993E-8</v>
      </c>
      <c r="CY182" s="93">
        <f>Input_1!CY82</f>
        <v>6.2211456200000003E-6</v>
      </c>
      <c r="CZ182" s="93">
        <f>Input_1!CZ82</f>
        <v>1.57310374E-6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2.6957001699999999E-6</v>
      </c>
      <c r="DH182" s="93">
        <f>Input_1!DH82</f>
        <v>7.6239374499999997E-7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2.2945826799999999E-6</v>
      </c>
      <c r="DQ182" s="93">
        <f>Input_1!DQ82</f>
        <v>4.1419582799999998E-6</v>
      </c>
      <c r="DR182" s="93">
        <f>Input_1!DR82</f>
        <v>1.7407308899999999E-6</v>
      </c>
      <c r="DS182" s="93">
        <f>Input_1!DS82</f>
        <v>1.78014602E-6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2.4800482800000001E-5</v>
      </c>
      <c r="DZ182" s="93">
        <f>Input_1!DZ82</f>
        <v>1.36334984E-5</v>
      </c>
      <c r="EA182" s="93">
        <f>Input_1!EA82</f>
        <v>1.12005241E-6</v>
      </c>
      <c r="EB182" s="93">
        <f>Input_1!EB82</f>
        <v>1.9211258799999999E-8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3.4630664E-6</v>
      </c>
      <c r="EI182" s="93">
        <f>Input_1!EI82</f>
        <v>2.69653186E-7</v>
      </c>
      <c r="EJ182" s="93">
        <f>Input_1!EJ82</f>
        <v>2.4045589400000001E-8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5.9798619700000004E-7</v>
      </c>
      <c r="D190" s="93">
        <f>Input_1!D90</f>
        <v>1.6967448099999999E-6</v>
      </c>
      <c r="E190" s="93">
        <f>Input_1!E90</f>
        <v>3.3127560799999999E-7</v>
      </c>
      <c r="F190" s="93">
        <f>Input_1!F90</f>
        <v>0</v>
      </c>
      <c r="G190" s="93">
        <f>Input_1!G90</f>
        <v>3.3657331600000001E-8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8.50222069E-9</v>
      </c>
      <c r="M190" s="93">
        <f>Input_1!M90</f>
        <v>6.2414009400000005E-7</v>
      </c>
      <c r="N190" s="93">
        <f>Input_1!N90</f>
        <v>7.7215425099999995E-7</v>
      </c>
      <c r="O190" s="93">
        <f>Input_1!O90</f>
        <v>9.8646763700000002E-7</v>
      </c>
      <c r="P190" s="93">
        <f>Input_1!P90</f>
        <v>6.8966168899999998E-7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2.6050024500000001E-8</v>
      </c>
      <c r="AG190" s="93">
        <f>Input_1!AG90</f>
        <v>4.8568476699999993E-6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9.6919287999999998E-7</v>
      </c>
      <c r="AN190" s="93">
        <f>Input_1!AN90</f>
        <v>2.0144061599999999E-5</v>
      </c>
      <c r="AO190" s="93">
        <f>Input_1!AO90</f>
        <v>2.0727506899999999E-5</v>
      </c>
      <c r="AP190" s="93">
        <f>Input_1!AP90</f>
        <v>4.4287580199999996E-6</v>
      </c>
      <c r="AQ190" s="93">
        <f>Input_1!AQ90</f>
        <v>4.7730247499999994E-7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3.8903862599999999E-7</v>
      </c>
      <c r="AZ190" s="93">
        <f>Input_1!AZ90</f>
        <v>3.2822059600000011E-7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7.2870652799999986E-7</v>
      </c>
      <c r="BF190" s="93">
        <f>Input_1!BF90</f>
        <v>7.20963913E-8</v>
      </c>
      <c r="BG190" s="93">
        <f>Input_1!BG90</f>
        <v>1.5308373599999999E-7</v>
      </c>
      <c r="BH190" s="93">
        <f>Input_1!BH90</f>
        <v>6.6238388399999999E-8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9.6767912499999997E-8</v>
      </c>
      <c r="BO190" s="93">
        <f>Input_1!BO90</f>
        <v>3.9491100899999999E-7</v>
      </c>
      <c r="BP190" s="93">
        <f>Input_1!BP90</f>
        <v>5.1818835799999998E-7</v>
      </c>
      <c r="BQ190" s="93">
        <f>Input_1!BQ90</f>
        <v>2.0401432099999999E-7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1.0126932E-7</v>
      </c>
      <c r="BY190" s="93">
        <f>Input_1!BY90</f>
        <v>5.3583707599999998E-8</v>
      </c>
      <c r="BZ190" s="93">
        <f>Input_1!BZ90</f>
        <v>4.6083138500000003E-7</v>
      </c>
      <c r="CA190" s="93">
        <f>Input_1!CA90</f>
        <v>1.1682475899999999E-6</v>
      </c>
      <c r="CB190" s="93">
        <f>Input_1!CB90</f>
        <v>8.3658514199999996E-7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7.2210918000000004E-8</v>
      </c>
      <c r="CG190" s="93">
        <f>Input_1!CG90</f>
        <v>2.4324539100000002E-7</v>
      </c>
      <c r="CH190" s="93">
        <f>Input_1!CH90</f>
        <v>2.4627919699999998E-6</v>
      </c>
      <c r="CI190" s="93">
        <f>Input_1!CI90</f>
        <v>1.49535652E-7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6.8024038599999993E-7</v>
      </c>
      <c r="CP190" s="93">
        <f>Input_1!CP90</f>
        <v>5.1185745300000006E-7</v>
      </c>
      <c r="CQ190" s="93">
        <f>Input_1!CQ90</f>
        <v>2.5937113199999999E-8</v>
      </c>
      <c r="CR190" s="93">
        <f>Input_1!CR90</f>
        <v>7.6232810500000006E-8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1.2402609000000001E-7</v>
      </c>
      <c r="CY190" s="93">
        <f>Input_1!CY90</f>
        <v>8.026735519999999E-6</v>
      </c>
      <c r="CZ190" s="93">
        <f>Input_1!CZ90</f>
        <v>2.0905140200000002E-6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3.3778878900000002E-6</v>
      </c>
      <c r="DH190" s="93">
        <f>Input_1!DH90</f>
        <v>9.7483522800000007E-7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2.87049413E-6</v>
      </c>
      <c r="DQ190" s="93">
        <f>Input_1!DQ90</f>
        <v>5.3516455199999997E-6</v>
      </c>
      <c r="DR190" s="93">
        <f>Input_1!DR90</f>
        <v>2.3444728399999999E-6</v>
      </c>
      <c r="DS190" s="93">
        <f>Input_1!DS90</f>
        <v>2.4152589999999999E-6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3.0671633699999998E-5</v>
      </c>
      <c r="DZ190" s="93">
        <f>Input_1!DZ90</f>
        <v>1.7436149400000001E-5</v>
      </c>
      <c r="EA190" s="93">
        <f>Input_1!EA90</f>
        <v>1.4787862000000001E-6</v>
      </c>
      <c r="EB190" s="93">
        <f>Input_1!EB90</f>
        <v>2.5745511099999999E-8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4.2243812199999998E-6</v>
      </c>
      <c r="EI190" s="93">
        <f>Input_1!EI90</f>
        <v>3.4135730900000001E-7</v>
      </c>
      <c r="EJ190" s="93">
        <f>Input_1!EJ90</f>
        <v>3.2171720899999997E-8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3.2975185800000001E-7</v>
      </c>
      <c r="D191" s="93">
        <f>Input_1!D91</f>
        <v>9.0675101400000002E-7</v>
      </c>
      <c r="E191" s="93">
        <f>Input_1!E91</f>
        <v>1.85029332E-7</v>
      </c>
      <c r="F191" s="93">
        <f>Input_1!F91</f>
        <v>0</v>
      </c>
      <c r="G191" s="93">
        <f>Input_1!G91</f>
        <v>1.8577139900000001E-8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4.9495512700000002E-9</v>
      </c>
      <c r="M191" s="93">
        <f>Input_1!M91</f>
        <v>3.3379090300000002E-7</v>
      </c>
      <c r="N191" s="93">
        <f>Input_1!N91</f>
        <v>4.1305854799999989E-7</v>
      </c>
      <c r="O191" s="93">
        <f>Input_1!O91</f>
        <v>5.2576349399999993E-7</v>
      </c>
      <c r="P191" s="93">
        <f>Input_1!P91</f>
        <v>3.87602875E-7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1.31951251E-8</v>
      </c>
      <c r="AG191" s="93">
        <f>Input_1!AG91</f>
        <v>2.50523807E-6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6.0665597899999993E-7</v>
      </c>
      <c r="AN191" s="93">
        <f>Input_1!AN91</f>
        <v>1.07232187E-5</v>
      </c>
      <c r="AO191" s="93">
        <f>Input_1!AO91</f>
        <v>1.08743396E-5</v>
      </c>
      <c r="AP191" s="93">
        <f>Input_1!AP91</f>
        <v>2.4539065899999999E-6</v>
      </c>
      <c r="AQ191" s="93">
        <f>Input_1!AQ91</f>
        <v>2.6870766300000002E-7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3.39015659E-7</v>
      </c>
      <c r="AZ191" s="93">
        <f>Input_1!AZ91</f>
        <v>8.07171177E-8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4.6828947E-7</v>
      </c>
      <c r="BF191" s="93">
        <f>Input_1!BF91</f>
        <v>4.4636950800000002E-8</v>
      </c>
      <c r="BG191" s="93">
        <f>Input_1!BG91</f>
        <v>8.9532043900000003E-8</v>
      </c>
      <c r="BH191" s="93">
        <f>Input_1!BH91</f>
        <v>3.6983965999999998E-8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5.9226525700000001E-8</v>
      </c>
      <c r="BO191" s="93">
        <f>Input_1!BO91</f>
        <v>2.1322122399999999E-7</v>
      </c>
      <c r="BP191" s="93">
        <f>Input_1!BP91</f>
        <v>2.8766008700000002E-7</v>
      </c>
      <c r="BQ191" s="93">
        <f>Input_1!BQ91</f>
        <v>1.1159495E-7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5.5915045500000001E-8</v>
      </c>
      <c r="BY191" s="93">
        <f>Input_1!BY91</f>
        <v>3.1186657699999998E-8</v>
      </c>
      <c r="BZ191" s="93">
        <f>Input_1!BZ91</f>
        <v>2.6748333199999997E-7</v>
      </c>
      <c r="CA191" s="93">
        <f>Input_1!CA91</f>
        <v>6.3218005400000002E-7</v>
      </c>
      <c r="CB191" s="93">
        <f>Input_1!CB91</f>
        <v>4.7316327099999999E-7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4.3517880100000003E-8</v>
      </c>
      <c r="CG191" s="93">
        <f>Input_1!CG91</f>
        <v>1.2528681900000001E-7</v>
      </c>
      <c r="CH191" s="93">
        <f>Input_1!CH91</f>
        <v>1.2678749999999999E-6</v>
      </c>
      <c r="CI191" s="93">
        <f>Input_1!CI91</f>
        <v>8.0748270200000006E-8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3.6269790400000001E-7</v>
      </c>
      <c r="CP191" s="93">
        <f>Input_1!CP91</f>
        <v>2.6799659499999989E-7</v>
      </c>
      <c r="CQ191" s="93">
        <f>Input_1!CQ91</f>
        <v>1.38854423E-8</v>
      </c>
      <c r="CR191" s="93">
        <f>Input_1!CR91</f>
        <v>3.8717662599999998E-8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6.9503532900000003E-8</v>
      </c>
      <c r="CY191" s="93">
        <f>Input_1!CY91</f>
        <v>4.3073442499999996E-6</v>
      </c>
      <c r="CZ191" s="93">
        <f>Input_1!CZ91</f>
        <v>1.08195663E-6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1.8657676800000001E-6</v>
      </c>
      <c r="DH191" s="93">
        <f>Input_1!DH91</f>
        <v>5.314948270000001E-7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1.8003766900000001E-6</v>
      </c>
      <c r="DQ191" s="93">
        <f>Input_1!DQ91</f>
        <v>2.8845241600000001E-6</v>
      </c>
      <c r="DR191" s="93">
        <f>Input_1!DR91</f>
        <v>1.2023792600000001E-6</v>
      </c>
      <c r="DS191" s="93">
        <f>Input_1!DS91</f>
        <v>1.26860502E-6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1.7267408800000001E-5</v>
      </c>
      <c r="DZ191" s="93">
        <f>Input_1!DZ91</f>
        <v>9.5189587599999985E-6</v>
      </c>
      <c r="EA191" s="93">
        <f>Input_1!EA91</f>
        <v>7.8257957099999994E-7</v>
      </c>
      <c r="EB191" s="93">
        <f>Input_1!EB91</f>
        <v>1.41306299E-8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2.3857484000000001E-6</v>
      </c>
      <c r="EI191" s="93">
        <f>Input_1!EI91</f>
        <v>2.1442919400000001E-7</v>
      </c>
      <c r="EJ191" s="93">
        <f>Input_1!EJ91</f>
        <v>1.8993862699999999E-8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7.0343993400000003E-7</v>
      </c>
      <c r="D196" s="93">
        <f>Input_1!D96</f>
        <v>2.2378832800000001E-6</v>
      </c>
      <c r="E196" s="93">
        <f>Input_1!E96</f>
        <v>4.9326043799999996E-7</v>
      </c>
      <c r="F196" s="93">
        <f>Input_1!F96</f>
        <v>0</v>
      </c>
      <c r="G196" s="93">
        <f>Input_1!G96</f>
        <v>5.2800333100000002E-8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7.5548588400000011E-9</v>
      </c>
      <c r="M196" s="93">
        <f>Input_1!M96</f>
        <v>8.1787993099999998E-7</v>
      </c>
      <c r="N196" s="93">
        <f>Input_1!N96</f>
        <v>1.1321795099999999E-6</v>
      </c>
      <c r="O196" s="93">
        <f>Input_1!O96</f>
        <v>1.5573538700000001E-6</v>
      </c>
      <c r="P196" s="93">
        <f>Input_1!P96</f>
        <v>1.1278201600000001E-6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3.4671084299999999E-8</v>
      </c>
      <c r="AG196" s="93">
        <f>Input_1!AG96</f>
        <v>7.5918581399999986E-6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9.9300714700000005E-7</v>
      </c>
      <c r="AN196" s="93">
        <f>Input_1!AN96</f>
        <v>2.73943388E-5</v>
      </c>
      <c r="AO196" s="93">
        <f>Input_1!AO96</f>
        <v>3.0484974999999999E-5</v>
      </c>
      <c r="AP196" s="93">
        <f>Input_1!AP96</f>
        <v>6.7723872800000002E-6</v>
      </c>
      <c r="AQ196" s="93">
        <f>Input_1!AQ96</f>
        <v>7.6774599399999995E-7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9.0341549499999999E-7</v>
      </c>
      <c r="AZ196" s="93">
        <f>Input_1!AZ96</f>
        <v>5.3348980299999992E-7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6.0946657499999993E-7</v>
      </c>
      <c r="BF196" s="93">
        <f>Input_1!BF96</f>
        <v>7.1375285500000006E-8</v>
      </c>
      <c r="BG196" s="93">
        <f>Input_1!BG96</f>
        <v>2.10447503E-7</v>
      </c>
      <c r="BH196" s="93">
        <f>Input_1!BH96</f>
        <v>1.0252694299999999E-7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9.0063504399999999E-8</v>
      </c>
      <c r="BO196" s="93">
        <f>Input_1!BO96</f>
        <v>5.268700579999999E-7</v>
      </c>
      <c r="BP196" s="93">
        <f>Input_1!BP96</f>
        <v>7.3829709999999995E-7</v>
      </c>
      <c r="BQ196" s="93">
        <f>Input_1!BQ96</f>
        <v>2.99087996E-7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1.2918228299999999E-7</v>
      </c>
      <c r="BY196" s="93">
        <f>Input_1!BY96</f>
        <v>7.5487596299999996E-8</v>
      </c>
      <c r="BZ196" s="93">
        <f>Input_1!BZ96</f>
        <v>7.1328403200000001E-7</v>
      </c>
      <c r="CA196" s="93">
        <f>Input_1!CA96</f>
        <v>1.89512917E-6</v>
      </c>
      <c r="CB196" s="93">
        <f>Input_1!CB96</f>
        <v>1.40806984E-6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6.5928618400000005E-8</v>
      </c>
      <c r="CG196" s="93">
        <f>Input_1!CG96</f>
        <v>3.2373689100000001E-7</v>
      </c>
      <c r="CH196" s="93">
        <f>Input_1!CH96</f>
        <v>3.8479483100000002E-6</v>
      </c>
      <c r="CI196" s="93">
        <f>Input_1!CI96</f>
        <v>2.4142858300000001E-7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8.0824250599999997E-7</v>
      </c>
      <c r="CP196" s="93">
        <f>Input_1!CP96</f>
        <v>6.6256578700000011E-7</v>
      </c>
      <c r="CQ196" s="93">
        <f>Input_1!CQ96</f>
        <v>3.7665941900000001E-8</v>
      </c>
      <c r="CR196" s="93">
        <f>Input_1!CR96</f>
        <v>1.22276335E-7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1.4804110099999999E-7</v>
      </c>
      <c r="CY196" s="93">
        <f>Input_1!CY96</f>
        <v>1.06695332E-5</v>
      </c>
      <c r="CZ196" s="93">
        <f>Input_1!CZ96</f>
        <v>3.1177560599999999E-6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4.2225361100000014E-6</v>
      </c>
      <c r="DH196" s="93">
        <f>Input_1!DH96</f>
        <v>1.2988863700000001E-6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2.69488283E-6</v>
      </c>
      <c r="DQ196" s="93">
        <f>Input_1!DQ96</f>
        <v>7.00684993E-6</v>
      </c>
      <c r="DR196" s="93">
        <f>Input_1!DR96</f>
        <v>3.5352307200000001E-6</v>
      </c>
      <c r="DS196" s="93">
        <f>Input_1!DS96</f>
        <v>3.69176341E-6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3.4770573300000003E-5</v>
      </c>
      <c r="DZ196" s="93">
        <f>Input_1!DZ96</f>
        <v>2.3016110599999998E-5</v>
      </c>
      <c r="EA196" s="93">
        <f>Input_1!EA96</f>
        <v>2.2311224099999999E-6</v>
      </c>
      <c r="EB196" s="93">
        <f>Input_1!EB96</f>
        <v>3.8963730799999998E-8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4.72559354E-6</v>
      </c>
      <c r="EI196" s="93">
        <f>Input_1!EI96</f>
        <v>3.4896023899999999E-7</v>
      </c>
      <c r="EJ196" s="93">
        <f>Input_1!EJ96</f>
        <v>4.4278058299999998E-8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6.4436082899999997E-8</v>
      </c>
      <c r="D197" s="93">
        <f>Input_1!D97</f>
        <v>1.90998991E-7</v>
      </c>
      <c r="E197" s="93">
        <f>Input_1!E97</f>
        <v>4.0163754300000001E-8</v>
      </c>
      <c r="F197" s="93">
        <f>Input_1!F97</f>
        <v>0</v>
      </c>
      <c r="G197" s="93">
        <f>Input_1!G97</f>
        <v>5.4480211799999998E-9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6.0865164000000003E-10</v>
      </c>
      <c r="M197" s="93">
        <f>Input_1!M97</f>
        <v>7.0153429200000004E-8</v>
      </c>
      <c r="N197" s="93">
        <f>Input_1!N97</f>
        <v>9.2880726199999998E-8</v>
      </c>
      <c r="O197" s="93">
        <f>Input_1!O97</f>
        <v>1.31493978E-7</v>
      </c>
      <c r="P197" s="93">
        <f>Input_1!P97</f>
        <v>8.7851233000000008E-8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2.2323763000000002E-9</v>
      </c>
      <c r="AG197" s="93">
        <f>Input_1!AG97</f>
        <v>5.9461951600000006E-7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8.3447557200000005E-8</v>
      </c>
      <c r="AN197" s="93">
        <f>Input_1!AN97</f>
        <v>2.3088744299999998E-6</v>
      </c>
      <c r="AO197" s="93">
        <f>Input_1!AO97</f>
        <v>2.44267835E-6</v>
      </c>
      <c r="AP197" s="93">
        <f>Input_1!AP97</f>
        <v>5.3165652899999999E-7</v>
      </c>
      <c r="AQ197" s="93">
        <f>Input_1!AQ97</f>
        <v>6.1041040900000005E-8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7.3009435300000004E-8</v>
      </c>
      <c r="AZ197" s="93">
        <f>Input_1!AZ97</f>
        <v>4.2044032600000003E-8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5.4472594899999999E-8</v>
      </c>
      <c r="BF197" s="93">
        <f>Input_1!BF97</f>
        <v>3.2792658600000002E-9</v>
      </c>
      <c r="BG197" s="93">
        <f>Input_1!BG97</f>
        <v>1.75911357E-8</v>
      </c>
      <c r="BH197" s="93">
        <f>Input_1!BH97</f>
        <v>8.29979219E-9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6.0665147499999998E-9</v>
      </c>
      <c r="BO197" s="93">
        <f>Input_1!BO97</f>
        <v>4.35717013E-8</v>
      </c>
      <c r="BP197" s="93">
        <f>Input_1!BP97</f>
        <v>6.00684451E-8</v>
      </c>
      <c r="BQ197" s="93">
        <f>Input_1!BQ97</f>
        <v>2.4513576699999999E-8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1.1082989700000001E-8</v>
      </c>
      <c r="BY197" s="93">
        <f>Input_1!BY97</f>
        <v>6.0972320899999996E-9</v>
      </c>
      <c r="BZ197" s="93">
        <f>Input_1!BZ97</f>
        <v>5.5609538300000003E-8</v>
      </c>
      <c r="CA197" s="93">
        <f>Input_1!CA97</f>
        <v>1.4644640199999999E-7</v>
      </c>
      <c r="CB197" s="93">
        <f>Input_1!CB97</f>
        <v>1.09874415E-7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4.7910062E-9</v>
      </c>
      <c r="CG197" s="93">
        <f>Input_1!CG97</f>
        <v>2.8063494699999998E-8</v>
      </c>
      <c r="CH197" s="93">
        <f>Input_1!CH97</f>
        <v>3.0908600000000002E-7</v>
      </c>
      <c r="CI197" s="93">
        <f>Input_1!CI97</f>
        <v>1.9174284200000001E-8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6.8487790800000004E-8</v>
      </c>
      <c r="CP197" s="93">
        <f>Input_1!CP97</f>
        <v>5.6605632200000003E-8</v>
      </c>
      <c r="CQ197" s="93">
        <f>Input_1!CQ97</f>
        <v>3.7154325800000002E-9</v>
      </c>
      <c r="CR197" s="93">
        <f>Input_1!CR97</f>
        <v>9.6776153099999987E-9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1.38882965E-8</v>
      </c>
      <c r="CY197" s="93">
        <f>Input_1!CY97</f>
        <v>9.0804253700000007E-7</v>
      </c>
      <c r="CZ197" s="93">
        <f>Input_1!CZ97</f>
        <v>2.4578948799999998E-7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3.65846714E-7</v>
      </c>
      <c r="DH197" s="93">
        <f>Input_1!DH97</f>
        <v>1.1147694700000001E-7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2.2284347500000001E-7</v>
      </c>
      <c r="DQ197" s="93">
        <f>Input_1!DQ97</f>
        <v>5.9068334999999997E-7</v>
      </c>
      <c r="DR197" s="93">
        <f>Input_1!DR97</f>
        <v>2.9290383899999999E-7</v>
      </c>
      <c r="DS197" s="93">
        <f>Input_1!DS97</f>
        <v>3.0359331199999998E-7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3.0790040500000002E-6</v>
      </c>
      <c r="DZ197" s="93">
        <f>Input_1!DZ97</f>
        <v>1.9450201000000001E-6</v>
      </c>
      <c r="EA197" s="93">
        <f>Input_1!EA97</f>
        <v>1.9373682599999999E-7</v>
      </c>
      <c r="EB197" s="93">
        <f>Input_1!EB97</f>
        <v>3.78836869E-9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4.1706915699999997E-7</v>
      </c>
      <c r="EI197" s="93">
        <f>Input_1!EI97</f>
        <v>2.72068087E-8</v>
      </c>
      <c r="EJ197" s="93">
        <f>Input_1!EJ97</f>
        <v>2.7959750500000002E-9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1.5754416300000001E-7</v>
      </c>
      <c r="D198" s="93">
        <f>Input_1!D98</f>
        <v>4.7498503000000002E-7</v>
      </c>
      <c r="E198" s="93">
        <f>Input_1!E98</f>
        <v>9.77070218E-8</v>
      </c>
      <c r="F198" s="93">
        <f>Input_1!F98</f>
        <v>0</v>
      </c>
      <c r="G198" s="93">
        <f>Input_1!G98</f>
        <v>9.9598910900000014E-9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2.0052435499999999E-9</v>
      </c>
      <c r="M198" s="93">
        <f>Input_1!M98</f>
        <v>1.73183621E-7</v>
      </c>
      <c r="N198" s="93">
        <f>Input_1!N98</f>
        <v>2.25574056E-7</v>
      </c>
      <c r="O198" s="93">
        <f>Input_1!O98</f>
        <v>2.9318698999999998E-7</v>
      </c>
      <c r="P198" s="93">
        <f>Input_1!P98</f>
        <v>2.1293595200000001E-7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7.4517494099999989E-9</v>
      </c>
      <c r="AG198" s="93">
        <f>Input_1!AG98</f>
        <v>1.44366455E-6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2.50530597E-7</v>
      </c>
      <c r="AN198" s="93">
        <f>Input_1!AN98</f>
        <v>5.6566425800000001E-6</v>
      </c>
      <c r="AO198" s="93">
        <f>Input_1!AO98</f>
        <v>6.04063448E-6</v>
      </c>
      <c r="AP198" s="93">
        <f>Input_1!AP98</f>
        <v>1.3019629600000001E-6</v>
      </c>
      <c r="AQ198" s="93">
        <f>Input_1!AQ98</f>
        <v>1.4538031800000001E-7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1.7579155399999999E-7</v>
      </c>
      <c r="AZ198" s="93">
        <f>Input_1!AZ98</f>
        <v>9.7975941899999996E-8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1.8936075500000001E-7</v>
      </c>
      <c r="BF198" s="93">
        <f>Input_1!BF98</f>
        <v>1.9643055099999999E-8</v>
      </c>
      <c r="BG198" s="93">
        <f>Input_1!BG98</f>
        <v>3.26599763E-8</v>
      </c>
      <c r="BH198" s="93">
        <f>Input_1!BH98</f>
        <v>1.98258119E-8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2.50699567E-8</v>
      </c>
      <c r="BO198" s="93">
        <f>Input_1!BO98</f>
        <v>1.1008858900000001E-7</v>
      </c>
      <c r="BP198" s="93">
        <f>Input_1!BP98</f>
        <v>1.48644965E-7</v>
      </c>
      <c r="BQ198" s="93">
        <f>Input_1!BQ98</f>
        <v>5.8393431000000001E-8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2.8143336000000001E-8</v>
      </c>
      <c r="BY198" s="93">
        <f>Input_1!BY98</f>
        <v>1.56489052E-8</v>
      </c>
      <c r="BZ198" s="93">
        <f>Input_1!BZ98</f>
        <v>1.3907785899999999E-7</v>
      </c>
      <c r="CA198" s="93">
        <f>Input_1!CA98</f>
        <v>3.5417708000000011E-7</v>
      </c>
      <c r="CB198" s="93">
        <f>Input_1!CB98</f>
        <v>2.6508198299999998E-7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1.9770207400000001E-8</v>
      </c>
      <c r="CG198" s="93">
        <f>Input_1!CG98</f>
        <v>6.7315413199999997E-8</v>
      </c>
      <c r="CH198" s="93">
        <f>Input_1!CH98</f>
        <v>7.353523680000001E-7</v>
      </c>
      <c r="CI198" s="93">
        <f>Input_1!CI98</f>
        <v>4.52471216E-8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1.7908993100000001E-7</v>
      </c>
      <c r="CP198" s="93">
        <f>Input_1!CP98</f>
        <v>1.3817207400000001E-7</v>
      </c>
      <c r="CQ198" s="93">
        <f>Input_1!CQ98</f>
        <v>7.4023235999999996E-9</v>
      </c>
      <c r="CR198" s="93">
        <f>Input_1!CR98</f>
        <v>2.2757095099999999E-8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3.4002851600000002E-8</v>
      </c>
      <c r="CY198" s="93">
        <f>Input_1!CY98</f>
        <v>2.2637731000000001E-6</v>
      </c>
      <c r="CZ198" s="93">
        <f>Input_1!CZ98</f>
        <v>6.2113222899999999E-7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9.2972366000000003E-7</v>
      </c>
      <c r="DH198" s="93">
        <f>Input_1!DH98</f>
        <v>2.7175819900000002E-7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7.5117691600000002E-7</v>
      </c>
      <c r="DQ198" s="93">
        <f>Input_1!DQ98</f>
        <v>1.5005244000000001E-6</v>
      </c>
      <c r="DR198" s="93">
        <f>Input_1!DR98</f>
        <v>6.8625667199999995E-7</v>
      </c>
      <c r="DS198" s="93">
        <f>Input_1!DS98</f>
        <v>7.0339282999999994E-7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8.2299810800000008E-6</v>
      </c>
      <c r="DZ198" s="93">
        <f>Input_1!DZ98</f>
        <v>4.9211988499999994E-6</v>
      </c>
      <c r="EA198" s="93">
        <f>Input_1!EA98</f>
        <v>4.3258988000000003E-7</v>
      </c>
      <c r="EB198" s="93">
        <f>Input_1!EB98</f>
        <v>7.4469355599999996E-9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1.1184671299999999E-6</v>
      </c>
      <c r="EI198" s="93">
        <f>Input_1!EI98</f>
        <v>9.3285721099999994E-8</v>
      </c>
      <c r="EJ198" s="93">
        <f>Input_1!EJ98</f>
        <v>9.9361203799999994E-9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5.98576563E-8</v>
      </c>
      <c r="D199" s="93">
        <f>Input_1!D99</f>
        <v>1.77340751E-7</v>
      </c>
      <c r="E199" s="93">
        <f>Input_1!E99</f>
        <v>3.8588849700000002E-8</v>
      </c>
      <c r="F199" s="93">
        <f>Input_1!F99</f>
        <v>0</v>
      </c>
      <c r="G199" s="93">
        <f>Input_1!G99</f>
        <v>3.5278088099999999E-9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9.5440478299999996E-10</v>
      </c>
      <c r="M199" s="93">
        <f>Input_1!M99</f>
        <v>6.7186810800000004E-8</v>
      </c>
      <c r="N199" s="93">
        <f>Input_1!N99</f>
        <v>8.7517617099999999E-8</v>
      </c>
      <c r="O199" s="93">
        <f>Input_1!O99</f>
        <v>1.12454099E-7</v>
      </c>
      <c r="P199" s="93">
        <f>Input_1!P99</f>
        <v>8.1824867500000002E-8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2.7786365900000001E-9</v>
      </c>
      <c r="AG199" s="93">
        <f>Input_1!AG99</f>
        <v>5.4151745999999994E-7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1.1037970600000001E-7</v>
      </c>
      <c r="AN199" s="93">
        <f>Input_1!AN99</f>
        <v>2.1583136900000001E-6</v>
      </c>
      <c r="AO199" s="93">
        <f>Input_1!AO99</f>
        <v>2.2981996000000001E-6</v>
      </c>
      <c r="AP199" s="93">
        <f>Input_1!AP99</f>
        <v>5.0805577600000004E-7</v>
      </c>
      <c r="AQ199" s="93">
        <f>Input_1!AQ99</f>
        <v>5.5426271699999998E-8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6.9050022099999995E-8</v>
      </c>
      <c r="AZ199" s="93">
        <f>Input_1!AZ99</f>
        <v>3.7594368200000001E-8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8.3535611699999998E-8</v>
      </c>
      <c r="BF199" s="93">
        <f>Input_1!BF99</f>
        <v>8.2764648299999996E-9</v>
      </c>
      <c r="BG199" s="93">
        <f>Input_1!BG99</f>
        <v>1.7985803300000002E-8</v>
      </c>
      <c r="BH199" s="93">
        <f>Input_1!BH99</f>
        <v>3.2312408799999999E-9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1.1010534500000001E-8</v>
      </c>
      <c r="BO199" s="93">
        <f>Input_1!BO99</f>
        <v>4.4015411300000001E-8</v>
      </c>
      <c r="BP199" s="93">
        <f>Input_1!BP99</f>
        <v>5.94857394E-8</v>
      </c>
      <c r="BQ199" s="93">
        <f>Input_1!BQ99</f>
        <v>2.3013508300000001E-8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1.08720025E-8</v>
      </c>
      <c r="BY199" s="93">
        <f>Input_1!BY99</f>
        <v>6.2216631399999997E-9</v>
      </c>
      <c r="BZ199" s="93">
        <f>Input_1!BZ99</f>
        <v>5.5199204199999999E-8</v>
      </c>
      <c r="CA199" s="93">
        <f>Input_1!CA99</f>
        <v>1.3561732000000001E-7</v>
      </c>
      <c r="CB199" s="93">
        <f>Input_1!CB99</f>
        <v>1.0063925900000001E-7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8.0480460199999998E-9</v>
      </c>
      <c r="CG199" s="93">
        <f>Input_1!CG99</f>
        <v>2.5729747400000002E-8</v>
      </c>
      <c r="CH199" s="93">
        <f>Input_1!CH99</f>
        <v>2.7676503600000011E-7</v>
      </c>
      <c r="CI199" s="93">
        <f>Input_1!CI99</f>
        <v>1.74117396E-8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7.1635373199999999E-8</v>
      </c>
      <c r="CP199" s="93">
        <f>Input_1!CP99</f>
        <v>5.3237497299999997E-8</v>
      </c>
      <c r="CQ199" s="93">
        <f>Input_1!CQ99</f>
        <v>2.7796631500000001E-9</v>
      </c>
      <c r="CR199" s="93">
        <f>Input_1!CR99</f>
        <v>8.5683830599999997E-9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1.2869435799999999E-8</v>
      </c>
      <c r="CY199" s="93">
        <f>Input_1!CY99</f>
        <v>8.6505507499999997E-7</v>
      </c>
      <c r="CZ199" s="93">
        <f>Input_1!CZ99</f>
        <v>2.3020244400000001E-7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3.5177937800000001E-7</v>
      </c>
      <c r="DH199" s="93">
        <f>Input_1!DH99</f>
        <v>1.05042683E-7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3.2796659100000001E-7</v>
      </c>
      <c r="DQ199" s="93">
        <f>Input_1!DQ99</f>
        <v>5.7974672899999993E-7</v>
      </c>
      <c r="DR199" s="93">
        <f>Input_1!DR99</f>
        <v>2.6191193300000002E-7</v>
      </c>
      <c r="DS199" s="93">
        <f>Input_1!DS99</f>
        <v>2.7197350999999999E-7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3.1844182699999999E-6</v>
      </c>
      <c r="DZ199" s="93">
        <f>Input_1!DZ99</f>
        <v>1.89982743E-6</v>
      </c>
      <c r="EA199" s="93">
        <f>Input_1!EA99</f>
        <v>1.6838840999999999E-7</v>
      </c>
      <c r="EB199" s="93">
        <f>Input_1!EB99</f>
        <v>2.8177230800000001E-9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4.4197408899999999E-7</v>
      </c>
      <c r="EI199" s="93">
        <f>Input_1!EI99</f>
        <v>3.8498285599999997E-8</v>
      </c>
      <c r="EJ199" s="93">
        <f>Input_1!EJ99</f>
        <v>3.8609472100000002E-9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7.6924334800000002E-8</v>
      </c>
      <c r="D205" s="93">
        <f>Input_1!D105</f>
        <v>2.3364018899999999E-7</v>
      </c>
      <c r="E205" s="93">
        <f>Input_1!E105</f>
        <v>4.8427163899999998E-8</v>
      </c>
      <c r="F205" s="93">
        <f>Input_1!F105</f>
        <v>0</v>
      </c>
      <c r="G205" s="93">
        <f>Input_1!G105</f>
        <v>6.2968528799999998E-9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6.0477966900000009E-10</v>
      </c>
      <c r="M205" s="93">
        <f>Input_1!M105</f>
        <v>8.2839787500000003E-8</v>
      </c>
      <c r="N205" s="93">
        <f>Input_1!N105</f>
        <v>1.1340976600000001E-7</v>
      </c>
      <c r="O205" s="93">
        <f>Input_1!O105</f>
        <v>1.6622922900000001E-7</v>
      </c>
      <c r="P205" s="93">
        <f>Input_1!P105</f>
        <v>1.08746977E-7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2.8013984000000002E-9</v>
      </c>
      <c r="AG205" s="93">
        <f>Input_1!AG105</f>
        <v>7.4995802799999991E-7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9.7687895000000011E-8</v>
      </c>
      <c r="AN205" s="93">
        <f>Input_1!AN105</f>
        <v>2.8290118999999999E-6</v>
      </c>
      <c r="AO205" s="93">
        <f>Input_1!AO105</f>
        <v>3.0067525300000001E-6</v>
      </c>
      <c r="AP205" s="93">
        <f>Input_1!AP105</f>
        <v>6.6377906799999988E-7</v>
      </c>
      <c r="AQ205" s="93">
        <f>Input_1!AQ105</f>
        <v>7.4681013299999998E-8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9.0356541999999986E-8</v>
      </c>
      <c r="AZ205" s="93">
        <f>Input_1!AZ105</f>
        <v>5.2976010500000002E-8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6.3124701199999995E-8</v>
      </c>
      <c r="BF205" s="93">
        <f>Input_1!BF105</f>
        <v>5.0616028900000002E-9</v>
      </c>
      <c r="BG205" s="93">
        <f>Input_1!BG105</f>
        <v>2.0831837799999999E-8</v>
      </c>
      <c r="BH205" s="93">
        <f>Input_1!BH105</f>
        <v>1.05673061E-8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3.31221166E-9</v>
      </c>
      <c r="BO205" s="93">
        <f>Input_1!BO105</f>
        <v>5.2316333699999999E-8</v>
      </c>
      <c r="BP205" s="93">
        <f>Input_1!BP105</f>
        <v>7.3553419000000008E-8</v>
      </c>
      <c r="BQ205" s="93">
        <f>Input_1!BQ105</f>
        <v>2.9972553100000001E-8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1.35332776E-8</v>
      </c>
      <c r="BY205" s="93">
        <f>Input_1!BY105</f>
        <v>7.347790290000001E-9</v>
      </c>
      <c r="BZ205" s="93">
        <f>Input_1!BZ105</f>
        <v>6.8265563599999997E-8</v>
      </c>
      <c r="CA205" s="93">
        <f>Input_1!CA105</f>
        <v>1.8137563200000001E-7</v>
      </c>
      <c r="CB205" s="93">
        <f>Input_1!CB105</f>
        <v>1.3893872899999999E-7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4.8283478000000003E-9</v>
      </c>
      <c r="CG205" s="93">
        <f>Input_1!CG105</f>
        <v>3.4631656799999998E-8</v>
      </c>
      <c r="CH205" s="93">
        <f>Input_1!CH105</f>
        <v>3.8833213800000001E-7</v>
      </c>
      <c r="CI205" s="93">
        <f>Input_1!CI105</f>
        <v>2.37042244E-8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8.38349908E-8</v>
      </c>
      <c r="CP205" s="93">
        <f>Input_1!CP105</f>
        <v>6.9870568299999997E-8</v>
      </c>
      <c r="CQ205" s="93">
        <f>Input_1!CQ105</f>
        <v>4.6508821100000001E-9</v>
      </c>
      <c r="CR205" s="93">
        <f>Input_1!CR105</f>
        <v>1.2317207E-8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1.6700490200000001E-8</v>
      </c>
      <c r="CY205" s="93">
        <f>Input_1!CY105</f>
        <v>1.1005378800000001E-6</v>
      </c>
      <c r="CZ205" s="93">
        <f>Input_1!CZ105</f>
        <v>3.03323372E-7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4.4636165600000001E-7</v>
      </c>
      <c r="DH205" s="93">
        <f>Input_1!DH105</f>
        <v>1.34782438E-7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2.5630917899999998E-7</v>
      </c>
      <c r="DQ205" s="93">
        <f>Input_1!DQ105</f>
        <v>7.1992808199999999E-7</v>
      </c>
      <c r="DR205" s="93">
        <f>Input_1!DR105</f>
        <v>3.5867420499999998E-7</v>
      </c>
      <c r="DS205" s="93">
        <f>Input_1!DS105</f>
        <v>3.7477960100000011E-7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3.70098126E-6</v>
      </c>
      <c r="DZ205" s="93">
        <f>Input_1!DZ105</f>
        <v>2.37730746E-6</v>
      </c>
      <c r="EA205" s="93">
        <f>Input_1!EA105</f>
        <v>2.3963257700000001E-7</v>
      </c>
      <c r="EB205" s="93">
        <f>Input_1!EB105</f>
        <v>4.73813816E-9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5.0417787100000006E-7</v>
      </c>
      <c r="EI205" s="93">
        <f>Input_1!EI105</f>
        <v>3.0137496100000001E-8</v>
      </c>
      <c r="EJ205" s="93">
        <f>Input_1!EJ105</f>
        <v>1.84768348E-9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4.2895760199999998E-7</v>
      </c>
      <c r="D206" s="93">
        <f>Input_1!D106</f>
        <v>1.28271355E-6</v>
      </c>
      <c r="E206" s="93">
        <f>Input_1!E106</f>
        <v>2.8667179700000002E-7</v>
      </c>
      <c r="F206" s="93">
        <f>Input_1!F106</f>
        <v>0</v>
      </c>
      <c r="G206" s="93">
        <f>Input_1!G106</f>
        <v>3.01268723E-8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5.8622201399999998E-9</v>
      </c>
      <c r="M206" s="93">
        <f>Input_1!M106</f>
        <v>4.7604829199999998E-7</v>
      </c>
      <c r="N206" s="93">
        <f>Input_1!N106</f>
        <v>6.3307330500000007E-7</v>
      </c>
      <c r="O206" s="93">
        <f>Input_1!O106</f>
        <v>8.5760831799999995E-7</v>
      </c>
      <c r="P206" s="93">
        <f>Input_1!P106</f>
        <v>6.4300187600000006E-7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1.8960547999999998E-8</v>
      </c>
      <c r="AG206" s="93">
        <f>Input_1!AG106</f>
        <v>4.08261784E-6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7.8419519999999989E-7</v>
      </c>
      <c r="AN206" s="93">
        <f>Input_1!AN106</f>
        <v>1.5555842799999999E-5</v>
      </c>
      <c r="AO206" s="93">
        <f>Input_1!AO106</f>
        <v>1.65175214E-5</v>
      </c>
      <c r="AP206" s="93">
        <f>Input_1!AP106</f>
        <v>3.9357722799999999E-6</v>
      </c>
      <c r="AQ206" s="93">
        <f>Input_1!AQ106</f>
        <v>4.4551021500000012E-7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5.4371462699999999E-7</v>
      </c>
      <c r="AZ206" s="93">
        <f>Input_1!AZ106</f>
        <v>2.79365127E-7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5.9745488200000002E-7</v>
      </c>
      <c r="BF206" s="93">
        <f>Input_1!BF106</f>
        <v>6.1157622000000003E-8</v>
      </c>
      <c r="BG206" s="93">
        <f>Input_1!BG106</f>
        <v>1.3507700600000001E-7</v>
      </c>
      <c r="BH206" s="93">
        <f>Input_1!BH106</f>
        <v>5.7935120299999999E-8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7.8638405699999998E-8</v>
      </c>
      <c r="BO206" s="93">
        <f>Input_1!BO106</f>
        <v>2.8956126099999998E-7</v>
      </c>
      <c r="BP206" s="93">
        <f>Input_1!BP106</f>
        <v>4.3931777999999999E-7</v>
      </c>
      <c r="BQ206" s="93">
        <f>Input_1!BQ106</f>
        <v>1.8144133499999999E-7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7.5906722000000017E-8</v>
      </c>
      <c r="BY206" s="93">
        <f>Input_1!BY106</f>
        <v>4.7291020400000003E-8</v>
      </c>
      <c r="BZ206" s="93">
        <f>Input_1!BZ106</f>
        <v>4.2637951599999998E-7</v>
      </c>
      <c r="CA206" s="93">
        <f>Input_1!CA106</f>
        <v>1.03612851E-6</v>
      </c>
      <c r="CB206" s="93">
        <f>Input_1!CB106</f>
        <v>8.0290369299999992E-7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5.7246292400000002E-8</v>
      </c>
      <c r="CG206" s="93">
        <f>Input_1!CG106</f>
        <v>1.8597455900000001E-7</v>
      </c>
      <c r="CH206" s="93">
        <f>Input_1!CH106</f>
        <v>2.0547234300000001E-6</v>
      </c>
      <c r="CI206" s="93">
        <f>Input_1!CI106</f>
        <v>1.3575787699999999E-7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4.9172096200000001E-7</v>
      </c>
      <c r="CP206" s="93">
        <f>Input_1!CP106</f>
        <v>3.7998250300000002E-7</v>
      </c>
      <c r="CQ206" s="93">
        <f>Input_1!CQ106</f>
        <v>2.1780802000000001E-8</v>
      </c>
      <c r="CR206" s="93">
        <f>Input_1!CR106</f>
        <v>6.3985639899999997E-8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9.1065388900000002E-8</v>
      </c>
      <c r="CY206" s="93">
        <f>Input_1!CY106</f>
        <v>6.2077582500000009E-6</v>
      </c>
      <c r="CZ206" s="93">
        <f>Input_1!CZ106</f>
        <v>1.68698562E-6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2.5207555999999999E-6</v>
      </c>
      <c r="DH206" s="93">
        <f>Input_1!DH106</f>
        <v>7.5719823500000009E-7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2.3502668400000002E-6</v>
      </c>
      <c r="DQ206" s="93">
        <f>Input_1!DQ106</f>
        <v>4.0795698900000014E-6</v>
      </c>
      <c r="DR206" s="93">
        <f>Input_1!DR106</f>
        <v>1.9152708000000001E-6</v>
      </c>
      <c r="DS206" s="93">
        <f>Input_1!DS106</f>
        <v>2.0220003700000002E-6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2.18848493E-5</v>
      </c>
      <c r="DZ206" s="93">
        <f>Input_1!DZ106</f>
        <v>1.3445716299999999E-5</v>
      </c>
      <c r="EA206" s="93">
        <f>Input_1!EA106</f>
        <v>1.2505208899999999E-6</v>
      </c>
      <c r="EB206" s="93">
        <f>Input_1!EB106</f>
        <v>2.21127117E-8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3.00431809E-6</v>
      </c>
      <c r="EI206" s="93">
        <f>Input_1!EI106</f>
        <v>2.8907510699999998E-7</v>
      </c>
      <c r="EJ206" s="93">
        <f>Input_1!EJ106</f>
        <v>3.2252249999999997E-8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5.3316866199999997E-7</v>
      </c>
      <c r="D207" s="93">
        <f>Input_1!D107</f>
        <v>1.5707098899999999E-6</v>
      </c>
      <c r="E207" s="93">
        <f>Input_1!E107</f>
        <v>3.3980582400000002E-7</v>
      </c>
      <c r="F207" s="93">
        <f>Input_1!F107</f>
        <v>0</v>
      </c>
      <c r="G207" s="93">
        <f>Input_1!G107</f>
        <v>3.8576717500000003E-8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7.3213060999999998E-9</v>
      </c>
      <c r="M207" s="93">
        <f>Input_1!M107</f>
        <v>5.7905810999999997E-7</v>
      </c>
      <c r="N207" s="93">
        <f>Input_1!N107</f>
        <v>7.5245808299999998E-7</v>
      </c>
      <c r="O207" s="93">
        <f>Input_1!O107</f>
        <v>1.0283563600000001E-6</v>
      </c>
      <c r="P207" s="93">
        <f>Input_1!P107</f>
        <v>7.5741652200000005E-7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2.2055145800000001E-8</v>
      </c>
      <c r="AG207" s="93">
        <f>Input_1!AG107</f>
        <v>4.7493672500000002E-6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9.2117948400000008E-7</v>
      </c>
      <c r="AN207" s="93">
        <f>Input_1!AN107</f>
        <v>1.8945475200000002E-5</v>
      </c>
      <c r="AO207" s="93">
        <f>Input_1!AO107</f>
        <v>1.9906012600000001E-5</v>
      </c>
      <c r="AP207" s="93">
        <f>Input_1!AP107</f>
        <v>4.4998791200000004E-6</v>
      </c>
      <c r="AQ207" s="93">
        <f>Input_1!AQ107</f>
        <v>5.1981726999999995E-7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6.3278923E-7</v>
      </c>
      <c r="AZ207" s="93">
        <f>Input_1!AZ107</f>
        <v>3.3578423600000002E-7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7.0896326700000006E-7</v>
      </c>
      <c r="BF207" s="93">
        <f>Input_1!BF107</f>
        <v>7.114905999999999E-8</v>
      </c>
      <c r="BG207" s="93">
        <f>Input_1!BG107</f>
        <v>1.5896476599999999E-7</v>
      </c>
      <c r="BH207" s="93">
        <f>Input_1!BH107</f>
        <v>6.9211842499999996E-8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9.2476336200000005E-8</v>
      </c>
      <c r="BO207" s="93">
        <f>Input_1!BO107</f>
        <v>3.8112054200000002E-7</v>
      </c>
      <c r="BP207" s="93">
        <f>Input_1!BP107</f>
        <v>4.5059852400000002E-7</v>
      </c>
      <c r="BQ207" s="93">
        <f>Input_1!BQ107</f>
        <v>2.1313659100000001E-7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9.4027749699999995E-8</v>
      </c>
      <c r="BY207" s="93">
        <f>Input_1!BY107</f>
        <v>5.4522737099999999E-8</v>
      </c>
      <c r="BZ207" s="93">
        <f>Input_1!BZ107</f>
        <v>4.8589599600000006E-7</v>
      </c>
      <c r="CA207" s="93">
        <f>Input_1!CA107</f>
        <v>1.21991304E-6</v>
      </c>
      <c r="CB207" s="93">
        <f>Input_1!CB107</f>
        <v>9.5151386700000003E-7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7.21555051E-8</v>
      </c>
      <c r="CG207" s="93">
        <f>Input_1!CG107</f>
        <v>2.2801007900000001E-7</v>
      </c>
      <c r="CH207" s="93">
        <f>Input_1!CH107</f>
        <v>2.48814356E-6</v>
      </c>
      <c r="CI207" s="93">
        <f>Input_1!CI107</f>
        <v>1.5641981699999999E-7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6.0113234599999997E-7</v>
      </c>
      <c r="CP207" s="93">
        <f>Input_1!CP107</f>
        <v>4.6138097900000002E-7</v>
      </c>
      <c r="CQ207" s="93">
        <f>Input_1!CQ107</f>
        <v>2.6911997199999999E-8</v>
      </c>
      <c r="CR207" s="93">
        <f>Input_1!CR107</f>
        <v>7.7162791400000004E-8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1.13463971E-7</v>
      </c>
      <c r="CY207" s="93">
        <f>Input_1!CY107</f>
        <v>7.6033976900000006E-6</v>
      </c>
      <c r="CZ207" s="93">
        <f>Input_1!CZ107</f>
        <v>2.0276684899999999E-6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3.0531299500000001E-6</v>
      </c>
      <c r="DH207" s="93">
        <f>Input_1!DH107</f>
        <v>9.196314509999999E-7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2.82451266E-6</v>
      </c>
      <c r="DQ207" s="93">
        <f>Input_1!DQ107</f>
        <v>5.0134265599999999E-6</v>
      </c>
      <c r="DR207" s="93">
        <f>Input_1!DR107</f>
        <v>2.3212864499999999E-6</v>
      </c>
      <c r="DS207" s="93">
        <f>Input_1!DS107</f>
        <v>2.38707077E-6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2.7232723000000001E-5</v>
      </c>
      <c r="DZ207" s="93">
        <f>Input_1!DZ107</f>
        <v>1.6524613900000001E-5</v>
      </c>
      <c r="EA207" s="93">
        <f>Input_1!EA107</f>
        <v>1.50389245E-6</v>
      </c>
      <c r="EB207" s="93">
        <f>Input_1!EB107</f>
        <v>2.8443064100000001E-8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3.72071437E-6</v>
      </c>
      <c r="EI207" s="93">
        <f>Input_1!EI107</f>
        <v>3.4824462099999998E-7</v>
      </c>
      <c r="EJ207" s="93">
        <f>Input_1!EJ107</f>
        <v>3.6902896300000001E-8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2.0918754800000001E-7</v>
      </c>
      <c r="D208" s="93">
        <f>Input_1!D108</f>
        <v>5.8743595599999997E-7</v>
      </c>
      <c r="E208" s="93">
        <f>Input_1!E108</f>
        <v>1.12977508E-7</v>
      </c>
      <c r="F208" s="93">
        <f>Input_1!F108</f>
        <v>0</v>
      </c>
      <c r="G208" s="93">
        <f>Input_1!G108</f>
        <v>1.1482586E-8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2.80180405E-9</v>
      </c>
      <c r="M208" s="93">
        <f>Input_1!M108</f>
        <v>2.1555059600000001E-7</v>
      </c>
      <c r="N208" s="93">
        <f>Input_1!N108</f>
        <v>2.6590269299999999E-7</v>
      </c>
      <c r="O208" s="93">
        <f>Input_1!O108</f>
        <v>3.3550827900000002E-7</v>
      </c>
      <c r="P208" s="93">
        <f>Input_1!P108</f>
        <v>2.3835202199999999E-7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8.9516352300000004E-9</v>
      </c>
      <c r="AG208" s="93">
        <f>Input_1!AG108</f>
        <v>1.6523791E-6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3.32363738E-7</v>
      </c>
      <c r="AN208" s="93">
        <f>Input_1!AN108</f>
        <v>6.9520219999999999E-6</v>
      </c>
      <c r="AO208" s="93">
        <f>Input_1!AO108</f>
        <v>7.1337017800000001E-6</v>
      </c>
      <c r="AP208" s="93">
        <f>Input_1!AP108</f>
        <v>1.5124737299999999E-6</v>
      </c>
      <c r="AQ208" s="93">
        <f>Input_1!AQ108</f>
        <v>1.6273398700000001E-7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2.08252078E-7</v>
      </c>
      <c r="AZ208" s="93">
        <f>Input_1!AZ108</f>
        <v>1.09412309E-7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2.5309377100000002E-7</v>
      </c>
      <c r="BF208" s="93">
        <f>Input_1!BF108</f>
        <v>2.5605348999999999E-8</v>
      </c>
      <c r="BG208" s="93">
        <f>Input_1!BG108</f>
        <v>5.2217100899999998E-8</v>
      </c>
      <c r="BH208" s="93">
        <f>Input_1!BH108</f>
        <v>2.2458442E-8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3.3444882000000008E-8</v>
      </c>
      <c r="BO208" s="93">
        <f>Input_1!BO108</f>
        <v>1.35390228E-7</v>
      </c>
      <c r="BP208" s="93">
        <f>Input_1!BP108</f>
        <v>1.7913947799999999E-7</v>
      </c>
      <c r="BQ208" s="93">
        <f>Input_1!BQ108</f>
        <v>6.2540127599999997E-8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3.51540558E-8</v>
      </c>
      <c r="BY208" s="93">
        <f>Input_1!BY108</f>
        <v>1.84206278E-8</v>
      </c>
      <c r="BZ208" s="93">
        <f>Input_1!BZ108</f>
        <v>1.59623051E-7</v>
      </c>
      <c r="CA208" s="93">
        <f>Input_1!CA108</f>
        <v>3.9404751700000011E-7</v>
      </c>
      <c r="CB208" s="93">
        <f>Input_1!CB108</f>
        <v>2.9125351500000001E-7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2.5085244499999999E-8</v>
      </c>
      <c r="CG208" s="93">
        <f>Input_1!CG108</f>
        <v>8.3719362400000006E-8</v>
      </c>
      <c r="CH208" s="93">
        <f>Input_1!CH108</f>
        <v>8.4305338900000014E-7</v>
      </c>
      <c r="CI208" s="93">
        <f>Input_1!CI108</f>
        <v>5.1486104800000002E-8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2.35182753E-7</v>
      </c>
      <c r="CP208" s="93">
        <f>Input_1!CP108</f>
        <v>1.76810722E-7</v>
      </c>
      <c r="CQ208" s="93">
        <f>Input_1!CQ108</f>
        <v>8.9280619099999987E-9</v>
      </c>
      <c r="CR208" s="93">
        <f>Input_1!CR108</f>
        <v>2.5853855000000001E-8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4.3294951100000001E-8</v>
      </c>
      <c r="CY208" s="93">
        <f>Input_1!CY108</f>
        <v>2.7753255700000001E-6</v>
      </c>
      <c r="CZ208" s="93">
        <f>Input_1!CZ108</f>
        <v>7.1843990400000009E-7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1.1757822600000001E-6</v>
      </c>
      <c r="DH208" s="93">
        <f>Input_1!DH108</f>
        <v>3.3819758999999999E-7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9.9374003000000006E-7</v>
      </c>
      <c r="DQ208" s="93">
        <f>Input_1!DQ108</f>
        <v>1.85358682E-6</v>
      </c>
      <c r="DR208" s="93">
        <f>Input_1!DR108</f>
        <v>8.0286866400000012E-7</v>
      </c>
      <c r="DS208" s="93">
        <f>Input_1!DS108</f>
        <v>8.2253780200000008E-7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1.0720529900000001E-5</v>
      </c>
      <c r="DZ208" s="93">
        <f>Input_1!DZ108</f>
        <v>6.0489883200000009E-6</v>
      </c>
      <c r="EA208" s="93">
        <f>Input_1!EA108</f>
        <v>5.0871162899999993E-7</v>
      </c>
      <c r="EB208" s="93">
        <f>Input_1!EB108</f>
        <v>8.7037380900000008E-9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1.47697076E-6</v>
      </c>
      <c r="EI208" s="93">
        <f>Input_1!EI108</f>
        <v>1.1894851600000001E-7</v>
      </c>
      <c r="EJ208" s="93">
        <f>Input_1!EJ108</f>
        <v>1.14308043E-8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1.08526488E-7</v>
      </c>
      <c r="D215" s="93">
        <f>Input_1!D115</f>
        <v>3.4475791499999998E-7</v>
      </c>
      <c r="E215" s="93">
        <f>Input_1!E115</f>
        <v>1.01641094E-7</v>
      </c>
      <c r="F215" s="93">
        <f>Input_1!F115</f>
        <v>0</v>
      </c>
      <c r="G215" s="93">
        <f>Input_1!G115</f>
        <v>1.04548597E-8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1.7359687899999999E-9</v>
      </c>
      <c r="M215" s="93">
        <f>Input_1!M115</f>
        <v>1.45921561E-7</v>
      </c>
      <c r="N215" s="93">
        <f>Input_1!N115</f>
        <v>2.1247019300000001E-7</v>
      </c>
      <c r="O215" s="93">
        <f>Input_1!O115</f>
        <v>2.9507995500000001E-7</v>
      </c>
      <c r="P215" s="93">
        <f>Input_1!P115</f>
        <v>2.2011683800000001E-7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6.5165745899999999E-9</v>
      </c>
      <c r="AG215" s="93">
        <f>Input_1!AG115</f>
        <v>1.31140192E-6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2.6507510600000002E-7</v>
      </c>
      <c r="AN215" s="93">
        <f>Input_1!AN115</f>
        <v>4.5004808199999998E-6</v>
      </c>
      <c r="AO215" s="93">
        <f>Input_1!AO115</f>
        <v>5.3226381400000004E-6</v>
      </c>
      <c r="AP215" s="93">
        <f>Input_1!AP115</f>
        <v>1.333628E-6</v>
      </c>
      <c r="AQ215" s="93">
        <f>Input_1!AQ115</f>
        <v>1.51892701E-7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1.82315591E-7</v>
      </c>
      <c r="AZ215" s="93">
        <f>Input_1!AZ115</f>
        <v>9.7899163300000003E-8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1.9690155800000001E-7</v>
      </c>
      <c r="BF215" s="93">
        <f>Input_1!BF115</f>
        <v>1.9415207799999999E-8</v>
      </c>
      <c r="BG215" s="93">
        <f>Input_1!BG115</f>
        <v>4.6135032699999998E-8</v>
      </c>
      <c r="BH215" s="93">
        <f>Input_1!BH115</f>
        <v>1.89751199E-8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2.41538478E-8</v>
      </c>
      <c r="BO215" s="93">
        <f>Input_1!BO115</f>
        <v>1.0873882500000001E-7</v>
      </c>
      <c r="BP215" s="93">
        <f>Input_1!BP115</f>
        <v>1.47591471E-7</v>
      </c>
      <c r="BQ215" s="93">
        <f>Input_1!BQ115</f>
        <v>6.2326231899999998E-8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1.39325918E-8</v>
      </c>
      <c r="BY215" s="93">
        <f>Input_1!BY115</f>
        <v>1.6027443699999999E-8</v>
      </c>
      <c r="BZ215" s="93">
        <f>Input_1!BZ115</f>
        <v>1.4488768599999999E-7</v>
      </c>
      <c r="CA215" s="93">
        <f>Input_1!CA115</f>
        <v>3.61377571E-7</v>
      </c>
      <c r="CB215" s="93">
        <f>Input_1!CB115</f>
        <v>2.76641789E-7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1.8754567599999999E-8</v>
      </c>
      <c r="CG215" s="93">
        <f>Input_1!CG115</f>
        <v>5.4342421000000003E-8</v>
      </c>
      <c r="CH215" s="93">
        <f>Input_1!CH115</f>
        <v>6.7344474500000009E-7</v>
      </c>
      <c r="CI215" s="93">
        <f>Input_1!CI115</f>
        <v>4.5056407899999999E-8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1.39123359E-7</v>
      </c>
      <c r="CP215" s="93">
        <f>Input_1!CP115</f>
        <v>1.0001908100000001E-7</v>
      </c>
      <c r="CQ215" s="93">
        <f>Input_1!CQ115</f>
        <v>6.65353792E-9</v>
      </c>
      <c r="CR215" s="93">
        <f>Input_1!CR115</f>
        <v>2.1234138600000001E-8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2.1697104500000001E-8</v>
      </c>
      <c r="CY215" s="93">
        <f>Input_1!CY115</f>
        <v>1.8704549200000001E-6</v>
      </c>
      <c r="CZ215" s="93">
        <f>Input_1!CZ115</f>
        <v>5.3783741699999995E-7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6.0560886799999995E-7</v>
      </c>
      <c r="DH215" s="93">
        <f>Input_1!DH115</f>
        <v>2.0799496799999999E-7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7.9370946500000005E-7</v>
      </c>
      <c r="DQ215" s="93">
        <f>Input_1!DQ115</f>
        <v>1.2032301500000001E-6</v>
      </c>
      <c r="DR215" s="93">
        <f>Input_1!DR115</f>
        <v>6.1341744700000011E-7</v>
      </c>
      <c r="DS215" s="93">
        <f>Input_1!DS115</f>
        <v>6.7663160599999999E-7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5.5271590500000014E-6</v>
      </c>
      <c r="DZ215" s="93">
        <f>Input_1!DZ115</f>
        <v>4.12582551E-6</v>
      </c>
      <c r="EA215" s="93">
        <f>Input_1!EA115</f>
        <v>4.3146047199999999E-7</v>
      </c>
      <c r="EB215" s="93">
        <f>Input_1!EB115</f>
        <v>8.4142855000000001E-9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8.6942903200000006E-7</v>
      </c>
      <c r="EI215" s="93">
        <f>Input_1!EI115</f>
        <v>9.6006011999999984E-8</v>
      </c>
      <c r="EJ215" s="93">
        <f>Input_1!EJ115</f>
        <v>1.05198628E-8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5.7700208000000001E-8</v>
      </c>
      <c r="D216" s="93">
        <f>Input_1!D116</f>
        <v>1.7098383299999999E-7</v>
      </c>
      <c r="E216" s="93">
        <f>Input_1!E116</f>
        <v>3.7868764200000001E-8</v>
      </c>
      <c r="F216" s="93">
        <f>Input_1!F116</f>
        <v>0</v>
      </c>
      <c r="G216" s="93">
        <f>Input_1!G116</f>
        <v>3.9055975899999996E-9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9.2149102500000001E-10</v>
      </c>
      <c r="M216" s="93">
        <f>Input_1!M116</f>
        <v>6.33207754E-8</v>
      </c>
      <c r="N216" s="93">
        <f>Input_1!N116</f>
        <v>8.3040928899999994E-8</v>
      </c>
      <c r="O216" s="93">
        <f>Input_1!O116</f>
        <v>1.10556948E-7</v>
      </c>
      <c r="P216" s="93">
        <f>Input_1!P116</f>
        <v>8.0617361099999994E-8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2.6396851899999999E-9</v>
      </c>
      <c r="AG216" s="93">
        <f>Input_1!AG116</f>
        <v>5.1478392900000007E-7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1.0469636699999999E-7</v>
      </c>
      <c r="AN216" s="93">
        <f>Input_1!AN116</f>
        <v>2.0455440700000001E-6</v>
      </c>
      <c r="AO216" s="93">
        <f>Input_1!AO116</f>
        <v>2.1763279300000001E-6</v>
      </c>
      <c r="AP216" s="93">
        <f>Input_1!AP116</f>
        <v>4.9173997200000004E-7</v>
      </c>
      <c r="AQ216" s="93">
        <f>Input_1!AQ116</f>
        <v>5.5427994499999998E-8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6.7449761300000003E-8</v>
      </c>
      <c r="AZ216" s="93">
        <f>Input_1!AZ116</f>
        <v>3.68506513E-8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7.9595943099999994E-8</v>
      </c>
      <c r="BF216" s="93">
        <f>Input_1!BF116</f>
        <v>7.7673003400000001E-9</v>
      </c>
      <c r="BG216" s="93">
        <f>Input_1!BG116</f>
        <v>1.74362825E-8</v>
      </c>
      <c r="BH216" s="93">
        <f>Input_1!BH116</f>
        <v>7.4547658400000004E-9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9.9436640299999995E-9</v>
      </c>
      <c r="BO216" s="93">
        <f>Input_1!BO116</f>
        <v>4.3292837800000001E-8</v>
      </c>
      <c r="BP216" s="93">
        <f>Input_1!BP116</f>
        <v>5.6238521100000003E-8</v>
      </c>
      <c r="BQ216" s="93">
        <f>Input_1!BQ116</f>
        <v>2.2714326399999999E-8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1.03537587E-8</v>
      </c>
      <c r="BY216" s="93">
        <f>Input_1!BY116</f>
        <v>5.5582562700000003E-9</v>
      </c>
      <c r="BZ216" s="93">
        <f>Input_1!BZ116</f>
        <v>5.2424088199999998E-8</v>
      </c>
      <c r="CA216" s="93">
        <f>Input_1!CA116</f>
        <v>1.3460164500000001E-7</v>
      </c>
      <c r="CB216" s="93">
        <f>Input_1!CB116</f>
        <v>1.01130783E-7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8.0060439500000006E-9</v>
      </c>
      <c r="CG216" s="93">
        <f>Input_1!CG116</f>
        <v>2.4326454600000002E-8</v>
      </c>
      <c r="CH216" s="93">
        <f>Input_1!CH116</f>
        <v>2.6428554499999998E-7</v>
      </c>
      <c r="CI216" s="93">
        <f>Input_1!CI116</f>
        <v>1.6397870899999999E-8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6.6418006899999997E-8</v>
      </c>
      <c r="CP216" s="93">
        <f>Input_1!CP116</f>
        <v>5.01653226E-8</v>
      </c>
      <c r="CQ216" s="93">
        <f>Input_1!CQ116</f>
        <v>2.63559714E-9</v>
      </c>
      <c r="CR216" s="93">
        <f>Input_1!CR116</f>
        <v>8.3608581699999995E-9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1.2397868100000001E-8</v>
      </c>
      <c r="CY216" s="93">
        <f>Input_1!CY116</f>
        <v>8.2953979800000001E-7</v>
      </c>
      <c r="CZ216" s="93">
        <f>Input_1!CZ116</f>
        <v>2.21890603E-7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3.3710636999999999E-7</v>
      </c>
      <c r="DH216" s="93">
        <f>Input_1!DH116</f>
        <v>1.00314666E-7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3.1957665299999999E-7</v>
      </c>
      <c r="DQ216" s="93">
        <f>Input_1!DQ116</f>
        <v>5.4893602699999998E-7</v>
      </c>
      <c r="DR216" s="93">
        <f>Input_1!DR116</f>
        <v>2.4914989200000001E-7</v>
      </c>
      <c r="DS216" s="93">
        <f>Input_1!DS116</f>
        <v>2.6376871499999998E-7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3.04873698E-6</v>
      </c>
      <c r="DZ216" s="93">
        <f>Input_1!DZ116</f>
        <v>1.80524731E-6</v>
      </c>
      <c r="EA216" s="93">
        <f>Input_1!EA116</f>
        <v>1.62090053E-7</v>
      </c>
      <c r="EB216" s="93">
        <f>Input_1!EB116</f>
        <v>2.9237695400000001E-9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4.21297843E-7</v>
      </c>
      <c r="EI216" s="93">
        <f>Input_1!EI116</f>
        <v>3.85063928E-8</v>
      </c>
      <c r="EJ216" s="93">
        <f>Input_1!EJ116</f>
        <v>3.7619943100000014E-9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4.8248952699999995E-7</v>
      </c>
      <c r="D217" s="93">
        <f>Input_1!D117</f>
        <v>1.3465998699999999E-6</v>
      </c>
      <c r="E217" s="93">
        <f>Input_1!E117</f>
        <v>2.7611867400000002E-7</v>
      </c>
      <c r="F217" s="93">
        <f>Input_1!F117</f>
        <v>0</v>
      </c>
      <c r="G217" s="93">
        <f>Input_1!G117</f>
        <v>3.1246681800000003E-8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7.0248231400000009E-9</v>
      </c>
      <c r="M217" s="93">
        <f>Input_1!M117</f>
        <v>4.9697729799999999E-7</v>
      </c>
      <c r="N217" s="93">
        <f>Input_1!N117</f>
        <v>6.2964455600000003E-7</v>
      </c>
      <c r="O217" s="93">
        <f>Input_1!O117</f>
        <v>8.3069016200000004E-7</v>
      </c>
      <c r="P217" s="93">
        <f>Input_1!P117</f>
        <v>5.6888825600000003E-7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1.78600864E-8</v>
      </c>
      <c r="AG217" s="93">
        <f>Input_1!AG117</f>
        <v>3.8221239900000002E-6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7.9742885000000002E-7</v>
      </c>
      <c r="AN217" s="93">
        <f>Input_1!AN117</f>
        <v>1.62386543E-5</v>
      </c>
      <c r="AO217" s="93">
        <f>Input_1!AO117</f>
        <v>1.6526354199999999E-5</v>
      </c>
      <c r="AP217" s="93">
        <f>Input_1!AP117</f>
        <v>3.5066601299999998E-6</v>
      </c>
      <c r="AQ217" s="93">
        <f>Input_1!AQ117</f>
        <v>3.9382287E-7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4.8505003899999995E-7</v>
      </c>
      <c r="AZ217" s="93">
        <f>Input_1!AZ117</f>
        <v>2.6810950000000002E-7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6.1631946200000012E-7</v>
      </c>
      <c r="BF217" s="93">
        <f>Input_1!BF117</f>
        <v>5.9455992799999998E-8</v>
      </c>
      <c r="BG217" s="93">
        <f>Input_1!BG117</f>
        <v>1.28142383E-7</v>
      </c>
      <c r="BH217" s="93">
        <f>Input_1!BH117</f>
        <v>5.5036858699999998E-8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7.9353939500000003E-8</v>
      </c>
      <c r="BO217" s="93">
        <f>Input_1!BO117</f>
        <v>3.2416804400000002E-7</v>
      </c>
      <c r="BP217" s="93">
        <f>Input_1!BP117</f>
        <v>4.1682784100000001E-7</v>
      </c>
      <c r="BQ217" s="93">
        <f>Input_1!BQ117</f>
        <v>1.64265438E-7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8.3226409499999997E-8</v>
      </c>
      <c r="BY217" s="93">
        <f>Input_1!BY117</f>
        <v>4.4296204800000001E-8</v>
      </c>
      <c r="BZ217" s="93">
        <f>Input_1!BZ117</f>
        <v>3.4141451600000001E-7</v>
      </c>
      <c r="CA217" s="93">
        <f>Input_1!CA117</f>
        <v>9.5060837699999995E-7</v>
      </c>
      <c r="CB217" s="93">
        <f>Input_1!CB117</f>
        <v>7.1733603700000007E-7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6.2708062499999997E-8</v>
      </c>
      <c r="CG217" s="93">
        <f>Input_1!CG117</f>
        <v>1.94606054E-7</v>
      </c>
      <c r="CH217" s="93">
        <f>Input_1!CH117</f>
        <v>2.0303823499999998E-6</v>
      </c>
      <c r="CI217" s="93">
        <f>Input_1!CI117</f>
        <v>1.2037329000000001E-7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5.3917980000000006E-7</v>
      </c>
      <c r="CP217" s="93">
        <f>Input_1!CP117</f>
        <v>4.0582033400000001E-7</v>
      </c>
      <c r="CQ217" s="93">
        <f>Input_1!CQ117</f>
        <v>2.3669702299999999E-8</v>
      </c>
      <c r="CR217" s="93">
        <f>Input_1!CR117</f>
        <v>6.2138973100000001E-8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1.03583563E-7</v>
      </c>
      <c r="CY217" s="93">
        <f>Input_1!CY117</f>
        <v>6.4917381999999997E-6</v>
      </c>
      <c r="CZ217" s="93">
        <f>Input_1!CZ117</f>
        <v>1.6418605499999999E-6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2.7391442799999999E-6</v>
      </c>
      <c r="DH217" s="93">
        <f>Input_1!DH117</f>
        <v>7.9994968599999988E-7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2.42978062E-6</v>
      </c>
      <c r="DQ217" s="93">
        <f>Input_1!DQ117</f>
        <v>4.3597285399999997E-6</v>
      </c>
      <c r="DR217" s="93">
        <f>Input_1!DR117</f>
        <v>1.8992229200000001E-6</v>
      </c>
      <c r="DS217" s="93">
        <f>Input_1!DS117</f>
        <v>1.9444396200000001E-6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2.4974664600000001E-5</v>
      </c>
      <c r="DZ217" s="93">
        <f>Input_1!DZ117</f>
        <v>1.43787308E-5</v>
      </c>
      <c r="EA217" s="93">
        <f>Input_1!EA117</f>
        <v>1.2665311100000001E-6</v>
      </c>
      <c r="EB217" s="93">
        <f>Input_1!EB117</f>
        <v>2.38970258E-8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3.4166154400000001E-6</v>
      </c>
      <c r="EI217" s="93">
        <f>Input_1!EI117</f>
        <v>2.9309724900000002E-7</v>
      </c>
      <c r="EJ217" s="93">
        <f>Input_1!EJ117</f>
        <v>2.6595882899999999E-8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1.2079882500000001E-6</v>
      </c>
      <c r="D218" s="93">
        <f>Input_1!D118</f>
        <v>3.2558508100000001E-6</v>
      </c>
      <c r="E218" s="93">
        <f>Input_1!E118</f>
        <v>6.4605914299999996E-7</v>
      </c>
      <c r="F218" s="93">
        <f>Input_1!F118</f>
        <v>0</v>
      </c>
      <c r="G218" s="93">
        <f>Input_1!G118</f>
        <v>7.0770240200000005E-8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1.7607829700000002E-8</v>
      </c>
      <c r="M218" s="93">
        <f>Input_1!M118</f>
        <v>1.1943422400000001E-6</v>
      </c>
      <c r="N218" s="93">
        <f>Input_1!N118</f>
        <v>1.48661912E-6</v>
      </c>
      <c r="O218" s="93">
        <f>Input_1!O118</f>
        <v>1.9151406E-6</v>
      </c>
      <c r="P218" s="93">
        <f>Input_1!P118</f>
        <v>1.32552124E-6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4.1344829299999998E-8</v>
      </c>
      <c r="AG218" s="93">
        <f>Input_1!AG118</f>
        <v>8.8148412799999997E-6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2.0501145899999998E-6</v>
      </c>
      <c r="AN218" s="93">
        <f>Input_1!AN118</f>
        <v>3.8870914499999997E-5</v>
      </c>
      <c r="AO218" s="93">
        <f>Input_1!AO118</f>
        <v>3.8934697299999998E-5</v>
      </c>
      <c r="AP218" s="93">
        <f>Input_1!AP118</f>
        <v>8.3801610800000001E-6</v>
      </c>
      <c r="AQ218" s="93">
        <f>Input_1!AQ118</f>
        <v>9.2236360700000007E-7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1.16383281E-6</v>
      </c>
      <c r="AZ218" s="93">
        <f>Input_1!AZ118</f>
        <v>6.0300984300000001E-7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1.5771783399999999E-6</v>
      </c>
      <c r="BF218" s="93">
        <f>Input_1!BF118</f>
        <v>1.50420513E-7</v>
      </c>
      <c r="BG218" s="93">
        <f>Input_1!BG118</f>
        <v>3.1054432499999999E-7</v>
      </c>
      <c r="BH218" s="93">
        <f>Input_1!BH118</f>
        <v>1.2746920900000001E-7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2.0392301100000001E-7</v>
      </c>
      <c r="BO218" s="93">
        <f>Input_1!BO118</f>
        <v>7.4475486500000001E-7</v>
      </c>
      <c r="BP218" s="93">
        <f>Input_1!BP118</f>
        <v>1.0006904599999999E-6</v>
      </c>
      <c r="BQ218" s="93">
        <f>Input_1!BQ118</f>
        <v>3.8459440899999998E-7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2.0110510400000001E-7</v>
      </c>
      <c r="BY218" s="93">
        <f>Input_1!BY118</f>
        <v>1.10027952E-7</v>
      </c>
      <c r="BZ218" s="93">
        <f>Input_1!BZ118</f>
        <v>9.1419327400000013E-7</v>
      </c>
      <c r="CA218" s="93">
        <f>Input_1!CA118</f>
        <v>2.0597166200000001E-6</v>
      </c>
      <c r="CB218" s="93">
        <f>Input_1!CB118</f>
        <v>1.66088622E-6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1.4941586700000001E-7</v>
      </c>
      <c r="CG218" s="93">
        <f>Input_1!CG118</f>
        <v>4.57640886E-7</v>
      </c>
      <c r="CH218" s="93">
        <f>Input_1!CH118</f>
        <v>4.6709485599999996E-6</v>
      </c>
      <c r="CI218" s="93">
        <f>Input_1!CI118</f>
        <v>2.82895818E-7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1.29313643E-6</v>
      </c>
      <c r="CP218" s="93">
        <f>Input_1!CP118</f>
        <v>9.6420304000000003E-7</v>
      </c>
      <c r="CQ218" s="93">
        <f>Input_1!CQ118</f>
        <v>5.6606694500000002E-8</v>
      </c>
      <c r="CR218" s="93">
        <f>Input_1!CR118</f>
        <v>1.39774536E-7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2.541362E-7</v>
      </c>
      <c r="CY218" s="93">
        <f>Input_1!CY118</f>
        <v>1.5545114900000001E-5</v>
      </c>
      <c r="CZ218" s="93">
        <f>Input_1!CZ118</f>
        <v>3.8398988399999986E-6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6.67476013E-6</v>
      </c>
      <c r="DH218" s="93">
        <f>Input_1!DH118</f>
        <v>1.9218693399999999E-6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6.1365967599999999E-6</v>
      </c>
      <c r="DQ218" s="93">
        <f>Input_1!DQ118</f>
        <v>1.0385745099999999E-5</v>
      </c>
      <c r="DR218" s="93">
        <f>Input_1!DR118</f>
        <v>4.3955930800000002E-6</v>
      </c>
      <c r="DS218" s="93">
        <f>Input_1!DS118</f>
        <v>4.5219389999999999E-6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6.1457463700000006E-5</v>
      </c>
      <c r="DZ218" s="93">
        <f>Input_1!DZ118</f>
        <v>3.4418354400000003E-5</v>
      </c>
      <c r="EA218" s="93">
        <f>Input_1!EA118</f>
        <v>2.94945122E-6</v>
      </c>
      <c r="EB218" s="93">
        <f>Input_1!EB118</f>
        <v>5.50576082E-8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8.5279448999999999E-6</v>
      </c>
      <c r="EI218" s="93">
        <f>Input_1!EI118</f>
        <v>7.4138067800000001E-7</v>
      </c>
      <c r="EJ218" s="93">
        <f>Input_1!EJ118</f>
        <v>6.7730491699999998E-8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8.1434979400000019E-7</v>
      </c>
      <c r="D219" s="93">
        <f>Input_1!D119</f>
        <v>2.24351898E-6</v>
      </c>
      <c r="E219" s="93">
        <f>Input_1!E119</f>
        <v>4.28553224E-7</v>
      </c>
      <c r="F219" s="93">
        <f>Input_1!F119</f>
        <v>0</v>
      </c>
      <c r="G219" s="93">
        <f>Input_1!G119</f>
        <v>3.8684066799999999E-8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1.20354569E-8</v>
      </c>
      <c r="M219" s="93">
        <f>Input_1!M119</f>
        <v>8.11012041E-7</v>
      </c>
      <c r="N219" s="93">
        <f>Input_1!N119</f>
        <v>9.904479320000001E-7</v>
      </c>
      <c r="O219" s="93">
        <f>Input_1!O119</f>
        <v>1.1901684E-6</v>
      </c>
      <c r="P219" s="93">
        <f>Input_1!P119</f>
        <v>8.1779843799999998E-7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3.4081227300000001E-8</v>
      </c>
      <c r="AG219" s="93">
        <f>Input_1!AG119</f>
        <v>5.9801445600000004E-6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1.32926715E-6</v>
      </c>
      <c r="AN219" s="93">
        <f>Input_1!AN119</f>
        <v>2.6032154199999999E-5</v>
      </c>
      <c r="AO219" s="93">
        <f>Input_1!AO119</f>
        <v>2.6460170399999999E-5</v>
      </c>
      <c r="AP219" s="93">
        <f>Input_1!AP119</f>
        <v>5.4483056900000009E-6</v>
      </c>
      <c r="AQ219" s="93">
        <f>Input_1!AQ119</f>
        <v>5.5819195799999995E-7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7.1197176400000009E-7</v>
      </c>
      <c r="AZ219" s="93">
        <f>Input_1!AZ119</f>
        <v>3.9448771199999999E-7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1.0082680400000001E-6</v>
      </c>
      <c r="BF219" s="93">
        <f>Input_1!BF119</f>
        <v>9.5744339899999994E-8</v>
      </c>
      <c r="BG219" s="93">
        <f>Input_1!BG119</f>
        <v>1.9879333E-7</v>
      </c>
      <c r="BH219" s="93">
        <f>Input_1!BH119</f>
        <v>8.2287573399999995E-8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1.2956902000000001E-7</v>
      </c>
      <c r="BO219" s="93">
        <f>Input_1!BO119</f>
        <v>5.1348003399999993E-7</v>
      </c>
      <c r="BP219" s="93">
        <f>Input_1!BP119</f>
        <v>6.7363224700000008E-7</v>
      </c>
      <c r="BQ219" s="93">
        <f>Input_1!BQ119</f>
        <v>2.4536051799999999E-7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1.39805116E-7</v>
      </c>
      <c r="BY219" s="93">
        <f>Input_1!BY119</f>
        <v>7.0388823200000006E-8</v>
      </c>
      <c r="BZ219" s="93">
        <f>Input_1!BZ119</f>
        <v>5.8579980299999999E-7</v>
      </c>
      <c r="CA219" s="93">
        <f>Input_1!CA119</f>
        <v>1.4352248399999999E-6</v>
      </c>
      <c r="CB219" s="93">
        <f>Input_1!CB119</f>
        <v>9.0696988400000008E-7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9.52755099E-8</v>
      </c>
      <c r="CG219" s="93">
        <f>Input_1!CG119</f>
        <v>3.0623261200000001E-7</v>
      </c>
      <c r="CH219" s="93">
        <f>Input_1!CH119</f>
        <v>3.0517932599999998E-6</v>
      </c>
      <c r="CI219" s="93">
        <f>Input_1!CI119</f>
        <v>1.8050261900000001E-7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8.9783277599999989E-7</v>
      </c>
      <c r="CP219" s="93">
        <f>Input_1!CP119</f>
        <v>6.6439811099999997E-7</v>
      </c>
      <c r="CQ219" s="93">
        <f>Input_1!CQ119</f>
        <v>3.2138809800000003E-8</v>
      </c>
      <c r="CR219" s="93">
        <f>Input_1!CR119</f>
        <v>9.2753639299999997E-8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1.7230623599999999E-7</v>
      </c>
      <c r="CY219" s="93">
        <f>Input_1!CY119</f>
        <v>1.0584409399999999E-5</v>
      </c>
      <c r="CZ219" s="93">
        <f>Input_1!CZ119</f>
        <v>2.6604050600000001E-6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4.6416435799999999E-6</v>
      </c>
      <c r="DH219" s="93">
        <f>Input_1!DH119</f>
        <v>1.30718682E-6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3.9277766000000014E-6</v>
      </c>
      <c r="DQ219" s="93">
        <f>Input_1!DQ119</f>
        <v>7.1101581399999986E-6</v>
      </c>
      <c r="DR219" s="93">
        <f>Input_1!DR119</f>
        <v>2.9161099499999998E-6</v>
      </c>
      <c r="DS219" s="93">
        <f>Input_1!DS119</f>
        <v>3.02054374E-6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4.3186062600000002E-5</v>
      </c>
      <c r="DZ219" s="93">
        <f>Input_1!DZ119</f>
        <v>2.33973811E-5</v>
      </c>
      <c r="EA219" s="93">
        <f>Input_1!EA119</f>
        <v>1.85619606E-6</v>
      </c>
      <c r="EB219" s="93">
        <f>Input_1!EB119</f>
        <v>3.0959151799999998E-8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5.9809350199999993E-6</v>
      </c>
      <c r="EI219" s="93">
        <f>Input_1!EI119</f>
        <v>4.6179128700000002E-7</v>
      </c>
      <c r="EJ219" s="93">
        <f>Input_1!EJ119</f>
        <v>4.0104937099999999E-8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5.43148532E-8</v>
      </c>
      <c r="D223" s="93">
        <f>Input_1!D123</f>
        <v>1.8750477400000001E-7</v>
      </c>
      <c r="E223" s="93">
        <f>Input_1!E123</f>
        <v>3.9229299500000001E-8</v>
      </c>
      <c r="F223" s="93">
        <f>Input_1!F123</f>
        <v>0</v>
      </c>
      <c r="G223" s="93">
        <f>Input_1!G123</f>
        <v>2.7397179999999999E-9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4.1263971799999999E-10</v>
      </c>
      <c r="M223" s="93">
        <f>Input_1!M123</f>
        <v>6.7016577299999996E-8</v>
      </c>
      <c r="N223" s="93">
        <f>Input_1!N123</f>
        <v>9.1360503500000005E-8</v>
      </c>
      <c r="O223" s="93">
        <f>Input_1!O123</f>
        <v>1.1095196900000001E-7</v>
      </c>
      <c r="P223" s="93">
        <f>Input_1!P123</f>
        <v>8.6649551100000006E-8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3.8852982499999997E-9</v>
      </c>
      <c r="AG223" s="93">
        <f>Input_1!AG123</f>
        <v>6.3009317799999993E-7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8.0235372300000001E-8</v>
      </c>
      <c r="AN223" s="93">
        <f>Input_1!AN123</f>
        <v>2.1862838800000001E-6</v>
      </c>
      <c r="AO223" s="93">
        <f>Input_1!AO123</f>
        <v>2.5719575500000001E-6</v>
      </c>
      <c r="AP223" s="93">
        <f>Input_1!AP123</f>
        <v>5.5893161600000008E-7</v>
      </c>
      <c r="AQ223" s="93">
        <f>Input_1!AQ123</f>
        <v>5.7741360499999998E-8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7.0116774800000006E-8</v>
      </c>
      <c r="AZ223" s="93">
        <f>Input_1!AZ123</f>
        <v>4.0781422899999997E-8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5.1214024299999997E-8</v>
      </c>
      <c r="BF223" s="93">
        <f>Input_1!BF123</f>
        <v>4.9830544299999993E-9</v>
      </c>
      <c r="BG223" s="93">
        <f>Input_1!BG123</f>
        <v>1.6911469500000001E-8</v>
      </c>
      <c r="BH223" s="93">
        <f>Input_1!BH123</f>
        <v>8.2059725100000002E-9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5.2558335099999997E-9</v>
      </c>
      <c r="BO223" s="93">
        <f>Input_1!BO123</f>
        <v>4.25278135E-8</v>
      </c>
      <c r="BP223" s="93">
        <f>Input_1!BP123</f>
        <v>6.17329866E-8</v>
      </c>
      <c r="BQ223" s="93">
        <f>Input_1!BQ123</f>
        <v>2.3319420299999999E-8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1.06606151E-8</v>
      </c>
      <c r="BY223" s="93">
        <f>Input_1!BY123</f>
        <v>5.9774652999999998E-9</v>
      </c>
      <c r="BZ223" s="93">
        <f>Input_1!BZ123</f>
        <v>5.9008555700000001E-8</v>
      </c>
      <c r="CA223" s="93">
        <f>Input_1!CA123</f>
        <v>1.5032714200000001E-7</v>
      </c>
      <c r="CB223" s="93">
        <f>Input_1!CB123</f>
        <v>1.04119796E-7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2.51988781E-9</v>
      </c>
      <c r="CG223" s="93">
        <f>Input_1!CG123</f>
        <v>2.4888253500000001E-8</v>
      </c>
      <c r="CH223" s="93">
        <f>Input_1!CH123</f>
        <v>2.9012507900000001E-7</v>
      </c>
      <c r="CI223" s="93">
        <f>Input_1!CI123</f>
        <v>1.8888586599999999E-8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6.6372499500000006E-8</v>
      </c>
      <c r="CP223" s="93">
        <f>Input_1!CP123</f>
        <v>5.4495044900000002E-8</v>
      </c>
      <c r="CQ223" s="93">
        <f>Input_1!CQ123</f>
        <v>1.9702634899999998E-9</v>
      </c>
      <c r="CR223" s="93">
        <f>Input_1!CR123</f>
        <v>9.6359967E-9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1.1763571799999999E-8</v>
      </c>
      <c r="CY223" s="93">
        <f>Input_1!CY123</f>
        <v>8.5066040500000001E-7</v>
      </c>
      <c r="CZ223" s="93">
        <f>Input_1!CZ123</f>
        <v>2.6777734699999999E-7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3.6236686199999998E-7</v>
      </c>
      <c r="DH223" s="93">
        <f>Input_1!DH123</f>
        <v>1.04028454E-7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2.07439991E-7</v>
      </c>
      <c r="DQ223" s="93">
        <f>Input_1!DQ123</f>
        <v>5.6852392099999999E-7</v>
      </c>
      <c r="DR223" s="93">
        <f>Input_1!DR123</f>
        <v>2.7382375E-7</v>
      </c>
      <c r="DS223" s="93">
        <f>Input_1!DS123</f>
        <v>2.9199927699999999E-7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2.9941848999999991E-6</v>
      </c>
      <c r="DZ223" s="93">
        <f>Input_1!DZ123</f>
        <v>1.84252875E-6</v>
      </c>
      <c r="EA223" s="93">
        <f>Input_1!EA123</f>
        <v>1.5348856599999999E-7</v>
      </c>
      <c r="EB223" s="93">
        <f>Input_1!EB123</f>
        <v>2.05754165E-9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3.9351344399999987E-7</v>
      </c>
      <c r="EI223" s="93">
        <f>Input_1!EI123</f>
        <v>2.3559443999999999E-8</v>
      </c>
      <c r="EJ223" s="93">
        <f>Input_1!EJ123</f>
        <v>2.5275927900000002E-9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2.3837394000000001E-7</v>
      </c>
      <c r="D224" s="93">
        <f>Input_1!D124</f>
        <v>7.5541848500000003E-7</v>
      </c>
      <c r="E224" s="93">
        <f>Input_1!E124</f>
        <v>1.99794162E-7</v>
      </c>
      <c r="F224" s="93">
        <f>Input_1!F124</f>
        <v>0</v>
      </c>
      <c r="G224" s="93">
        <f>Input_1!G124</f>
        <v>1.8533682499999999E-8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3.86758135E-9</v>
      </c>
      <c r="M224" s="93">
        <f>Input_1!M124</f>
        <v>2.96849018E-7</v>
      </c>
      <c r="N224" s="93">
        <f>Input_1!N124</f>
        <v>4.1663978999999998E-7</v>
      </c>
      <c r="O224" s="93">
        <f>Input_1!O124</f>
        <v>5.5878747100000003E-7</v>
      </c>
      <c r="P224" s="93">
        <f>Input_1!P124</f>
        <v>4.3375869600000002E-7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1.5118330900000001E-8</v>
      </c>
      <c r="AG224" s="93">
        <f>Input_1!AG124</f>
        <v>2.6340509399999998E-6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5.5717974600000005E-7</v>
      </c>
      <c r="AN224" s="93">
        <f>Input_1!AN124</f>
        <v>9.0296170499999997E-6</v>
      </c>
      <c r="AO224" s="93">
        <f>Input_1!AO124</f>
        <v>1.0658076699999999E-5</v>
      </c>
      <c r="AP224" s="93">
        <f>Input_1!AP124</f>
        <v>2.7194893000000001E-6</v>
      </c>
      <c r="AQ224" s="93">
        <f>Input_1!AQ124</f>
        <v>2.9986021200000001E-7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3.7345838200000002E-7</v>
      </c>
      <c r="AZ224" s="93">
        <f>Input_1!AZ124</f>
        <v>1.87956222E-7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4.1474363599999997E-7</v>
      </c>
      <c r="BF224" s="93">
        <f>Input_1!BF124</f>
        <v>4.1860276599999998E-8</v>
      </c>
      <c r="BG224" s="93">
        <f>Input_1!BG124</f>
        <v>9.3250361099999999E-8</v>
      </c>
      <c r="BH224" s="93">
        <f>Input_1!BH124</f>
        <v>3.8189702799999998E-8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5.2611338099999997E-8</v>
      </c>
      <c r="BO224" s="93">
        <f>Input_1!BO124</f>
        <v>2.2086295099999999E-7</v>
      </c>
      <c r="BP224" s="93">
        <f>Input_1!BP124</f>
        <v>2.9908474500000001E-7</v>
      </c>
      <c r="BQ224" s="93">
        <f>Input_1!BQ124</f>
        <v>1.2643991999999999E-7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4.3273047399999998E-8</v>
      </c>
      <c r="BY224" s="93">
        <f>Input_1!BY124</f>
        <v>3.0813707700000002E-8</v>
      </c>
      <c r="BZ224" s="93">
        <f>Input_1!BZ124</f>
        <v>2.8563391600000001E-7</v>
      </c>
      <c r="CA224" s="93">
        <f>Input_1!CA124</f>
        <v>7.0705020099999985E-7</v>
      </c>
      <c r="CB224" s="93">
        <f>Input_1!CB124</f>
        <v>5.2933537100000004E-7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3.9295817999999998E-8</v>
      </c>
      <c r="CG224" s="93">
        <f>Input_1!CG124</f>
        <v>6.3700418200000006E-8</v>
      </c>
      <c r="CH224" s="93">
        <f>Input_1!CH124</f>
        <v>1.25322278E-6</v>
      </c>
      <c r="CI224" s="93">
        <f>Input_1!CI124</f>
        <v>8.6941399200000006E-8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2.9250802299999999E-7</v>
      </c>
      <c r="CP224" s="93">
        <f>Input_1!CP124</f>
        <v>2.19961402E-7</v>
      </c>
      <c r="CQ224" s="93">
        <f>Input_1!CQ124</f>
        <v>1.0502032699999999E-8</v>
      </c>
      <c r="CR224" s="93">
        <f>Input_1!CR124</f>
        <v>4.10817541E-8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4.9812287200000002E-8</v>
      </c>
      <c r="CY224" s="93">
        <f>Input_1!CY124</f>
        <v>3.67735944E-6</v>
      </c>
      <c r="CZ224" s="93">
        <f>Input_1!CZ124</f>
        <v>1.089996E-6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1.4236473600000001E-6</v>
      </c>
      <c r="DH224" s="93">
        <f>Input_1!DH124</f>
        <v>4.3236278599999998E-7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1.6357429E-6</v>
      </c>
      <c r="DQ224" s="93">
        <f>Input_1!DQ124</f>
        <v>2.3872898800000001E-6</v>
      </c>
      <c r="DR224" s="93">
        <f>Input_1!DR124</f>
        <v>1.19865166E-6</v>
      </c>
      <c r="DS224" s="93">
        <f>Input_1!DS124</f>
        <v>1.3421066299999999E-6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1.25282165E-5</v>
      </c>
      <c r="DZ224" s="93">
        <f>Input_1!DZ124</f>
        <v>7.9867350499999992E-6</v>
      </c>
      <c r="EA224" s="93">
        <f>Input_1!EA124</f>
        <v>7.9464845099999987E-7</v>
      </c>
      <c r="EB224" s="93">
        <f>Input_1!EB124</f>
        <v>1.36931745E-8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1.8113559299999999E-6</v>
      </c>
      <c r="EI224" s="93">
        <f>Input_1!EI124</f>
        <v>1.9885594000000001E-7</v>
      </c>
      <c r="EJ224" s="93">
        <f>Input_1!EJ124</f>
        <v>2.0579091000000001E-8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2.7197291599999999E-6</v>
      </c>
      <c r="D225" s="93">
        <f>Input_1!D125</f>
        <v>7.8177875300000002E-6</v>
      </c>
      <c r="E225" s="93">
        <f>Input_1!E125</f>
        <v>1.8622434899999999E-6</v>
      </c>
      <c r="F225" s="93">
        <f>Input_1!F125</f>
        <v>0</v>
      </c>
      <c r="G225" s="93">
        <f>Input_1!G125</f>
        <v>1.66611457E-7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4.7994776499999997E-8</v>
      </c>
      <c r="M225" s="93">
        <f>Input_1!M125</f>
        <v>2.92352071E-6</v>
      </c>
      <c r="N225" s="93">
        <f>Input_1!N125</f>
        <v>3.9236820899999994E-6</v>
      </c>
      <c r="O225" s="93">
        <f>Input_1!O125</f>
        <v>5.0948959099999999E-6</v>
      </c>
      <c r="P225" s="93">
        <f>Input_1!P125</f>
        <v>3.78588591E-6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1.3805663000000001E-7</v>
      </c>
      <c r="AG225" s="93">
        <f>Input_1!AG125</f>
        <v>2.3786061100000001E-5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5.8969511599999986E-6</v>
      </c>
      <c r="AN225" s="93">
        <f>Input_1!AN125</f>
        <v>9.1870904799999992E-5</v>
      </c>
      <c r="AO225" s="93">
        <f>Input_1!AO125</f>
        <v>9.9107433099999994E-5</v>
      </c>
      <c r="AP225" s="93">
        <f>Input_1!AP125</f>
        <v>2.4429623E-5</v>
      </c>
      <c r="AQ225" s="93">
        <f>Input_1!AQ125</f>
        <v>2.6333337400000011E-6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3.31797658E-6</v>
      </c>
      <c r="AZ225" s="93">
        <f>Input_1!AZ125</f>
        <v>1.6504091500000001E-6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4.5607445000000003E-6</v>
      </c>
      <c r="BF225" s="93">
        <f>Input_1!BF125</f>
        <v>4.3190025799999998E-7</v>
      </c>
      <c r="BG225" s="93">
        <f>Input_1!BG125</f>
        <v>8.9145518299999991E-7</v>
      </c>
      <c r="BH225" s="93">
        <f>Input_1!BH125</f>
        <v>3.5565965899999998E-7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5.5461327399999993E-7</v>
      </c>
      <c r="BO225" s="93">
        <f>Input_1!BO125</f>
        <v>2.13572931E-6</v>
      </c>
      <c r="BP225" s="93">
        <f>Input_1!BP125</f>
        <v>2.8337692499999999E-6</v>
      </c>
      <c r="BQ225" s="93">
        <f>Input_1!BQ125</f>
        <v>1.1226242300000001E-6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4.7175798200000002E-7</v>
      </c>
      <c r="BY225" s="93">
        <f>Input_1!BY125</f>
        <v>2.9336698099999999E-7</v>
      </c>
      <c r="BZ225" s="93">
        <f>Input_1!BZ125</f>
        <v>2.6041087999999999E-6</v>
      </c>
      <c r="CA225" s="93">
        <f>Input_1!CA125</f>
        <v>6.2755817999999997E-6</v>
      </c>
      <c r="CB225" s="93">
        <f>Input_1!CB125</f>
        <v>4.6532042699999994E-6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4.2419006400000001E-7</v>
      </c>
      <c r="CG225" s="93">
        <f>Input_1!CG125</f>
        <v>1.0826628800000001E-6</v>
      </c>
      <c r="CH225" s="93">
        <f>Input_1!CH125</f>
        <v>1.0774763400000001E-5</v>
      </c>
      <c r="CI225" s="93">
        <f>Input_1!CI125</f>
        <v>7.6525462699999995E-7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3.11447408E-6</v>
      </c>
      <c r="CP225" s="93">
        <f>Input_1!CP125</f>
        <v>2.305591E-6</v>
      </c>
      <c r="CQ225" s="93">
        <f>Input_1!CQ125</f>
        <v>1.0671298099999999E-7</v>
      </c>
      <c r="CR225" s="93">
        <f>Input_1!CR125</f>
        <v>3.69033105E-7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5.7041995299999993E-7</v>
      </c>
      <c r="CY225" s="93">
        <f>Input_1!CY125</f>
        <v>3.74871515E-5</v>
      </c>
      <c r="CZ225" s="93">
        <f>Input_1!CZ125</f>
        <v>1.0011382199999999E-5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1.5735451000000001E-5</v>
      </c>
      <c r="DH225" s="93">
        <f>Input_1!DH125</f>
        <v>4.5383169000000001E-6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1.78273194E-5</v>
      </c>
      <c r="DQ225" s="93">
        <f>Input_1!DQ125</f>
        <v>2.4930078900000001E-5</v>
      </c>
      <c r="DR225" s="93">
        <f>Input_1!DR125</f>
        <v>1.0989532E-5</v>
      </c>
      <c r="DS225" s="93">
        <f>Input_1!DS125</f>
        <v>1.23024553E-5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1.4535323999999999E-4</v>
      </c>
      <c r="DZ225" s="93">
        <f>Input_1!DZ125</f>
        <v>8.2234743799999998E-5</v>
      </c>
      <c r="EA225" s="93">
        <f>Input_1!EA125</f>
        <v>7.4903744500000006E-6</v>
      </c>
      <c r="EB225" s="93">
        <f>Input_1!EB125</f>
        <v>1.2944128899999999E-7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2.02966885E-5</v>
      </c>
      <c r="EI225" s="93">
        <f>Input_1!EI125</f>
        <v>2.0701277799999999E-6</v>
      </c>
      <c r="EJ225" s="93">
        <f>Input_1!EJ125</f>
        <v>1.83326749E-7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1.6189181900000001E-7</v>
      </c>
      <c r="D226" s="93">
        <f>Input_1!D126</f>
        <v>4.4739222600000012E-7</v>
      </c>
      <c r="E226" s="93">
        <f>Input_1!E126</f>
        <v>9.4418651100000006E-8</v>
      </c>
      <c r="F226" s="93">
        <f>Input_1!F126</f>
        <v>0</v>
      </c>
      <c r="G226" s="93">
        <f>Input_1!G126</f>
        <v>9.4724000099999987E-9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2.6483148600000001E-9</v>
      </c>
      <c r="M226" s="93">
        <f>Input_1!M126</f>
        <v>1.6386986699999999E-7</v>
      </c>
      <c r="N226" s="93">
        <f>Input_1!N126</f>
        <v>2.0808711999999999E-7</v>
      </c>
      <c r="O226" s="93">
        <f>Input_1!O126</f>
        <v>2.7329640999999999E-7</v>
      </c>
      <c r="P226" s="93">
        <f>Input_1!P126</f>
        <v>1.88623573E-7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6.8204547400000004E-9</v>
      </c>
      <c r="AG226" s="93">
        <f>Input_1!AG126</f>
        <v>1.24470516E-6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3.0132191300000001E-7</v>
      </c>
      <c r="AN226" s="93">
        <f>Input_1!AN126</f>
        <v>5.2954081899999996E-6</v>
      </c>
      <c r="AO226" s="93">
        <f>Input_1!AO126</f>
        <v>5.4227037199999997E-6</v>
      </c>
      <c r="AP226" s="93">
        <f>Input_1!AP126</f>
        <v>1.2276746099999999E-6</v>
      </c>
      <c r="AQ226" s="93">
        <f>Input_1!AQ126</f>
        <v>1.3088041E-7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1.68063602E-7</v>
      </c>
      <c r="AZ226" s="93">
        <f>Input_1!AZ126</f>
        <v>8.6481427600000003E-8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2.33694299E-7</v>
      </c>
      <c r="BF226" s="93">
        <f>Input_1!BF126</f>
        <v>2.17750011E-8</v>
      </c>
      <c r="BG226" s="93">
        <f>Input_1!BG126</f>
        <v>4.5266626099999999E-8</v>
      </c>
      <c r="BH226" s="93">
        <f>Input_1!BH126</f>
        <v>1.8443492300000002E-8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2.9076548099999999E-8</v>
      </c>
      <c r="BO226" s="93">
        <f>Input_1!BO126</f>
        <v>1.13726705E-7</v>
      </c>
      <c r="BP226" s="93">
        <f>Input_1!BP126</f>
        <v>1.4506376199999999E-7</v>
      </c>
      <c r="BQ226" s="93">
        <f>Input_1!BQ126</f>
        <v>5.68956679E-8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2.73220205E-8</v>
      </c>
      <c r="BY226" s="93">
        <f>Input_1!BY126</f>
        <v>1.4984361E-8</v>
      </c>
      <c r="BZ226" s="93">
        <f>Input_1!BZ126</f>
        <v>1.2823225799999999E-7</v>
      </c>
      <c r="CA226" s="93">
        <f>Input_1!CA126</f>
        <v>3.13515603E-7</v>
      </c>
      <c r="CB226" s="93">
        <f>Input_1!CB126</f>
        <v>2.3342029499999999E-7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2.28361391E-8</v>
      </c>
      <c r="CG226" s="93">
        <f>Input_1!CG126</f>
        <v>6.3289298399999994E-8</v>
      </c>
      <c r="CH226" s="93">
        <f>Input_1!CH126</f>
        <v>6.3729299600000003E-7</v>
      </c>
      <c r="CI226" s="93">
        <f>Input_1!CI126</f>
        <v>1.8849364500000001E-8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1.8167949399999999E-7</v>
      </c>
      <c r="CP226" s="93">
        <f>Input_1!CP126</f>
        <v>1.3416384799999999E-7</v>
      </c>
      <c r="CQ226" s="93">
        <f>Input_1!CQ126</f>
        <v>6.8951646099999992E-9</v>
      </c>
      <c r="CR226" s="93">
        <f>Input_1!CR126</f>
        <v>1.9977831099999999E-8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3.3808042199999998E-8</v>
      </c>
      <c r="CY226" s="93">
        <f>Input_1!CY126</f>
        <v>2.1384229399999999E-6</v>
      </c>
      <c r="CZ226" s="93">
        <f>Input_1!CZ126</f>
        <v>5.4590468299999998E-7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9.1348167200000003E-7</v>
      </c>
      <c r="DH226" s="93">
        <f>Input_1!DH126</f>
        <v>2.6023412899999999E-7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9.2075979299999998E-7</v>
      </c>
      <c r="DQ226" s="93">
        <f>Input_1!DQ126</f>
        <v>1.43309127E-6</v>
      </c>
      <c r="DR226" s="93">
        <f>Input_1!DR126</f>
        <v>6.0536732799999992E-7</v>
      </c>
      <c r="DS226" s="93">
        <f>Input_1!DS126</f>
        <v>6.4567962400000001E-7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8.4659844200000006E-6</v>
      </c>
      <c r="DZ226" s="93">
        <f>Input_1!DZ126</f>
        <v>4.7101631200000003E-6</v>
      </c>
      <c r="EA226" s="93">
        <f>Input_1!EA126</f>
        <v>4.0834217999999998E-7</v>
      </c>
      <c r="EB226" s="93">
        <f>Input_1!EB126</f>
        <v>7.5819245099999986E-9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1.1778366300000001E-6</v>
      </c>
      <c r="EI226" s="93">
        <f>Input_1!EI126</f>
        <v>1.07116159E-7</v>
      </c>
      <c r="EJ226" s="93">
        <f>Input_1!EJ126</f>
        <v>8.83078056E-9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7.1848461700000019E-7</v>
      </c>
      <c r="D232" s="93">
        <f>Input_1!D132</f>
        <v>2.2839790399999998E-6</v>
      </c>
      <c r="E232" s="93">
        <f>Input_1!E132</f>
        <v>6.4995277100000012E-7</v>
      </c>
      <c r="F232" s="93">
        <f>Input_1!F132</f>
        <v>0</v>
      </c>
      <c r="G232" s="93">
        <f>Input_1!G132</f>
        <v>6.7328691100000006E-8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1.1377236999999999E-8</v>
      </c>
      <c r="M232" s="93">
        <f>Input_1!M132</f>
        <v>9.4083881300000003E-7</v>
      </c>
      <c r="N232" s="93">
        <f>Input_1!N132</f>
        <v>1.3563672699999999E-6</v>
      </c>
      <c r="O232" s="93">
        <f>Input_1!O132</f>
        <v>1.9091817900000001E-6</v>
      </c>
      <c r="P232" s="93">
        <f>Input_1!P132</f>
        <v>1.43673118E-6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4.4166894199999997E-8</v>
      </c>
      <c r="AG232" s="93">
        <f>Input_1!AG132</f>
        <v>8.6604695899999995E-6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1.73139865E-6</v>
      </c>
      <c r="AN232" s="93">
        <f>Input_1!AN132</f>
        <v>2.8767943E-5</v>
      </c>
      <c r="AO232" s="93">
        <f>Input_1!AO132</f>
        <v>3.4422176399999998E-5</v>
      </c>
      <c r="AP232" s="93">
        <f>Input_1!AP132</f>
        <v>8.8619991700000002E-6</v>
      </c>
      <c r="AQ232" s="93">
        <f>Input_1!AQ132</f>
        <v>9.9488667100000003E-7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1.22530223E-6</v>
      </c>
      <c r="AZ232" s="93">
        <f>Input_1!AZ132</f>
        <v>6.3140934700000013E-7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1.2779288599999999E-6</v>
      </c>
      <c r="BF232" s="93">
        <f>Input_1!BF132</f>
        <v>1.27530203E-7</v>
      </c>
      <c r="BG232" s="93">
        <f>Input_1!BG132</f>
        <v>3.0003138400000001E-7</v>
      </c>
      <c r="BH232" s="93">
        <f>Input_1!BH132</f>
        <v>1.2533794E-7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1.61824662E-7</v>
      </c>
      <c r="BO232" s="93">
        <f>Input_1!BO132</f>
        <v>7.0111895099999987E-7</v>
      </c>
      <c r="BP232" s="93">
        <f>Input_1!BP132</f>
        <v>9.5465768099999985E-7</v>
      </c>
      <c r="BQ232" s="93">
        <f>Input_1!BQ132</f>
        <v>4.1480115000000002E-7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1.3163865000000001E-7</v>
      </c>
      <c r="BY232" s="93">
        <f>Input_1!BY132</f>
        <v>1.0127183899999999E-7</v>
      </c>
      <c r="BZ232" s="93">
        <f>Input_1!BZ132</f>
        <v>9.3679610200000012E-7</v>
      </c>
      <c r="CA232" s="93">
        <f>Input_1!CA132</f>
        <v>2.3294110699999998E-6</v>
      </c>
      <c r="CB232" s="93">
        <f>Input_1!CB132</f>
        <v>1.7832503799999999E-6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1.2410205999999999E-7</v>
      </c>
      <c r="CG232" s="93">
        <f>Input_1!CG132</f>
        <v>3.5362549599999999E-7</v>
      </c>
      <c r="CH232" s="93">
        <f>Input_1!CH132</f>
        <v>4.2477244600000002E-6</v>
      </c>
      <c r="CI232" s="93">
        <f>Input_1!CI132</f>
        <v>2.9160914599999997E-7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7.3793849400000015E-7</v>
      </c>
      <c r="CP232" s="93">
        <f>Input_1!CP132</f>
        <v>6.7037784099999995E-7</v>
      </c>
      <c r="CQ232" s="93">
        <f>Input_1!CQ132</f>
        <v>4.0925138400000002E-8</v>
      </c>
      <c r="CR232" s="93">
        <f>Input_1!CR132</f>
        <v>1.36399736E-7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1.4919642599999999E-7</v>
      </c>
      <c r="CY232" s="93">
        <f>Input_1!CY132</f>
        <v>1.18876353E-5</v>
      </c>
      <c r="CZ232" s="93">
        <f>Input_1!CZ132</f>
        <v>3.4900683E-6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4.2251150099999996E-6</v>
      </c>
      <c r="DH232" s="93">
        <f>Input_1!DH132</f>
        <v>1.3243258400000001E-6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5.1748290599999999E-6</v>
      </c>
      <c r="DQ232" s="93">
        <f>Input_1!DQ132</f>
        <v>7.5531635599999991E-6</v>
      </c>
      <c r="DR232" s="93">
        <f>Input_1!DR132</f>
        <v>3.9312662699999998E-6</v>
      </c>
      <c r="DS232" s="93">
        <f>Input_1!DS132</f>
        <v>4.4181389400000003E-6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3.6532212799999988E-5</v>
      </c>
      <c r="DZ232" s="93">
        <f>Input_1!DZ132</f>
        <v>2.58739338E-5</v>
      </c>
      <c r="EA232" s="93">
        <f>Input_1!EA132</f>
        <v>2.71497639E-6</v>
      </c>
      <c r="EB232" s="93">
        <f>Input_1!EB132</f>
        <v>5.1173599999999997E-8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5.4447220300000002E-6</v>
      </c>
      <c r="EI232" s="93">
        <f>Input_1!EI132</f>
        <v>6.2554322499999997E-7</v>
      </c>
      <c r="EJ232" s="93">
        <f>Input_1!EJ132</f>
        <v>7.0494142400000002E-8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4.7095072800000001E-7</v>
      </c>
      <c r="D233" s="93">
        <f>Input_1!D133</f>
        <v>1.53872085E-6</v>
      </c>
      <c r="E233" s="93">
        <f>Input_1!E133</f>
        <v>4.47919124E-7</v>
      </c>
      <c r="F233" s="93">
        <f>Input_1!F133</f>
        <v>0</v>
      </c>
      <c r="G233" s="93">
        <f>Input_1!G133</f>
        <v>4.5792094000000007E-8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7.8569814600000002E-9</v>
      </c>
      <c r="M233" s="93">
        <f>Input_1!M133</f>
        <v>6.5022619599999998E-7</v>
      </c>
      <c r="N233" s="93">
        <f>Input_1!N133</f>
        <v>9.3386114199999993E-7</v>
      </c>
      <c r="O233" s="93">
        <f>Input_1!O133</f>
        <v>1.3205907199999999E-6</v>
      </c>
      <c r="P233" s="93">
        <f>Input_1!P133</f>
        <v>9.9262641300000003E-7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2.99738575E-8</v>
      </c>
      <c r="AG233" s="93">
        <f>Input_1!AG133</f>
        <v>5.9387676299999986E-6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1.18887724E-6</v>
      </c>
      <c r="AN233" s="93">
        <f>Input_1!AN133</f>
        <v>1.9809184999999999E-5</v>
      </c>
      <c r="AO233" s="93">
        <f>Input_1!AO133</f>
        <v>2.3697826100000001E-5</v>
      </c>
      <c r="AP233" s="93">
        <f>Input_1!AP133</f>
        <v>6.08626711E-6</v>
      </c>
      <c r="AQ233" s="93">
        <f>Input_1!AQ133</f>
        <v>6.8810195400000002E-7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8.4312416500000002E-7</v>
      </c>
      <c r="AZ233" s="93">
        <f>Input_1!AZ133</f>
        <v>4.3387191600000002E-7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8.7492973900000007E-7</v>
      </c>
      <c r="BF233" s="93">
        <f>Input_1!BF133</f>
        <v>8.7607211600000006E-8</v>
      </c>
      <c r="BG233" s="93">
        <f>Input_1!BG133</f>
        <v>2.0581947100000001E-7</v>
      </c>
      <c r="BH233" s="93">
        <f>Input_1!BH133</f>
        <v>8.5010695200000001E-8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1.09974576E-7</v>
      </c>
      <c r="BO233" s="93">
        <f>Input_1!BO133</f>
        <v>4.8397067899999999E-7</v>
      </c>
      <c r="BP233" s="93">
        <f>Input_1!BP133</f>
        <v>6.5498873200000008E-7</v>
      </c>
      <c r="BQ233" s="93">
        <f>Input_1!BQ133</f>
        <v>2.8607934000000002E-7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8.8180929999999998E-8</v>
      </c>
      <c r="BY233" s="93">
        <f>Input_1!BY133</f>
        <v>6.9666457200000003E-8</v>
      </c>
      <c r="BZ233" s="93">
        <f>Input_1!BZ133</f>
        <v>6.4449196099999999E-7</v>
      </c>
      <c r="CA233" s="93">
        <f>Input_1!CA133</f>
        <v>1.60443185E-6</v>
      </c>
      <c r="CB233" s="93">
        <f>Input_1!CB133</f>
        <v>1.2293773799999999E-6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8.4923340000000001E-8</v>
      </c>
      <c r="CG233" s="93">
        <f>Input_1!CG133</f>
        <v>2.4381282399999998E-7</v>
      </c>
      <c r="CH233" s="93">
        <f>Input_1!CH133</f>
        <v>2.9555868200000002E-6</v>
      </c>
      <c r="CI233" s="93">
        <f>Input_1!CI133</f>
        <v>2.0194458000000001E-7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6.1078472999999992E-7</v>
      </c>
      <c r="CP233" s="93">
        <f>Input_1!CP133</f>
        <v>3.14757098E-7</v>
      </c>
      <c r="CQ233" s="93">
        <f>Input_1!CQ133</f>
        <v>2.7005814899999999E-8</v>
      </c>
      <c r="CR233" s="93">
        <f>Input_1!CR133</f>
        <v>9.4320037300000001E-8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9.9163883299999998E-8</v>
      </c>
      <c r="CY233" s="93">
        <f>Input_1!CY133</f>
        <v>8.2370080799999997E-6</v>
      </c>
      <c r="CZ233" s="93">
        <f>Input_1!CZ133</f>
        <v>2.4114295399999999E-6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2.8194711099999999E-6</v>
      </c>
      <c r="DH233" s="93">
        <f>Input_1!DH133</f>
        <v>9.1430779499999998E-7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3.5238039399999999E-6</v>
      </c>
      <c r="DQ233" s="93">
        <f>Input_1!DQ133</f>
        <v>5.2115953600000003E-6</v>
      </c>
      <c r="DR233" s="93">
        <f>Input_1!DR133</f>
        <v>2.72770655E-6</v>
      </c>
      <c r="DS233" s="93">
        <f>Input_1!DS133</f>
        <v>3.02734184E-6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2.4276468700000001E-5</v>
      </c>
      <c r="DZ233" s="93">
        <f>Input_1!DZ133</f>
        <v>1.7823294999999999E-5</v>
      </c>
      <c r="EA233" s="93">
        <f>Input_1!EA133</f>
        <v>1.8845644999999999E-6</v>
      </c>
      <c r="EB233" s="93">
        <f>Input_1!EB133</f>
        <v>3.5742023699999999E-8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3.7497451400000001E-6</v>
      </c>
      <c r="EI233" s="93">
        <f>Input_1!EI133</f>
        <v>4.2789469100000002E-7</v>
      </c>
      <c r="EJ233" s="93">
        <f>Input_1!EJ133</f>
        <v>4.5726423800000001E-8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2.0291075499999999E-8</v>
      </c>
      <c r="D234" s="93">
        <f>Input_1!D134</f>
        <v>7.9350862900000005E-8</v>
      </c>
      <c r="E234" s="93">
        <f>Input_1!E134</f>
        <v>2.3193945600000002E-8</v>
      </c>
      <c r="F234" s="93">
        <f>Input_1!F134</f>
        <v>0</v>
      </c>
      <c r="G234" s="93">
        <f>Input_1!G134</f>
        <v>1.26004605E-9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7.2252901599999999E-10</v>
      </c>
      <c r="M234" s="93">
        <f>Input_1!M134</f>
        <v>3.2438482600000001E-8</v>
      </c>
      <c r="N234" s="93">
        <f>Input_1!N134</f>
        <v>4.7060614700000002E-8</v>
      </c>
      <c r="O234" s="93">
        <f>Input_1!O134</f>
        <v>5.6399000999999991E-8</v>
      </c>
      <c r="P234" s="93">
        <f>Input_1!P134</f>
        <v>4.9616661900000003E-8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2.3067082E-9</v>
      </c>
      <c r="AG234" s="93">
        <f>Input_1!AG134</f>
        <v>3.00958681E-7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6.7839488400000006E-8</v>
      </c>
      <c r="AN234" s="93">
        <f>Input_1!AN134</f>
        <v>9.6908039299999988E-7</v>
      </c>
      <c r="AO234" s="93">
        <f>Input_1!AO134</f>
        <v>1.22799682E-6</v>
      </c>
      <c r="AP234" s="93">
        <f>Input_1!AP134</f>
        <v>3.1341664999999998E-7</v>
      </c>
      <c r="AQ234" s="93">
        <f>Input_1!AQ134</f>
        <v>3.38324367E-8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4.1162112300000003E-8</v>
      </c>
      <c r="AZ234" s="93">
        <f>Input_1!AZ134</f>
        <v>2.1706697500000002E-8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5.0913030799999997E-8</v>
      </c>
      <c r="BF234" s="93">
        <f>Input_1!BF134</f>
        <v>5.1721759599999996E-9</v>
      </c>
      <c r="BG234" s="93">
        <f>Input_1!BG134</f>
        <v>1.04767724E-8</v>
      </c>
      <c r="BH234" s="93">
        <f>Input_1!BH134</f>
        <v>4.3949178500000001E-9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5.7554604399999998E-9</v>
      </c>
      <c r="BO234" s="93">
        <f>Input_1!BO134</f>
        <v>2.7365964E-8</v>
      </c>
      <c r="BP234" s="93">
        <f>Input_1!BP134</f>
        <v>3.4307587400000003E-8</v>
      </c>
      <c r="BQ234" s="93">
        <f>Input_1!BQ134</f>
        <v>1.4226912999999999E-8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4.79454555E-9</v>
      </c>
      <c r="BY234" s="93">
        <f>Input_1!BY134</f>
        <v>3.25722635E-9</v>
      </c>
      <c r="BZ234" s="93">
        <f>Input_1!BZ134</f>
        <v>3.2970976399999997E-8</v>
      </c>
      <c r="CA234" s="93">
        <f>Input_1!CA134</f>
        <v>8.5537625200000001E-8</v>
      </c>
      <c r="CB234" s="93">
        <f>Input_1!CB134</f>
        <v>5.8842549600000002E-8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5.0486985599999999E-9</v>
      </c>
      <c r="CG234" s="93">
        <f>Input_1!CG134</f>
        <v>1.1074955800000001E-8</v>
      </c>
      <c r="CH234" s="93">
        <f>Input_1!CH134</f>
        <v>1.2958516299999999E-7</v>
      </c>
      <c r="CI234" s="93">
        <f>Input_1!CI134</f>
        <v>9.2417300200000006E-9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3.2942909E-8</v>
      </c>
      <c r="CP234" s="93">
        <f>Input_1!CP134</f>
        <v>2.2700785299999999E-8</v>
      </c>
      <c r="CQ234" s="93">
        <f>Input_1!CQ134</f>
        <v>4.9943793200000001E-12</v>
      </c>
      <c r="CR234" s="93">
        <f>Input_1!CR134</f>
        <v>4.7993734399999998E-9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4.3967446799999996E-9</v>
      </c>
      <c r="CY234" s="93">
        <f>Input_1!CY134</f>
        <v>4.1268108899999989E-7</v>
      </c>
      <c r="CZ234" s="93">
        <f>Input_1!CZ134</f>
        <v>1.33107934E-7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1.4895482199999999E-7</v>
      </c>
      <c r="DH234" s="93">
        <f>Input_1!DH134</f>
        <v>4.6530387999999998E-8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1.99357299E-7</v>
      </c>
      <c r="DQ234" s="93">
        <f>Input_1!DQ134</f>
        <v>2.6425320000000001E-7</v>
      </c>
      <c r="DR234" s="93">
        <f>Input_1!DR134</f>
        <v>1.26344063E-7</v>
      </c>
      <c r="DS234" s="93">
        <f>Input_1!DS134</f>
        <v>1.51989066E-7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1.33495471E-6</v>
      </c>
      <c r="DZ234" s="93">
        <f>Input_1!DZ134</f>
        <v>8.5191946400000004E-7</v>
      </c>
      <c r="EA234" s="93">
        <f>Input_1!EA134</f>
        <v>7.5622266400000006E-8</v>
      </c>
      <c r="EB234" s="93">
        <f>Input_1!EB134</f>
        <v>1.0114816299999999E-9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2.0512406999999999E-7</v>
      </c>
      <c r="EI234" s="93">
        <f>Input_1!EI134</f>
        <v>2.3496852800000001E-8</v>
      </c>
      <c r="EJ234" s="93">
        <f>Input_1!EJ134</f>
        <v>1.64860069E-9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8.0540271299999994E-8</v>
      </c>
      <c r="D235" s="93">
        <f>Input_1!D135</f>
        <v>2.27227584E-7</v>
      </c>
      <c r="E235" s="93">
        <f>Input_1!E135</f>
        <v>5.12890724E-8</v>
      </c>
      <c r="F235" s="93">
        <f>Input_1!F135</f>
        <v>0</v>
      </c>
      <c r="G235" s="93">
        <f>Input_1!G135</f>
        <v>4.71517428E-9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1.2507462500000001E-9</v>
      </c>
      <c r="M235" s="93">
        <f>Input_1!M135</f>
        <v>8.66949068E-8</v>
      </c>
      <c r="N235" s="93">
        <f>Input_1!N135</f>
        <v>1.11777775E-7</v>
      </c>
      <c r="O235" s="93">
        <f>Input_1!O135</f>
        <v>1.4281230300000001E-7</v>
      </c>
      <c r="P235" s="93">
        <f>Input_1!P135</f>
        <v>1.04465864E-7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3.7385545999999999E-9</v>
      </c>
      <c r="AG235" s="93">
        <f>Input_1!AG135</f>
        <v>6.8223381700000007E-7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1.67435695E-7</v>
      </c>
      <c r="AN235" s="93">
        <f>Input_1!AN135</f>
        <v>2.7014680100000001E-6</v>
      </c>
      <c r="AO235" s="93">
        <f>Input_1!AO135</f>
        <v>2.8793194399999999E-6</v>
      </c>
      <c r="AP235" s="93">
        <f>Input_1!AP135</f>
        <v>6.7829977900000008E-7</v>
      </c>
      <c r="AQ235" s="93">
        <f>Input_1!AQ135</f>
        <v>7.2472680100000002E-8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9.2814234699999994E-8</v>
      </c>
      <c r="AZ235" s="93">
        <f>Input_1!AZ135</f>
        <v>4.5628622300000002E-8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1.3041426999999999E-7</v>
      </c>
      <c r="BF235" s="93">
        <f>Input_1!BF135</f>
        <v>1.2347306E-8</v>
      </c>
      <c r="BG235" s="93">
        <f>Input_1!BG135</f>
        <v>2.49509698E-8</v>
      </c>
      <c r="BH235" s="93">
        <f>Input_1!BH135</f>
        <v>9.9453760099999996E-9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1.6617750299999998E-8</v>
      </c>
      <c r="BO235" s="93">
        <f>Input_1!BO135</f>
        <v>5.9421651399999999E-8</v>
      </c>
      <c r="BP235" s="93">
        <f>Input_1!BP135</f>
        <v>7.9973942399999994E-8</v>
      </c>
      <c r="BQ235" s="93">
        <f>Input_1!BQ135</f>
        <v>3.1053998999999998E-8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1.38555079E-8</v>
      </c>
      <c r="BY235" s="93">
        <f>Input_1!BY135</f>
        <v>8.49702579E-9</v>
      </c>
      <c r="BZ235" s="93">
        <f>Input_1!BZ135</f>
        <v>7.35700803E-8</v>
      </c>
      <c r="CA235" s="93">
        <f>Input_1!CA135</f>
        <v>1.7290573300000001E-7</v>
      </c>
      <c r="CB235" s="93">
        <f>Input_1!CB135</f>
        <v>1.28844938E-7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1.20395477E-8</v>
      </c>
      <c r="CG235" s="93">
        <f>Input_1!CG135</f>
        <v>3.2075827399999997E-8</v>
      </c>
      <c r="CH235" s="93">
        <f>Input_1!CH135</f>
        <v>3.3411926400000001E-7</v>
      </c>
      <c r="CI235" s="93">
        <f>Input_1!CI135</f>
        <v>2.1924844500000001E-8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9.1465536399999998E-8</v>
      </c>
      <c r="CP235" s="93">
        <f>Input_1!CP135</f>
        <v>6.7589415600000004E-8</v>
      </c>
      <c r="CQ235" s="93">
        <f>Input_1!CQ135</f>
        <v>3.55721283E-9</v>
      </c>
      <c r="CR235" s="93">
        <f>Input_1!CR135</f>
        <v>9.798008470000001E-9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1.7013567899999999E-8</v>
      </c>
      <c r="CY235" s="93">
        <f>Input_1!CY135</f>
        <v>1.09460722E-6</v>
      </c>
      <c r="CZ235" s="93">
        <f>Input_1!CZ135</f>
        <v>2.8236262599999999E-7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4.5889109600000011E-7</v>
      </c>
      <c r="DH235" s="93">
        <f>Input_1!DH135</f>
        <v>1.32325645E-7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5.0353039399999996E-7</v>
      </c>
      <c r="DQ235" s="93">
        <f>Input_1!DQ135</f>
        <v>7.3540102499999999E-7</v>
      </c>
      <c r="DR235" s="93">
        <f>Input_1!DR135</f>
        <v>3.1795924499999998E-7</v>
      </c>
      <c r="DS235" s="93">
        <f>Input_1!DS135</f>
        <v>3.4497333799999998E-7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4.2576675299999997E-6</v>
      </c>
      <c r="DZ235" s="93">
        <f>Input_1!DZ135</f>
        <v>2.4513300000000001E-6</v>
      </c>
      <c r="EA235" s="93">
        <f>Input_1!EA135</f>
        <v>2.12187497E-7</v>
      </c>
      <c r="EB235" s="93">
        <f>Input_1!EB135</f>
        <v>3.7032727499999998E-9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5.94145691E-7</v>
      </c>
      <c r="EI235" s="93">
        <f>Input_1!EI135</f>
        <v>5.83591648E-8</v>
      </c>
      <c r="EJ235" s="93">
        <f>Input_1!EJ135</f>
        <v>5.1946317399999998E-9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1.24343149E-7</v>
      </c>
      <c r="D241" s="93">
        <f>Input_1!D141</f>
        <v>4.6439730899999998E-7</v>
      </c>
      <c r="E241" s="93">
        <f>Input_1!E141</f>
        <v>1.4078371299999999E-7</v>
      </c>
      <c r="F241" s="93">
        <f>Input_1!F141</f>
        <v>0</v>
      </c>
      <c r="G241" s="93">
        <f>Input_1!G141</f>
        <v>1.24020244E-8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1.8837710400000001E-9</v>
      </c>
      <c r="M241" s="93">
        <f>Input_1!M141</f>
        <v>1.99720455E-7</v>
      </c>
      <c r="N241" s="93">
        <f>Input_1!N141</f>
        <v>2.9073554099999999E-7</v>
      </c>
      <c r="O241" s="93">
        <f>Input_1!O141</f>
        <v>3.9183330600000012E-7</v>
      </c>
      <c r="P241" s="93">
        <f>Input_1!P141</f>
        <v>3.1101789499999998E-7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1.0454758000000001E-8</v>
      </c>
      <c r="AG241" s="93">
        <f>Input_1!AG141</f>
        <v>1.8559719299999999E-6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3.4510341299999993E-7</v>
      </c>
      <c r="AN241" s="93">
        <f>Input_1!AN141</f>
        <v>6.2304031500000011E-6</v>
      </c>
      <c r="AO241" s="93">
        <f>Input_1!AO141</f>
        <v>7.5131883200000003E-6</v>
      </c>
      <c r="AP241" s="93">
        <f>Input_1!AP141</f>
        <v>1.8778359100000001E-6</v>
      </c>
      <c r="AQ241" s="93">
        <f>Input_1!AQ141</f>
        <v>2.1171880000000001E-7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2.5223016199999998E-7</v>
      </c>
      <c r="AZ241" s="93">
        <f>Input_1!AZ141</f>
        <v>1.3827178900000001E-7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2.4903222300000002E-7</v>
      </c>
      <c r="BF241" s="93">
        <f>Input_1!BF141</f>
        <v>2.55292612E-8</v>
      </c>
      <c r="BG241" s="93">
        <f>Input_1!BG141</f>
        <v>6.3285377300000003E-8</v>
      </c>
      <c r="BH241" s="93">
        <f>Input_1!BH141</f>
        <v>2.5669579900000001E-8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3.1066865300000001E-8</v>
      </c>
      <c r="BO241" s="93">
        <f>Input_1!BO141</f>
        <v>1.5068147199999999E-7</v>
      </c>
      <c r="BP241" s="93">
        <f>Input_1!BP141</f>
        <v>2.0195096500000001E-7</v>
      </c>
      <c r="BQ241" s="93">
        <f>Input_1!BQ141</f>
        <v>8.6646874599999998E-8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2.6542245599999999E-8</v>
      </c>
      <c r="BY241" s="93">
        <f>Input_1!BY141</f>
        <v>2.1772869400000001E-8</v>
      </c>
      <c r="BZ241" s="93">
        <f>Input_1!BZ141</f>
        <v>2.0207283299999999E-7</v>
      </c>
      <c r="CA241" s="93">
        <f>Input_1!CA141</f>
        <v>5.1359195299999997E-7</v>
      </c>
      <c r="CB241" s="93">
        <f>Input_1!CB141</f>
        <v>3.8123032700000011E-7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2.4167758299999999E-8</v>
      </c>
      <c r="CG241" s="93">
        <f>Input_1!CG141</f>
        <v>7.4204047999999996E-8</v>
      </c>
      <c r="CH241" s="93">
        <f>Input_1!CH141</f>
        <v>9.5000596400000004E-7</v>
      </c>
      <c r="CI241" s="93">
        <f>Input_1!CI141</f>
        <v>6.3310907700000002E-8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1.9073008700000001E-7</v>
      </c>
      <c r="CP241" s="93">
        <f>Input_1!CP141</f>
        <v>1.3569491500000001E-7</v>
      </c>
      <c r="CQ241" s="93">
        <f>Input_1!CQ141</f>
        <v>7.5930224500000003E-9</v>
      </c>
      <c r="CR241" s="93">
        <f>Input_1!CR141</f>
        <v>3.03391222E-8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1.1450563799999999E-8</v>
      </c>
      <c r="CY241" s="93">
        <f>Input_1!CY141</f>
        <v>2.5946222000000002E-6</v>
      </c>
      <c r="CZ241" s="93">
        <f>Input_1!CZ141</f>
        <v>7.8528711299999997E-7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7.3343318799999994E-7</v>
      </c>
      <c r="DH241" s="93">
        <f>Input_1!DH141</f>
        <v>2.8754937400000001E-7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9.9118574800000011E-7</v>
      </c>
      <c r="DQ241" s="93">
        <f>Input_1!DQ141</f>
        <v>1.6588085700000001E-6</v>
      </c>
      <c r="DR241" s="93">
        <f>Input_1!DR141</f>
        <v>8.5975357400000005E-7</v>
      </c>
      <c r="DS241" s="93">
        <f>Input_1!DS141</f>
        <v>9.2878987599999991E-7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6.8800207100000001E-6</v>
      </c>
      <c r="DZ241" s="93">
        <f>Input_1!DZ141</f>
        <v>5.5791677300000003E-6</v>
      </c>
      <c r="EA241" s="93">
        <f>Input_1!EA141</f>
        <v>5.6239499600000007E-7</v>
      </c>
      <c r="EB241" s="93">
        <f>Input_1!EB141</f>
        <v>1.0094368899999999E-8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1.08549012E-6</v>
      </c>
      <c r="EI241" s="93">
        <f>Input_1!EI141</f>
        <v>1.20736714E-7</v>
      </c>
      <c r="EJ241" s="93">
        <f>Input_1!EJ141</f>
        <v>1.4285474200000001E-8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8.3376605800000004E-6</v>
      </c>
      <c r="D242" s="93">
        <f>Input_1!D142</f>
        <v>2.5938546200000001E-5</v>
      </c>
      <c r="E242" s="93">
        <f>Input_1!E142</f>
        <v>6.9305616500000006E-6</v>
      </c>
      <c r="F242" s="93">
        <f>Input_1!F142</f>
        <v>0</v>
      </c>
      <c r="G242" s="93">
        <f>Input_1!G142</f>
        <v>6.6827560200000003E-7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1.2791101499999999E-7</v>
      </c>
      <c r="M242" s="93">
        <f>Input_1!M142</f>
        <v>1.02207759E-5</v>
      </c>
      <c r="N242" s="93">
        <f>Input_1!N142</f>
        <v>1.44978821E-5</v>
      </c>
      <c r="O242" s="93">
        <f>Input_1!O142</f>
        <v>1.9569910600000001E-5</v>
      </c>
      <c r="P242" s="93">
        <f>Input_1!P142</f>
        <v>1.51421113E-5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4.9433820899999998E-7</v>
      </c>
      <c r="AG242" s="93">
        <f>Input_1!AG142</f>
        <v>9.07617283E-5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1.8990857099999999E-5</v>
      </c>
      <c r="AN242" s="93">
        <f>Input_1!AN142</f>
        <v>3.1271512400000002E-4</v>
      </c>
      <c r="AO242" s="93">
        <f>Input_1!AO142</f>
        <v>3.6751629800000003E-4</v>
      </c>
      <c r="AP242" s="93">
        <f>Input_1!AP142</f>
        <v>9.3122291100000001E-5</v>
      </c>
      <c r="AQ242" s="93">
        <f>Input_1!AQ142</f>
        <v>1.0469310100000001E-5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1.2765849799999999E-5</v>
      </c>
      <c r="AZ242" s="93">
        <f>Input_1!AZ142</f>
        <v>6.5877922299999998E-6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1.4247306599999999E-5</v>
      </c>
      <c r="BF242" s="93">
        <f>Input_1!BF142</f>
        <v>1.4343623200000001E-6</v>
      </c>
      <c r="BG242" s="93">
        <f>Input_1!BG142</f>
        <v>3.2389549200000002E-6</v>
      </c>
      <c r="BH242" s="93">
        <f>Input_1!BH142</f>
        <v>1.32397188E-6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1.8125043599999999E-6</v>
      </c>
      <c r="BO242" s="93">
        <f>Input_1!BO142</f>
        <v>7.5578127600000004E-6</v>
      </c>
      <c r="BP242" s="93">
        <f>Input_1!BP142</f>
        <v>1.0332597999999999E-5</v>
      </c>
      <c r="BQ242" s="93">
        <f>Input_1!BQ142</f>
        <v>4.3242400199999999E-6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1.52160509E-6</v>
      </c>
      <c r="BY242" s="93">
        <f>Input_1!BY142</f>
        <v>1.08467193E-6</v>
      </c>
      <c r="BZ242" s="93">
        <f>Input_1!BZ142</f>
        <v>9.9003337100000004E-6</v>
      </c>
      <c r="CA242" s="93">
        <f>Input_1!CA142</f>
        <v>2.4694018499999998E-5</v>
      </c>
      <c r="CB242" s="93">
        <f>Input_1!CB142</f>
        <v>1.87104359E-5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1.3622578099999999E-6</v>
      </c>
      <c r="CG242" s="93">
        <f>Input_1!CG142</f>
        <v>3.7462039900000001E-6</v>
      </c>
      <c r="CH242" s="93">
        <f>Input_1!CH142</f>
        <v>4.4056898800000002E-5</v>
      </c>
      <c r="CI242" s="93">
        <f>Input_1!CI142</f>
        <v>3.0267884699999999E-6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9.9903198299999992E-6</v>
      </c>
      <c r="CP242" s="93">
        <f>Input_1!CP142</f>
        <v>7.6076683800000001E-6</v>
      </c>
      <c r="CQ242" s="93">
        <f>Input_1!CQ142</f>
        <v>4.0338021200000008E-7</v>
      </c>
      <c r="CR242" s="93">
        <f>Input_1!CR142</f>
        <v>1.4239391800000001E-6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1.76985851E-6</v>
      </c>
      <c r="CY242" s="93">
        <f>Input_1!CY142</f>
        <v>1.20478026E-4</v>
      </c>
      <c r="CZ242" s="93">
        <f>Input_1!CZ142</f>
        <v>3.7217659999999998E-5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4.9903921499999997E-5</v>
      </c>
      <c r="DH242" s="93">
        <f>Input_1!DH142</f>
        <v>1.51935388E-5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5.6204679900000001E-5</v>
      </c>
      <c r="DQ242" s="93">
        <f>Input_1!DQ142</f>
        <v>8.2818031399999997E-5</v>
      </c>
      <c r="DR242" s="93">
        <f>Input_1!DR142</f>
        <v>4.1488129799999999E-5</v>
      </c>
      <c r="DS242" s="93">
        <f>Input_1!DS142</f>
        <v>4.5994491900000001E-5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4.3656480000000002E-4</v>
      </c>
      <c r="DZ242" s="93">
        <f>Input_1!DZ142</f>
        <v>2.79700847E-4</v>
      </c>
      <c r="EA242" s="93">
        <f>Input_1!EA142</f>
        <v>2.8168904899999999E-5</v>
      </c>
      <c r="EB242" s="93">
        <f>Input_1!EB142</f>
        <v>4.9375132599999998E-7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6.1663175499999999E-5</v>
      </c>
      <c r="EI242" s="93">
        <f>Input_1!EI142</f>
        <v>6.8744089000000011E-6</v>
      </c>
      <c r="EJ242" s="93">
        <f>Input_1!EJ142</f>
        <v>7.3136633900000008E-7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2.2682342399999998E-6</v>
      </c>
      <c r="D243" s="93">
        <f>Input_1!D143</f>
        <v>6.3724084400000003E-6</v>
      </c>
      <c r="E243" s="93">
        <f>Input_1!E143</f>
        <v>1.5510409900000001E-6</v>
      </c>
      <c r="F243" s="93">
        <f>Input_1!F143</f>
        <v>0</v>
      </c>
      <c r="G243" s="93">
        <f>Input_1!G143</f>
        <v>1.6869888299999999E-7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3.35708456E-8</v>
      </c>
      <c r="M243" s="93">
        <f>Input_1!M143</f>
        <v>2.4027343800000001E-6</v>
      </c>
      <c r="N243" s="93">
        <f>Input_1!N143</f>
        <v>3.2600974199999999E-6</v>
      </c>
      <c r="O243" s="93">
        <f>Input_1!O143</f>
        <v>4.4846510999999997E-6</v>
      </c>
      <c r="P243" s="93">
        <f>Input_1!P143</f>
        <v>3.26390513E-6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9.4795948300000006E-8</v>
      </c>
      <c r="AG243" s="93">
        <f>Input_1!AG143</f>
        <v>1.9876992800000001E-5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4.5864346900000001E-6</v>
      </c>
      <c r="AN243" s="93">
        <f>Input_1!AN143</f>
        <v>7.6567518099999996E-5</v>
      </c>
      <c r="AO243" s="93">
        <f>Input_1!AO143</f>
        <v>8.1808488300000003E-5</v>
      </c>
      <c r="AP243" s="93">
        <f>Input_1!AP143</f>
        <v>2.0317381899999999E-5</v>
      </c>
      <c r="AQ243" s="93">
        <f>Input_1!AQ143</f>
        <v>2.2798144999999998E-6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2.83608044E-6</v>
      </c>
      <c r="AZ243" s="93">
        <f>Input_1!AZ143</f>
        <v>1.4141850300000001E-6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3.5144765800000001E-6</v>
      </c>
      <c r="BF243" s="93">
        <f>Input_1!BF143</f>
        <v>3.3936485500000003E-7</v>
      </c>
      <c r="BG243" s="93">
        <f>Input_1!BG143</f>
        <v>7.4588816400000008E-7</v>
      </c>
      <c r="BH243" s="93">
        <f>Input_1!BH143</f>
        <v>2.9610033900000002E-7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4.4779762000000002E-7</v>
      </c>
      <c r="BO243" s="93">
        <f>Input_1!BO143</f>
        <v>1.6983729699999999E-6</v>
      </c>
      <c r="BP243" s="93">
        <f>Input_1!BP143</f>
        <v>2.3281869999999999E-6</v>
      </c>
      <c r="BQ243" s="93">
        <f>Input_1!BQ143</f>
        <v>9.5439006099999997E-7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3.79122999E-7</v>
      </c>
      <c r="BY243" s="93">
        <f>Input_1!BY143</f>
        <v>2.4892240400000002E-7</v>
      </c>
      <c r="BZ243" s="93">
        <f>Input_1!BZ143</f>
        <v>2.1646455499999998E-6</v>
      </c>
      <c r="CA243" s="93">
        <f>Input_1!CA143</f>
        <v>5.2544634699999992E-6</v>
      </c>
      <c r="CB243" s="93">
        <f>Input_1!CB143</f>
        <v>4.0733733199999996E-6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3.4041735100000011E-7</v>
      </c>
      <c r="CG243" s="93">
        <f>Input_1!CG143</f>
        <v>9.3030928400000013E-7</v>
      </c>
      <c r="CH243" s="93">
        <f>Input_1!CH143</f>
        <v>9.9887040000000007E-6</v>
      </c>
      <c r="CI243" s="93">
        <f>Input_1!CI143</f>
        <v>6.6887046700000009E-7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2.5029710499999998E-6</v>
      </c>
      <c r="CP243" s="93">
        <f>Input_1!CP143</f>
        <v>1.8861764200000001E-6</v>
      </c>
      <c r="CQ243" s="93">
        <f>Input_1!CQ143</f>
        <v>1.14756457E-7</v>
      </c>
      <c r="CR243" s="93">
        <f>Input_1!CR143</f>
        <v>3.1017490299999998E-7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4.74906145E-7</v>
      </c>
      <c r="CY243" s="93">
        <f>Input_1!CY143</f>
        <v>3.1001070899999999E-5</v>
      </c>
      <c r="CZ243" s="93">
        <f>Input_1!CZ143</f>
        <v>7.3277535599999996E-6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1.2567384100000001E-5</v>
      </c>
      <c r="DH243" s="93">
        <f>Input_1!DH143</f>
        <v>3.7601676199999999E-6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1.3995919800000001E-5</v>
      </c>
      <c r="DQ243" s="93">
        <f>Input_1!DQ143</f>
        <v>2.03808589E-5</v>
      </c>
      <c r="DR243" s="93">
        <f>Input_1!DR143</f>
        <v>9.4615309100000005E-6</v>
      </c>
      <c r="DS243" s="93">
        <f>Input_1!DS143</f>
        <v>1.03117576E-5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1.13564163E-4</v>
      </c>
      <c r="DZ243" s="93">
        <f>Input_1!DZ143</f>
        <v>6.7340529300000004E-5</v>
      </c>
      <c r="EA243" s="93">
        <f>Input_1!EA143</f>
        <v>6.6665654000000014E-6</v>
      </c>
      <c r="EB243" s="93">
        <f>Input_1!EB143</f>
        <v>1.26387596E-7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1.5777857399999999E-5</v>
      </c>
      <c r="EI243" s="93">
        <f>Input_1!EI143</f>
        <v>1.67373841E-6</v>
      </c>
      <c r="EJ243" s="93">
        <f>Input_1!EJ143</f>
        <v>1.69500904E-7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3.8104017800000001E-6</v>
      </c>
      <c r="D250" s="93">
        <f>Input_1!D150</f>
        <v>1.32428546E-5</v>
      </c>
      <c r="E250" s="93">
        <f>Input_1!E150</f>
        <v>3.8488483300000001E-6</v>
      </c>
      <c r="F250" s="93">
        <f>Input_1!F150</f>
        <v>0</v>
      </c>
      <c r="G250" s="93">
        <f>Input_1!G150</f>
        <v>3.5815143300000002E-7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5.9672141099999997E-8</v>
      </c>
      <c r="M250" s="93">
        <f>Input_1!M150</f>
        <v>5.6456528099999989E-6</v>
      </c>
      <c r="N250" s="93">
        <f>Input_1!N150</f>
        <v>8.0072564399999991E-6</v>
      </c>
      <c r="O250" s="93">
        <f>Input_1!O150</f>
        <v>1.08510828E-5</v>
      </c>
      <c r="P250" s="93">
        <f>Input_1!P150</f>
        <v>8.3348434199999989E-6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2.7653538199999999E-7</v>
      </c>
      <c r="AG250" s="93">
        <f>Input_1!AG150</f>
        <v>5.01990416E-5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1.0114725799999999E-5</v>
      </c>
      <c r="AN250" s="93">
        <f>Input_1!AN150</f>
        <v>1.74688833E-4</v>
      </c>
      <c r="AO250" s="93">
        <f>Input_1!AO150</f>
        <v>2.0512341899999999E-4</v>
      </c>
      <c r="AP250" s="93">
        <f>Input_1!AP150</f>
        <v>5.0944032600000003E-5</v>
      </c>
      <c r="AQ250" s="93">
        <f>Input_1!AQ150</f>
        <v>5.7230873700000009E-6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6.9106255299999996E-6</v>
      </c>
      <c r="AZ250" s="93">
        <f>Input_1!AZ150</f>
        <v>3.70234499E-6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7.4058823700000007E-6</v>
      </c>
      <c r="BF250" s="93">
        <f>Input_1!BF150</f>
        <v>7.3812419399999996E-7</v>
      </c>
      <c r="BG250" s="93">
        <f>Input_1!BG150</f>
        <v>1.7489626999999999E-6</v>
      </c>
      <c r="BH250" s="93">
        <f>Input_1!BH150</f>
        <v>7.0278029500000006E-7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9.1733151100000005E-7</v>
      </c>
      <c r="BO250" s="93">
        <f>Input_1!BO150</f>
        <v>4.2062761500000008E-6</v>
      </c>
      <c r="BP250" s="93">
        <f>Input_1!BP150</f>
        <v>5.5883424900000001E-6</v>
      </c>
      <c r="BQ250" s="93">
        <f>Input_1!BQ150</f>
        <v>2.36324388E-6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7.4079379500000001E-7</v>
      </c>
      <c r="BY250" s="93">
        <f>Input_1!BY150</f>
        <v>6.0360692299999995E-7</v>
      </c>
      <c r="BZ250" s="93">
        <f>Input_1!BZ150</f>
        <v>5.4737146299999997E-6</v>
      </c>
      <c r="CA250" s="93">
        <f>Input_1!CA150</f>
        <v>1.3725670800000001E-5</v>
      </c>
      <c r="CB250" s="93">
        <f>Input_1!CB150</f>
        <v>1.0255145600000001E-5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6.9871605000000007E-7</v>
      </c>
      <c r="CG250" s="93">
        <f>Input_1!CG150</f>
        <v>2.0966588300000001E-6</v>
      </c>
      <c r="CH250" s="93">
        <f>Input_1!CH150</f>
        <v>2.5837498199999999E-5</v>
      </c>
      <c r="CI250" s="93">
        <f>Input_1!CI150</f>
        <v>1.71914455E-6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5.4413830999999994E-6</v>
      </c>
      <c r="CP250" s="93">
        <f>Input_1!CP150</f>
        <v>3.8654000299999998E-6</v>
      </c>
      <c r="CQ250" s="93">
        <f>Input_1!CQ150</f>
        <v>2.28921106E-7</v>
      </c>
      <c r="CR250" s="93">
        <f>Input_1!CR150</f>
        <v>8.1350568500000011E-7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7.1394230800000001E-7</v>
      </c>
      <c r="CY250" s="93">
        <f>Input_1!CY150</f>
        <v>7.2869327500000002E-5</v>
      </c>
      <c r="CZ250" s="93">
        <f>Input_1!CZ150</f>
        <v>2.1063746399999999E-5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1.8756340899999999E-5</v>
      </c>
      <c r="DH250" s="93">
        <f>Input_1!DH150</f>
        <v>8.0689421099999996E-6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2.9658372499999999E-5</v>
      </c>
      <c r="DQ250" s="93">
        <f>Input_1!DQ150</f>
        <v>4.6764739999999999E-5</v>
      </c>
      <c r="DR250" s="93">
        <f>Input_1!DR150</f>
        <v>2.3561489099999999E-5</v>
      </c>
      <c r="DS250" s="93">
        <f>Input_1!DS150</f>
        <v>2.5517450000000001E-5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2.0085106799999999E-4</v>
      </c>
      <c r="DZ250" s="93">
        <f>Input_1!DZ150</f>
        <v>1.5834935199999999E-4</v>
      </c>
      <c r="EA250" s="93">
        <f>Input_1!EA150</f>
        <v>1.58692788E-5</v>
      </c>
      <c r="EB250" s="93">
        <f>Input_1!EB150</f>
        <v>2.91029275E-7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3.2418132199999998E-5</v>
      </c>
      <c r="EI250" s="93">
        <f>Input_1!EI150</f>
        <v>3.54989648E-6</v>
      </c>
      <c r="EJ250" s="93">
        <f>Input_1!EJ150</f>
        <v>4.0185874000000001E-7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1.02501772E-6</v>
      </c>
      <c r="D251" s="93">
        <f>Input_1!D151</f>
        <v>3.36879987E-6</v>
      </c>
      <c r="E251" s="93">
        <f>Input_1!E151</f>
        <v>9.4389253500000011E-7</v>
      </c>
      <c r="F251" s="93">
        <f>Input_1!F151</f>
        <v>0</v>
      </c>
      <c r="G251" s="93">
        <f>Input_1!G151</f>
        <v>8.7592813900000001E-8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1.7339148000000001E-8</v>
      </c>
      <c r="M251" s="93">
        <f>Input_1!M151</f>
        <v>1.3915583699999999E-6</v>
      </c>
      <c r="N251" s="93">
        <f>Input_1!N151</f>
        <v>1.9827869800000001E-6</v>
      </c>
      <c r="O251" s="93">
        <f>Input_1!O151</f>
        <v>2.66436133E-6</v>
      </c>
      <c r="P251" s="93">
        <f>Input_1!P151</f>
        <v>2.0317564999999999E-6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6.7928453E-8</v>
      </c>
      <c r="AG251" s="93">
        <f>Input_1!AG151</f>
        <v>1.23146074E-5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2.6268325199999998E-6</v>
      </c>
      <c r="AN251" s="93">
        <f>Input_1!AN151</f>
        <v>4.2069213600000012E-5</v>
      </c>
      <c r="AO251" s="93">
        <f>Input_1!AO151</f>
        <v>5.0242421400000003E-5</v>
      </c>
      <c r="AP251" s="93">
        <f>Input_1!AP151</f>
        <v>1.257574E-5</v>
      </c>
      <c r="AQ251" s="93">
        <f>Input_1!AQ151</f>
        <v>1.40005599E-6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1.70524578E-6</v>
      </c>
      <c r="AZ251" s="93">
        <f>Input_1!AZ151</f>
        <v>8.937133359999999E-7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1.9728408199999998E-6</v>
      </c>
      <c r="BF251" s="93">
        <f>Input_1!BF151</f>
        <v>1.9503140099999999E-7</v>
      </c>
      <c r="BG251" s="93">
        <f>Input_1!BG151</f>
        <v>4.3588476799999989E-7</v>
      </c>
      <c r="BH251" s="93">
        <f>Input_1!BH151</f>
        <v>1.77475913E-7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2.4553563099999999E-7</v>
      </c>
      <c r="BO251" s="93">
        <f>Input_1!BO151</f>
        <v>1.04599539E-6</v>
      </c>
      <c r="BP251" s="93">
        <f>Input_1!BP151</f>
        <v>1.4017474700000001E-6</v>
      </c>
      <c r="BQ251" s="93">
        <f>Input_1!BQ151</f>
        <v>5.8042692500000003E-7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1.9299626700000001E-7</v>
      </c>
      <c r="BY251" s="93">
        <f>Input_1!BY151</f>
        <v>1.4845449500000001E-7</v>
      </c>
      <c r="BZ251" s="93">
        <f>Input_1!BZ151</f>
        <v>1.34718745E-6</v>
      </c>
      <c r="CA251" s="93">
        <f>Input_1!CA151</f>
        <v>3.3464195199999999E-6</v>
      </c>
      <c r="CB251" s="93">
        <f>Input_1!CB151</f>
        <v>2.5099570299999999E-6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1.86149748E-7</v>
      </c>
      <c r="CG251" s="93">
        <f>Input_1!CG151</f>
        <v>5.0819110699999999E-7</v>
      </c>
      <c r="CH251" s="93">
        <f>Input_1!CH151</f>
        <v>6.070356230000001E-6</v>
      </c>
      <c r="CI251" s="93">
        <f>Input_1!CI151</f>
        <v>4.1022057299999999E-7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1.30329764E-6</v>
      </c>
      <c r="CP251" s="93">
        <f>Input_1!CP151</f>
        <v>9.7108160000000007E-7</v>
      </c>
      <c r="CQ251" s="93">
        <f>Input_1!CQ151</f>
        <v>5.4668640000000002E-8</v>
      </c>
      <c r="CR251" s="93">
        <f>Input_1!CR151</f>
        <v>1.9335083899999999E-7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2.17898508E-7</v>
      </c>
      <c r="CY251" s="93">
        <f>Input_1!CY151</f>
        <v>1.7623416400000002E-5</v>
      </c>
      <c r="CZ251" s="93">
        <f>Input_1!CZ151</f>
        <v>5.0979646399999998E-6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6.1718393999999997E-6</v>
      </c>
      <c r="DH251" s="93">
        <f>Input_1!DH151</f>
        <v>1.7888574300000001E-6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7.7847843800000001E-6</v>
      </c>
      <c r="DQ251" s="93">
        <f>Input_1!DQ151</f>
        <v>1.1277638500000001E-5</v>
      </c>
      <c r="DR251" s="93">
        <f>Input_1!DR151</f>
        <v>5.5869677500000002E-6</v>
      </c>
      <c r="DS251" s="93">
        <f>Input_1!DS151</f>
        <v>6.2418841500000006E-6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5.4512345399999993E-5</v>
      </c>
      <c r="DZ251" s="93">
        <f>Input_1!DZ151</f>
        <v>3.8581060799999992E-5</v>
      </c>
      <c r="EA251" s="93">
        <f>Input_1!EA151</f>
        <v>3.8695975800000003E-6</v>
      </c>
      <c r="EB251" s="93">
        <f>Input_1!EB151</f>
        <v>6.8844561899999996E-8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8.3666142299999998E-6</v>
      </c>
      <c r="EI251" s="93">
        <f>Input_1!EI151</f>
        <v>9.3806483099999997E-7</v>
      </c>
      <c r="EJ251" s="93">
        <f>Input_1!EJ151</f>
        <v>9.4388371699999999E-8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2.8809288900000002E-6</v>
      </c>
      <c r="D259" s="93">
        <f>Input_1!D159</f>
        <v>8.9459508899999999E-6</v>
      </c>
      <c r="E259" s="93">
        <f>Input_1!E159</f>
        <v>1.9800510299999999E-6</v>
      </c>
      <c r="F259" s="93">
        <f>Input_1!F159</f>
        <v>0</v>
      </c>
      <c r="G259" s="93">
        <f>Input_1!G159</f>
        <v>1.9839479299999999E-7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3.3303278100000001E-8</v>
      </c>
      <c r="M259" s="93">
        <f>Input_1!M159</f>
        <v>3.2744717400000001E-6</v>
      </c>
      <c r="N259" s="93">
        <f>Input_1!N159</f>
        <v>4.5207839200000001E-6</v>
      </c>
      <c r="O259" s="93">
        <f>Input_1!O159</f>
        <v>5.9842947100000001E-6</v>
      </c>
      <c r="P259" s="93">
        <f>Input_1!P159</f>
        <v>4.4765469900000007E-6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1.5368751099999999E-7</v>
      </c>
      <c r="AG259" s="93">
        <f>Input_1!AG159</f>
        <v>3.01612034E-5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4.0200290399999999E-6</v>
      </c>
      <c r="AN259" s="93">
        <f>Input_1!AN159</f>
        <v>1.09048668E-4</v>
      </c>
      <c r="AO259" s="93">
        <f>Input_1!AO159</f>
        <v>1.2293613899999999E-4</v>
      </c>
      <c r="AP259" s="93">
        <f>Input_1!AP159</f>
        <v>2.7141533499999999E-5</v>
      </c>
      <c r="AQ259" s="93">
        <f>Input_1!AQ159</f>
        <v>3.0691300499999999E-6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3.6206635900000002E-6</v>
      </c>
      <c r="AZ259" s="93">
        <f>Input_1!AZ159</f>
        <v>2.08904792E-6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2.80793455E-6</v>
      </c>
      <c r="BF259" s="93">
        <f>Input_1!BF159</f>
        <v>3.0614499899999999E-7</v>
      </c>
      <c r="BG259" s="93">
        <f>Input_1!BG159</f>
        <v>8.47290158E-7</v>
      </c>
      <c r="BH259" s="93">
        <f>Input_1!BH159</f>
        <v>4.0751626399999999E-7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3.7688556399999998E-7</v>
      </c>
      <c r="BO259" s="93">
        <f>Input_1!BO159</f>
        <v>2.1262313500000001E-6</v>
      </c>
      <c r="BP259" s="93">
        <f>Input_1!BP159</f>
        <v>2.9848169599999999E-6</v>
      </c>
      <c r="BQ259" s="93">
        <f>Input_1!BQ159</f>
        <v>1.1981642300000001E-6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5.1511343499999998E-7</v>
      </c>
      <c r="BY259" s="93">
        <f>Input_1!BY159</f>
        <v>3.0444369399999989E-7</v>
      </c>
      <c r="BZ259" s="93">
        <f>Input_1!BZ159</f>
        <v>2.8575996000000002E-6</v>
      </c>
      <c r="CA259" s="93">
        <f>Input_1!CA159</f>
        <v>7.53630228E-6</v>
      </c>
      <c r="CB259" s="93">
        <f>Input_1!CB159</f>
        <v>5.5662289999999986E-6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2.8072087199999998E-7</v>
      </c>
      <c r="CG259" s="93">
        <f>Input_1!CG159</f>
        <v>1.28093032E-6</v>
      </c>
      <c r="CH259" s="93">
        <f>Input_1!CH159</f>
        <v>1.50605912E-5</v>
      </c>
      <c r="CI259" s="93">
        <f>Input_1!CI159</f>
        <v>9.5497398600000004E-7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3.3031690199999998E-6</v>
      </c>
      <c r="CP259" s="93">
        <f>Input_1!CP159</f>
        <v>2.6557818700000001E-6</v>
      </c>
      <c r="CQ259" s="93">
        <f>Input_1!CQ159</f>
        <v>1.3808973899999999E-7</v>
      </c>
      <c r="CR259" s="93">
        <f>Input_1!CR159</f>
        <v>4.8116958200000003E-7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5.7820994900000001E-7</v>
      </c>
      <c r="CY259" s="93">
        <f>Input_1!CY159</f>
        <v>4.2547455000000002E-5</v>
      </c>
      <c r="CZ259" s="93">
        <f>Input_1!CZ159</f>
        <v>1.2614757200000001E-5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1.6875760500000001E-5</v>
      </c>
      <c r="DH259" s="93">
        <f>Input_1!DH159</f>
        <v>5.1685621900000002E-6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1.0345480799999999E-5</v>
      </c>
      <c r="DQ259" s="93">
        <f>Input_1!DQ159</f>
        <v>2.79124925E-5</v>
      </c>
      <c r="DR259" s="93">
        <f>Input_1!DR159</f>
        <v>1.39840336E-5</v>
      </c>
      <c r="DS259" s="93">
        <f>Input_1!DS159</f>
        <v>1.4703087199999999E-5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1.40840519E-4</v>
      </c>
      <c r="DZ259" s="93">
        <f>Input_1!DZ159</f>
        <v>9.1565934099999995E-5</v>
      </c>
      <c r="EA259" s="93">
        <f>Input_1!EA159</f>
        <v>8.62165506E-6</v>
      </c>
      <c r="EB259" s="93">
        <f>Input_1!EB159</f>
        <v>1.43003635E-7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1.9191726599999999E-5</v>
      </c>
      <c r="EI259" s="93">
        <f>Input_1!EI159</f>
        <v>1.46067453E-6</v>
      </c>
      <c r="EJ259" s="93">
        <f>Input_1!EJ159</f>
        <v>1.85554849E-7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5.40674051E-6</v>
      </c>
      <c r="D260" s="93">
        <f>Input_1!D160</f>
        <v>1.68401501E-5</v>
      </c>
      <c r="E260" s="93">
        <f>Input_1!E160</f>
        <v>4.7252579199999993E-6</v>
      </c>
      <c r="F260" s="93">
        <f>Input_1!F160</f>
        <v>0</v>
      </c>
      <c r="G260" s="93">
        <f>Input_1!G160</f>
        <v>4.6554856799999998E-7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8.7031429099999996E-8</v>
      </c>
      <c r="M260" s="93">
        <f>Input_1!M160</f>
        <v>6.7752549700000001E-6</v>
      </c>
      <c r="N260" s="93">
        <f>Input_1!N160</f>
        <v>9.8862218100000004E-6</v>
      </c>
      <c r="O260" s="93">
        <f>Input_1!O160</f>
        <v>1.3621526600000001E-5</v>
      </c>
      <c r="P260" s="93">
        <f>Input_1!P160</f>
        <v>1.030327E-5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3.1517545899999999E-7</v>
      </c>
      <c r="AG260" s="93">
        <f>Input_1!AG160</f>
        <v>6.1837145399999994E-5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1.2685990600000001E-5</v>
      </c>
      <c r="AN260" s="93">
        <f>Input_1!AN160</f>
        <v>2.0565923699999999E-4</v>
      </c>
      <c r="AO260" s="93">
        <f>Input_1!AO160</f>
        <v>2.4841267400000001E-4</v>
      </c>
      <c r="AP260" s="93">
        <f>Input_1!AP160</f>
        <v>6.3152266699999997E-5</v>
      </c>
      <c r="AQ260" s="93">
        <f>Input_1!AQ160</f>
        <v>7.1277614100000002E-6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8.6792312799999998E-6</v>
      </c>
      <c r="AZ260" s="93">
        <f>Input_1!AZ160</f>
        <v>4.5162609000000003E-6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9.5364291099999998E-6</v>
      </c>
      <c r="BF260" s="93">
        <f>Input_1!BF160</f>
        <v>9.4985515299999984E-7</v>
      </c>
      <c r="BG260" s="93">
        <f>Input_1!BG160</f>
        <v>2.1960942199999998E-6</v>
      </c>
      <c r="BH260" s="93">
        <f>Input_1!BH160</f>
        <v>9.0585655400000003E-7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1.19763981E-6</v>
      </c>
      <c r="BO260" s="93">
        <f>Input_1!BO160</f>
        <v>5.0929860900000003E-6</v>
      </c>
      <c r="BP260" s="93">
        <f>Input_1!BP160</f>
        <v>6.9759386599999996E-6</v>
      </c>
      <c r="BQ260" s="93">
        <f>Input_1!BQ160</f>
        <v>2.9463111599999999E-6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1.0051466499999999E-6</v>
      </c>
      <c r="BY260" s="93">
        <f>Input_1!BY160</f>
        <v>7.3994564799999989E-7</v>
      </c>
      <c r="BZ260" s="93">
        <f>Input_1!BZ160</f>
        <v>6.7784043600000008E-6</v>
      </c>
      <c r="CA260" s="93">
        <f>Input_1!CA160</f>
        <v>1.6822422900000001E-5</v>
      </c>
      <c r="CB260" s="93">
        <f>Input_1!CB160</f>
        <v>1.2854038699999999E-5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9.2360024999999989E-7</v>
      </c>
      <c r="CG260" s="93">
        <f>Input_1!CG160</f>
        <v>2.5252880100000001E-6</v>
      </c>
      <c r="CH260" s="93">
        <f>Input_1!CH160</f>
        <v>3.03467252E-5</v>
      </c>
      <c r="CI260" s="93">
        <f>Input_1!CI160</f>
        <v>2.08054466E-6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6.5610729200000006E-6</v>
      </c>
      <c r="CP260" s="93">
        <f>Input_1!CP160</f>
        <v>4.9679237500000003E-6</v>
      </c>
      <c r="CQ260" s="93">
        <f>Input_1!CQ160</f>
        <v>2.8355284300000001E-7</v>
      </c>
      <c r="CR260" s="93">
        <f>Input_1!CR160</f>
        <v>9.7936141000000009E-7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1.16271146E-6</v>
      </c>
      <c r="CY260" s="93">
        <f>Input_1!CY160</f>
        <v>8.5720152800000001E-5</v>
      </c>
      <c r="CZ260" s="93">
        <f>Input_1!CZ160</f>
        <v>2.5050355700000001E-5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3.2728590800000003E-5</v>
      </c>
      <c r="DH260" s="93">
        <f>Input_1!DH160</f>
        <v>1.00300097E-5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3.7835066100000012E-5</v>
      </c>
      <c r="DQ260" s="93">
        <f>Input_1!DQ160</f>
        <v>5.0848661E-5</v>
      </c>
      <c r="DR260" s="93">
        <f>Input_1!DR160</f>
        <v>2.8182897100000001E-5</v>
      </c>
      <c r="DS260" s="93">
        <f>Input_1!DS160</f>
        <v>3.1512256399999999E-5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2.8544499600000002E-4</v>
      </c>
      <c r="DZ260" s="93">
        <f>Input_1!DZ160</f>
        <v>1.86391467E-4</v>
      </c>
      <c r="EA260" s="93">
        <f>Input_1!EA160</f>
        <v>1.9616558700000001E-5</v>
      </c>
      <c r="EB260" s="93">
        <f>Input_1!EB160</f>
        <v>3.5891468499999998E-7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4.0921893600000003E-5</v>
      </c>
      <c r="EI260" s="93">
        <f>Input_1!EI160</f>
        <v>4.6124626199999998E-6</v>
      </c>
      <c r="EJ260" s="93">
        <f>Input_1!EJ160</f>
        <v>4.8963069099999999E-7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2.4803196300000001E-6</v>
      </c>
      <c r="D261" s="93">
        <f>Input_1!D161</f>
        <v>7.2259509000000001E-6</v>
      </c>
      <c r="E261" s="93">
        <f>Input_1!E161</f>
        <v>1.7428715799999999E-6</v>
      </c>
      <c r="F261" s="93">
        <f>Input_1!F161</f>
        <v>0</v>
      </c>
      <c r="G261" s="93">
        <f>Input_1!G161</f>
        <v>1.69963832E-7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3.9858400900000002E-8</v>
      </c>
      <c r="M261" s="93">
        <f>Input_1!M161</f>
        <v>2.69601854E-6</v>
      </c>
      <c r="N261" s="93">
        <f>Input_1!N161</f>
        <v>3.6683160700000002E-6</v>
      </c>
      <c r="O261" s="93">
        <f>Input_1!O161</f>
        <v>4.8907309899999996E-6</v>
      </c>
      <c r="P261" s="93">
        <f>Input_1!P161</f>
        <v>3.6283823700000001E-6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1.2368723399999999E-7</v>
      </c>
      <c r="AG261" s="93">
        <f>Input_1!AG161</f>
        <v>2.2521606400000001E-5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5.2630918799999998E-6</v>
      </c>
      <c r="AN261" s="93">
        <f>Input_1!AN161</f>
        <v>8.6034644200000008E-5</v>
      </c>
      <c r="AO261" s="93">
        <f>Input_1!AO161</f>
        <v>9.2584448200000002E-5</v>
      </c>
      <c r="AP261" s="93">
        <f>Input_1!AP161</f>
        <v>2.3080359200000001E-5</v>
      </c>
      <c r="AQ261" s="93">
        <f>Input_1!AQ161</f>
        <v>2.5155468899999999E-6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3.1624726499999999E-6</v>
      </c>
      <c r="AZ261" s="93">
        <f>Input_1!AZ161</f>
        <v>1.5775165100000001E-6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4.0423213099999998E-6</v>
      </c>
      <c r="BF261" s="93">
        <f>Input_1!BF161</f>
        <v>3.9061811200000002E-7</v>
      </c>
      <c r="BG261" s="93">
        <f>Input_1!BG161</f>
        <v>8.3077188699999993E-7</v>
      </c>
      <c r="BH261" s="93">
        <f>Input_1!BH161</f>
        <v>3.3647918300000001E-7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4.9987743299999995E-7</v>
      </c>
      <c r="BO261" s="93">
        <f>Input_1!BO161</f>
        <v>1.9636891500000002E-6</v>
      </c>
      <c r="BP261" s="93">
        <f>Input_1!BP161</f>
        <v>2.6382524100000002E-6</v>
      </c>
      <c r="BQ261" s="93">
        <f>Input_1!BQ161</f>
        <v>1.0686089500000001E-6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4.31114859E-7</v>
      </c>
      <c r="BY261" s="93">
        <f>Input_1!BY161</f>
        <v>2.76436351E-7</v>
      </c>
      <c r="BZ261" s="93">
        <f>Input_1!BZ161</f>
        <v>2.4458954999999999E-6</v>
      </c>
      <c r="CA261" s="93">
        <f>Input_1!CA161</f>
        <v>5.9331936799999993E-6</v>
      </c>
      <c r="CB261" s="93">
        <f>Input_1!CB161</f>
        <v>4.4651012199999996E-6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3.8695364800000001E-7</v>
      </c>
      <c r="CG261" s="93">
        <f>Input_1!CG161</f>
        <v>1.0364791599999999E-6</v>
      </c>
      <c r="CH261" s="93">
        <f>Input_1!CH161</f>
        <v>1.1046693900000001E-5</v>
      </c>
      <c r="CI261" s="93">
        <f>Input_1!CI161</f>
        <v>7.31121342E-7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2.8466443399999999E-6</v>
      </c>
      <c r="CP261" s="93">
        <f>Input_1!CP161</f>
        <v>2.1315576999999999E-6</v>
      </c>
      <c r="CQ261" s="93">
        <f>Input_1!CQ161</f>
        <v>1.09015114E-7</v>
      </c>
      <c r="CR261" s="93">
        <f>Input_1!CR161</f>
        <v>3.5303138999999999E-7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5.1907912700000002E-7</v>
      </c>
      <c r="CY261" s="93">
        <f>Input_1!CY161</f>
        <v>3.5158127099999997E-5</v>
      </c>
      <c r="CZ261" s="93">
        <f>Input_1!CZ161</f>
        <v>9.4582528299999999E-6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1.4285560899999999E-5</v>
      </c>
      <c r="DH261" s="93">
        <f>Input_1!DH161</f>
        <v>4.1723599900000008E-6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1.5951623600000001E-5</v>
      </c>
      <c r="DQ261" s="93">
        <f>Input_1!DQ161</f>
        <v>2.3098992800000001E-5</v>
      </c>
      <c r="DR261" s="93">
        <f>Input_1!DR161</f>
        <v>9.1137831199999988E-6</v>
      </c>
      <c r="DS261" s="93">
        <f>Input_1!DS161</f>
        <v>1.1520324600000001E-5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1.3057367599999999E-4</v>
      </c>
      <c r="DZ261" s="93">
        <f>Input_1!DZ161</f>
        <v>7.6223244799999992E-5</v>
      </c>
      <c r="EA261" s="93">
        <f>Input_1!EA161</f>
        <v>7.1575305999999997E-6</v>
      </c>
      <c r="EB261" s="93">
        <f>Input_1!EB161</f>
        <v>1.3015969899999999E-7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1.81525934E-5</v>
      </c>
      <c r="EI261" s="93">
        <f>Input_1!EI161</f>
        <v>1.89401943E-6</v>
      </c>
      <c r="EJ261" s="93">
        <f>Input_1!EJ161</f>
        <v>1.7526679100000001E-7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2.4035679699999998E-6</v>
      </c>
      <c r="D262" s="93">
        <f>Input_1!D162</f>
        <v>6.9024852800000004E-6</v>
      </c>
      <c r="E262" s="93">
        <f>Input_1!E162</f>
        <v>1.5225088E-6</v>
      </c>
      <c r="F262" s="93">
        <f>Input_1!F162</f>
        <v>0</v>
      </c>
      <c r="G262" s="93">
        <f>Input_1!G162</f>
        <v>1.5547028799999999E-7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3.7895987700000002E-8</v>
      </c>
      <c r="M262" s="93">
        <f>Input_1!M162</f>
        <v>2.56113038E-6</v>
      </c>
      <c r="N262" s="93">
        <f>Input_1!N162</f>
        <v>3.34590087E-6</v>
      </c>
      <c r="O262" s="93">
        <f>Input_1!O162</f>
        <v>4.4330532700000001E-6</v>
      </c>
      <c r="P262" s="93">
        <f>Input_1!P162</f>
        <v>3.32355141E-6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1.0729961100000001E-7</v>
      </c>
      <c r="AG262" s="93">
        <f>Input_1!AG162</f>
        <v>2.0802641800000001E-5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4.5419207300000001E-6</v>
      </c>
      <c r="AN262" s="93">
        <f>Input_1!AN162</f>
        <v>8.3407992699999998E-5</v>
      </c>
      <c r="AO262" s="93">
        <f>Input_1!AO162</f>
        <v>8.7641082299999996E-5</v>
      </c>
      <c r="AP262" s="93">
        <f>Input_1!AP162</f>
        <v>2.0497135599999999E-5</v>
      </c>
      <c r="AQ262" s="93">
        <f>Input_1!AQ162</f>
        <v>2.2812051599999999E-6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2.8409985599999998E-6</v>
      </c>
      <c r="AZ262" s="93">
        <f>Input_1!AZ162</f>
        <v>1.4533730299999999E-6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3.5294716599999999E-6</v>
      </c>
      <c r="BF262" s="93">
        <f>Input_1!BF162</f>
        <v>3.4531103700000002E-7</v>
      </c>
      <c r="BG262" s="93">
        <f>Input_1!BG162</f>
        <v>7.3290602500000005E-7</v>
      </c>
      <c r="BH262" s="93">
        <f>Input_1!BH162</f>
        <v>3.06164615E-7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4.5113816999999998E-7</v>
      </c>
      <c r="BO262" s="93">
        <f>Input_1!BO162</f>
        <v>1.7424064E-6</v>
      </c>
      <c r="BP262" s="93">
        <f>Input_1!BP162</f>
        <v>2.3267544099999999E-6</v>
      </c>
      <c r="BQ262" s="93">
        <f>Input_1!BQ162</f>
        <v>9.52253862E-7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4.2065207800000002E-7</v>
      </c>
      <c r="BY262" s="93">
        <f>Input_1!BY162</f>
        <v>2.5055437E-7</v>
      </c>
      <c r="BZ262" s="93">
        <f>Input_1!BZ162</f>
        <v>2.2021946500000001E-6</v>
      </c>
      <c r="CA262" s="93">
        <f>Input_1!CA162</f>
        <v>5.3948324400000004E-6</v>
      </c>
      <c r="CB262" s="93">
        <f>Input_1!CB162</f>
        <v>4.1249695400000004E-6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3.4202847500000003E-7</v>
      </c>
      <c r="CG262" s="93">
        <f>Input_1!CG162</f>
        <v>9.9774834000000001E-7</v>
      </c>
      <c r="CH262" s="93">
        <f>Input_1!CH162</f>
        <v>1.0629287800000001E-5</v>
      </c>
      <c r="CI262" s="93">
        <f>Input_1!CI162</f>
        <v>6.798512729999999E-7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2.7661523200000001E-6</v>
      </c>
      <c r="CP262" s="93">
        <f>Input_1!CP162</f>
        <v>2.0743802399999999E-6</v>
      </c>
      <c r="CQ262" s="93">
        <f>Input_1!CQ162</f>
        <v>1.11240911E-7</v>
      </c>
      <c r="CR262" s="93">
        <f>Input_1!CR162</f>
        <v>3.3126040600000001E-7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5.0289050899999997E-7</v>
      </c>
      <c r="CY262" s="93">
        <f>Input_1!CY162</f>
        <v>3.3220377000000002E-5</v>
      </c>
      <c r="CZ262" s="93">
        <f>Input_1!CZ162</f>
        <v>8.8530742100000002E-6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1.37920293E-5</v>
      </c>
      <c r="DH262" s="93">
        <f>Input_1!DH162</f>
        <v>4.0497785299999996E-6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1.3915784400000001E-5</v>
      </c>
      <c r="DQ262" s="93">
        <f>Input_1!DQ162</f>
        <v>2.2236071500000001E-5</v>
      </c>
      <c r="DR262" s="93">
        <f>Input_1!DR162</f>
        <v>9.9092157000000005E-6</v>
      </c>
      <c r="DS262" s="93">
        <f>Input_1!DS162</f>
        <v>8.4418485700000009E-6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1.2445604999999999E-4</v>
      </c>
      <c r="DZ262" s="93">
        <f>Input_1!DZ162</f>
        <v>7.2962127599999994E-5</v>
      </c>
      <c r="EA262" s="93">
        <f>Input_1!EA162</f>
        <v>6.5233407399999998E-6</v>
      </c>
      <c r="EB262" s="93">
        <f>Input_1!EB162</f>
        <v>1.2077121600000001E-7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1.7183136100000002E-5</v>
      </c>
      <c r="EI262" s="93">
        <f>Input_1!EI162</f>
        <v>1.64068406E-6</v>
      </c>
      <c r="EJ262" s="93">
        <f>Input_1!EJ162</f>
        <v>1.6225798900000001E-7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2.8770900599999999E-5</v>
      </c>
      <c r="D268" s="93">
        <f>Input_1!D168</f>
        <v>1.04630472E-4</v>
      </c>
      <c r="E268" s="93">
        <f>Input_1!E168</f>
        <v>3.2512658500000001E-5</v>
      </c>
      <c r="F268" s="93">
        <f>Input_1!F168</f>
        <v>0</v>
      </c>
      <c r="G268" s="93">
        <f>Input_1!G168</f>
        <v>3.2598433700000009E-6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4.6421214099999998E-7</v>
      </c>
      <c r="M268" s="93">
        <f>Input_1!M168</f>
        <v>4.5146602799999997E-5</v>
      </c>
      <c r="N268" s="93">
        <f>Input_1!N168</f>
        <v>6.7192902299999992E-5</v>
      </c>
      <c r="O268" s="93">
        <f>Input_1!O168</f>
        <v>9.5117226499999994E-5</v>
      </c>
      <c r="P268" s="93">
        <f>Input_1!P168</f>
        <v>7.3046992299999986E-5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2.0954969800000002E-6</v>
      </c>
      <c r="AG268" s="93">
        <f>Input_1!AG168</f>
        <v>4.2772556099999998E-4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7.7373924E-5</v>
      </c>
      <c r="AN268" s="93">
        <f>Input_1!AN168</f>
        <v>1.4043126300000001E-3</v>
      </c>
      <c r="AO268" s="93">
        <f>Input_1!AO168</f>
        <v>1.70090755E-3</v>
      </c>
      <c r="AP268" s="93">
        <f>Input_1!AP168</f>
        <v>4.3409373299999998E-4</v>
      </c>
      <c r="AQ268" s="93">
        <f>Input_1!AQ168</f>
        <v>5.0386494499999998E-5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5.9647135299999997E-5</v>
      </c>
      <c r="AZ268" s="93">
        <f>Input_1!AZ168</f>
        <v>3.2421862699999999E-5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5.6400278800000002E-5</v>
      </c>
      <c r="BF268" s="93">
        <f>Input_1!BF168</f>
        <v>5.7989263399999991E-6</v>
      </c>
      <c r="BG268" s="93">
        <f>Input_1!BG168</f>
        <v>1.4607071E-5</v>
      </c>
      <c r="BH268" s="93">
        <f>Input_1!BH168</f>
        <v>6.0748540000000001E-6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7.1072677999999998E-6</v>
      </c>
      <c r="BO268" s="93">
        <f>Input_1!BO168</f>
        <v>3.3778064699999997E-5</v>
      </c>
      <c r="BP268" s="93">
        <f>Input_1!BP168</f>
        <v>4.6483132699999998E-5</v>
      </c>
      <c r="BQ268" s="93">
        <f>Input_1!BQ168</f>
        <v>2.0402698699999999E-5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5.98140584E-6</v>
      </c>
      <c r="BY268" s="93">
        <f>Input_1!BY168</f>
        <v>5.0570847800000014E-6</v>
      </c>
      <c r="BZ268" s="93">
        <f>Input_1!BZ168</f>
        <v>4.6918829599999998E-5</v>
      </c>
      <c r="CA268" s="93">
        <f>Input_1!CA168</f>
        <v>1.19083302E-4</v>
      </c>
      <c r="CB268" s="93">
        <f>Input_1!CB168</f>
        <v>9.1655238499999998E-5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5.5885853799999992E-6</v>
      </c>
      <c r="CG268" s="93">
        <f>Input_1!CG168</f>
        <v>1.7002482199999999E-5</v>
      </c>
      <c r="CH268" s="93">
        <f>Input_1!CH168</f>
        <v>2.20248715E-4</v>
      </c>
      <c r="CI268" s="93">
        <f>Input_1!CI168</f>
        <v>1.48991429E-5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4.1405220000000003E-5</v>
      </c>
      <c r="CP268" s="93">
        <f>Input_1!CP168</f>
        <v>3.03631043E-5</v>
      </c>
      <c r="CQ268" s="93">
        <f>Input_1!CQ168</f>
        <v>2.0040675100000001E-6</v>
      </c>
      <c r="CR268" s="93">
        <f>Input_1!CR168</f>
        <v>6.9850405E-6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6.0648832000000002E-6</v>
      </c>
      <c r="CY268" s="93">
        <f>Input_1!CY168</f>
        <v>5.8008172200000002E-4</v>
      </c>
      <c r="CZ268" s="93">
        <f>Input_1!CZ168</f>
        <v>1.7416342799999999E-4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1.75704474E-4</v>
      </c>
      <c r="DH268" s="93">
        <f>Input_1!DH168</f>
        <v>6.3369986699999994E-5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2.283489E-4</v>
      </c>
      <c r="DQ268" s="93">
        <f>Input_1!DQ168</f>
        <v>3.6938240099999999E-4</v>
      </c>
      <c r="DR268" s="93">
        <f>Input_1!DR168</f>
        <v>1.9914056999999999E-4</v>
      </c>
      <c r="DS268" s="93">
        <f>Input_1!DS168</f>
        <v>2.16752778E-4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1.4679901900000001E-3</v>
      </c>
      <c r="DZ268" s="93">
        <f>Input_1!DZ168</f>
        <v>1.2611017599999999E-3</v>
      </c>
      <c r="EA268" s="93">
        <f>Input_1!EA168</f>
        <v>1.36801625E-4</v>
      </c>
      <c r="EB268" s="93">
        <f>Input_1!EB168</f>
        <v>2.60361993E-6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2.3940762600000001E-4</v>
      </c>
      <c r="EI268" s="93">
        <f>Input_1!EI168</f>
        <v>2.83137467E-5</v>
      </c>
      <c r="EJ268" s="93">
        <f>Input_1!EJ168</f>
        <v>3.4775086700000001E-6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1.7548137500000002E-5</v>
      </c>
      <c r="D269" s="93">
        <f>Input_1!D169</f>
        <v>5.5224489500000001E-5</v>
      </c>
      <c r="E269" s="93">
        <f>Input_1!E169</f>
        <v>1.5046475200000001E-5</v>
      </c>
      <c r="F269" s="93">
        <f>Input_1!F169</f>
        <v>0</v>
      </c>
      <c r="G269" s="93">
        <f>Input_1!G169</f>
        <v>1.4735606999999999E-6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2.8527014500000001E-7</v>
      </c>
      <c r="M269" s="93">
        <f>Input_1!M169</f>
        <v>2.1436722699999999E-5</v>
      </c>
      <c r="N269" s="93">
        <f>Input_1!N169</f>
        <v>3.1451529199999998E-5</v>
      </c>
      <c r="O269" s="93">
        <f>Input_1!O169</f>
        <v>4.3229919400000003E-5</v>
      </c>
      <c r="P269" s="93">
        <f>Input_1!P169</f>
        <v>3.3043367799999999E-5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9.975312640000001E-7</v>
      </c>
      <c r="AG269" s="93">
        <f>Input_1!AG169</f>
        <v>1.97051505E-4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4.0015489600000003E-5</v>
      </c>
      <c r="AN269" s="93">
        <f>Input_1!AN169</f>
        <v>6.7340026199999993E-4</v>
      </c>
      <c r="AO269" s="93">
        <f>Input_1!AO169</f>
        <v>7.8860509900000009E-4</v>
      </c>
      <c r="AP269" s="93">
        <f>Input_1!AP169</f>
        <v>2.0085609000000001E-4</v>
      </c>
      <c r="AQ269" s="93">
        <f>Input_1!AQ169</f>
        <v>2.28796481E-5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2.7556220299999998E-5</v>
      </c>
      <c r="AZ269" s="93">
        <f>Input_1!AZ169</f>
        <v>1.44907949E-5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3.0162270800000002E-5</v>
      </c>
      <c r="BF269" s="93">
        <f>Input_1!BF169</f>
        <v>3.0141763999999998E-6</v>
      </c>
      <c r="BG269" s="93">
        <f>Input_1!BG169</f>
        <v>6.9762330399999998E-6</v>
      </c>
      <c r="BH269" s="93">
        <f>Input_1!BH169</f>
        <v>2.8995063499999999E-6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3.7762415200000002E-6</v>
      </c>
      <c r="BO269" s="93">
        <f>Input_1!BO169</f>
        <v>1.6171893099999999E-5</v>
      </c>
      <c r="BP269" s="93">
        <f>Input_1!BP169</f>
        <v>2.21855272E-5</v>
      </c>
      <c r="BQ269" s="93">
        <f>Input_1!BQ169</f>
        <v>9.3685520800000011E-6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3.3135716500000002E-6</v>
      </c>
      <c r="BY269" s="93">
        <f>Input_1!BY169</f>
        <v>2.3426308899999998E-6</v>
      </c>
      <c r="BZ269" s="93">
        <f>Input_1!BZ169</f>
        <v>2.1654014800000001E-5</v>
      </c>
      <c r="CA269" s="93">
        <f>Input_1!CA169</f>
        <v>5.4087479200000013E-5</v>
      </c>
      <c r="CB269" s="93">
        <f>Input_1!CB169</f>
        <v>4.1366735199999997E-5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2.9359464300000002E-6</v>
      </c>
      <c r="CG269" s="93">
        <f>Input_1!CG169</f>
        <v>8.1108170800000005E-6</v>
      </c>
      <c r="CH269" s="93">
        <f>Input_1!CH169</f>
        <v>9.6401565900000011E-5</v>
      </c>
      <c r="CI269" s="93">
        <f>Input_1!CI169</f>
        <v>6.6195489699999986E-6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2.1462490999999999E-5</v>
      </c>
      <c r="CP269" s="93">
        <f>Input_1!CP169</f>
        <v>1.6313831699999999E-5</v>
      </c>
      <c r="CQ269" s="93">
        <f>Input_1!CQ169</f>
        <v>8.7702939900000006E-7</v>
      </c>
      <c r="CR269" s="93">
        <f>Input_1!CR169</f>
        <v>3.1513525000000001E-6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3.8005480600000001E-6</v>
      </c>
      <c r="CY269" s="93">
        <f>Input_1!CY169</f>
        <v>2.7721518300000001E-4</v>
      </c>
      <c r="CZ269" s="93">
        <f>Input_1!CZ169</f>
        <v>7.9560893199999997E-5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1.07598494E-4</v>
      </c>
      <c r="DH269" s="93">
        <f>Input_1!DH169</f>
        <v>3.2951492000000003E-5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1.19494648E-4</v>
      </c>
      <c r="DQ269" s="93">
        <f>Input_1!DQ169</f>
        <v>1.78050663E-4</v>
      </c>
      <c r="DR269" s="93">
        <f>Input_1!DR169</f>
        <v>8.9476857699999994E-5</v>
      </c>
      <c r="DS269" s="93">
        <f>Input_1!DS169</f>
        <v>1.00168871E-4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9.3796848499999998E-4</v>
      </c>
      <c r="DZ269" s="93">
        <f>Input_1!DZ169</f>
        <v>5.8074012499999999E-4</v>
      </c>
      <c r="EA269" s="93">
        <f>Input_1!EA169</f>
        <v>6.2060852700000004E-5</v>
      </c>
      <c r="EB269" s="93">
        <f>Input_1!EB169</f>
        <v>1.1174349199999999E-6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1.3095974699999999E-4</v>
      </c>
      <c r="EI269" s="93">
        <f>Input_1!EI169</f>
        <v>1.46275143E-5</v>
      </c>
      <c r="EJ269" s="93">
        <f>Input_1!EJ169</f>
        <v>1.5317019300000001E-6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1.48221197E-6</v>
      </c>
      <c r="D270" s="93">
        <f>Input_1!D170</f>
        <v>4.6939701700000003E-6</v>
      </c>
      <c r="E270" s="93">
        <f>Input_1!E170</f>
        <v>1.0357685499999999E-6</v>
      </c>
      <c r="F270" s="93">
        <f>Input_1!F170</f>
        <v>0</v>
      </c>
      <c r="G270" s="93">
        <f>Input_1!G170</f>
        <v>7.8981643700000006E-8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2.47021496E-8</v>
      </c>
      <c r="M270" s="93">
        <f>Input_1!M170</f>
        <v>1.73346531E-6</v>
      </c>
      <c r="N270" s="93">
        <f>Input_1!N170</f>
        <v>2.2062993499999999E-6</v>
      </c>
      <c r="O270" s="93">
        <f>Input_1!O170</f>
        <v>2.6869028000000001E-6</v>
      </c>
      <c r="P270" s="93">
        <f>Input_1!P170</f>
        <v>2.2423018499999998E-6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9.4439319999999999E-8</v>
      </c>
      <c r="AG270" s="93">
        <f>Input_1!AG170</f>
        <v>1.42419755E-5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3.0516702100000001E-6</v>
      </c>
      <c r="AN270" s="93">
        <f>Input_1!AN170</f>
        <v>5.47281897E-5</v>
      </c>
      <c r="AO270" s="93">
        <f>Input_1!AO170</f>
        <v>6.0438369400000002E-5</v>
      </c>
      <c r="AP270" s="93">
        <f>Input_1!AP170</f>
        <v>1.40840522E-5</v>
      </c>
      <c r="AQ270" s="93">
        <f>Input_1!AQ170</f>
        <v>1.5392383E-6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1.8758458700000001E-6</v>
      </c>
      <c r="AZ270" s="93">
        <f>Input_1!AZ170</f>
        <v>9.6659163400000013E-7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2.3506220399999999E-6</v>
      </c>
      <c r="BF270" s="93">
        <f>Input_1!BF170</f>
        <v>2.3872311799999999E-7</v>
      </c>
      <c r="BG270" s="93">
        <f>Input_1!BG170</f>
        <v>4.8532970899999992E-7</v>
      </c>
      <c r="BH270" s="93">
        <f>Input_1!BH170</f>
        <v>2.0676273999999999E-7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2.90599716E-7</v>
      </c>
      <c r="BO270" s="93">
        <f>Input_1!BO170</f>
        <v>1.19717841E-6</v>
      </c>
      <c r="BP270" s="93">
        <f>Input_1!BP170</f>
        <v>1.57383827E-6</v>
      </c>
      <c r="BQ270" s="93">
        <f>Input_1!BQ170</f>
        <v>6.3793330299999996E-7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2.8094257199999999E-7</v>
      </c>
      <c r="BY270" s="93">
        <f>Input_1!BY170</f>
        <v>1.60735449E-7</v>
      </c>
      <c r="BZ270" s="93">
        <f>Input_1!BZ170</f>
        <v>1.50825077E-6</v>
      </c>
      <c r="CA270" s="93">
        <f>Input_1!CA170</f>
        <v>3.7653003599999998E-6</v>
      </c>
      <c r="CB270" s="93">
        <f>Input_1!CB170</f>
        <v>2.7178306399999998E-6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2.19356884E-7</v>
      </c>
      <c r="CG270" s="93">
        <f>Input_1!CG170</f>
        <v>6.29994192E-7</v>
      </c>
      <c r="CH270" s="93">
        <f>Input_1!CH170</f>
        <v>6.7973262500000003E-6</v>
      </c>
      <c r="CI270" s="93">
        <f>Input_1!CI170</f>
        <v>4.4788674999999999E-7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1.8119756999999999E-6</v>
      </c>
      <c r="CP270" s="93">
        <f>Input_1!CP170</f>
        <v>1.36749163E-6</v>
      </c>
      <c r="CQ270" s="93">
        <f>Input_1!CQ170</f>
        <v>4.6736273900000002E-8</v>
      </c>
      <c r="CR270" s="93">
        <f>Input_1!CR170</f>
        <v>2.1991322300000001E-7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3.1445089699999998E-7</v>
      </c>
      <c r="CY270" s="93">
        <f>Input_1!CY170</f>
        <v>2.2033883900000001E-5</v>
      </c>
      <c r="CZ270" s="93">
        <f>Input_1!CZ170</f>
        <v>6.2503236399999986E-6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9.1873552899999997E-6</v>
      </c>
      <c r="DH270" s="93">
        <f>Input_1!DH170</f>
        <v>2.6689484899999999E-6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9.0800824900000003E-6</v>
      </c>
      <c r="DQ270" s="93">
        <f>Input_1!DQ170</f>
        <v>1.47640609E-5</v>
      </c>
      <c r="DR270" s="93">
        <f>Input_1!DR170</f>
        <v>6.47651374E-6</v>
      </c>
      <c r="DS270" s="93">
        <f>Input_1!DS170</f>
        <v>7.0087486700000001E-6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8.3594434E-5</v>
      </c>
      <c r="DZ270" s="93">
        <f>Input_1!DZ170</f>
        <v>4.8011786400000001E-5</v>
      </c>
      <c r="EA270" s="93">
        <f>Input_1!EA170</f>
        <v>3.55758941E-6</v>
      </c>
      <c r="EB270" s="93">
        <f>Input_1!EB170</f>
        <v>5.4299990100000002E-8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1.1495685E-5</v>
      </c>
      <c r="EI270" s="93">
        <f>Input_1!EI170</f>
        <v>1.0845751100000001E-6</v>
      </c>
      <c r="EJ270" s="93">
        <f>Input_1!EJ170</f>
        <v>1.04841356E-7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2.10582793E-8</v>
      </c>
      <c r="D271" s="93">
        <f>Input_1!D171</f>
        <v>7.7459908899999999E-8</v>
      </c>
      <c r="E271" s="93">
        <f>Input_1!E171</f>
        <v>1.78953095E-8</v>
      </c>
      <c r="F271" s="93">
        <f>Input_1!F171</f>
        <v>0</v>
      </c>
      <c r="G271" s="93">
        <f>Input_1!G171</f>
        <v>4.7630152600000001E-10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6.1390739600000002E-10</v>
      </c>
      <c r="M271" s="93">
        <f>Input_1!M171</f>
        <v>2.9826690199999997E-8</v>
      </c>
      <c r="N271" s="93">
        <f>Input_1!N171</f>
        <v>3.88097633E-8</v>
      </c>
      <c r="O271" s="93">
        <f>Input_1!O171</f>
        <v>3.8512653400000001E-8</v>
      </c>
      <c r="P271" s="93">
        <f>Input_1!P171</f>
        <v>3.9344288600000001E-8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2.2980896899999999E-9</v>
      </c>
      <c r="AG271" s="93">
        <f>Input_1!AG171</f>
        <v>2.6111742699999998E-7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5.4607495099999998E-8</v>
      </c>
      <c r="AN271" s="93">
        <f>Input_1!AN171</f>
        <v>8.9480296400000005E-7</v>
      </c>
      <c r="AO271" s="93">
        <f>Input_1!AO171</f>
        <v>1.10230092E-6</v>
      </c>
      <c r="AP271" s="93">
        <f>Input_1!AP171</f>
        <v>2.5331386100000001E-7</v>
      </c>
      <c r="AQ271" s="93">
        <f>Input_1!AQ171</f>
        <v>2.6420990199999999E-8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3.2319060799999999E-8</v>
      </c>
      <c r="AZ271" s="93">
        <f>Input_1!AZ171</f>
        <v>1.7304281600000001E-8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4.2090010399999998E-8</v>
      </c>
      <c r="BF271" s="93">
        <f>Input_1!BF171</f>
        <v>4.5608043400000001E-9</v>
      </c>
      <c r="BG271" s="93">
        <f>Input_1!BG171</f>
        <v>8.1184186400000007E-9</v>
      </c>
      <c r="BH271" s="93">
        <f>Input_1!BH171</f>
        <v>3.5029561700000002E-9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5.1017229000000001E-9</v>
      </c>
      <c r="BO271" s="93">
        <f>Input_1!BO171</f>
        <v>2.1462278899999998E-8</v>
      </c>
      <c r="BP271" s="93">
        <f>Input_1!BP171</f>
        <v>2.8251257999999999E-8</v>
      </c>
      <c r="BQ271" s="93">
        <f>Input_1!BQ171</f>
        <v>1.10133361E-8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4.7314031599999996E-9</v>
      </c>
      <c r="BY271" s="93">
        <f>Input_1!BY171</f>
        <v>2.5806753900000002E-9</v>
      </c>
      <c r="BZ271" s="93">
        <f>Input_1!BZ171</f>
        <v>2.6770203199999999E-8</v>
      </c>
      <c r="CA271" s="93">
        <f>Input_1!CA171</f>
        <v>6.98943294E-8</v>
      </c>
      <c r="CB271" s="93">
        <f>Input_1!CB171</f>
        <v>4.5568710099999998E-8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3.9601135500000002E-9</v>
      </c>
      <c r="CG271" s="93">
        <f>Input_1!CG171</f>
        <v>9.8791254599999996E-9</v>
      </c>
      <c r="CH271" s="93">
        <f>Input_1!CH171</f>
        <v>1.07754523E-7</v>
      </c>
      <c r="CI271" s="93">
        <f>Input_1!CI171</f>
        <v>7.64053231E-9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3.0963678800000002E-8</v>
      </c>
      <c r="CP271" s="93">
        <f>Input_1!CP171</f>
        <v>2.2894761200000001E-8</v>
      </c>
      <c r="CQ271" s="93">
        <f>Input_1!CQ171</f>
        <v>9.4223838000000011E-12</v>
      </c>
      <c r="CR271" s="93">
        <f>Input_1!CR171</f>
        <v>3.9035741499999997E-9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4.4717383700000001E-9</v>
      </c>
      <c r="CY271" s="93">
        <f>Input_1!CY171</f>
        <v>3.6032250999999999E-7</v>
      </c>
      <c r="CZ271" s="93">
        <f>Input_1!CZ171</f>
        <v>1.16510453E-7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1.5096438299999999E-7</v>
      </c>
      <c r="DH271" s="93">
        <f>Input_1!DH171</f>
        <v>4.3079517000000001E-8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1.5586328100000001E-7</v>
      </c>
      <c r="DQ271" s="93">
        <f>Input_1!DQ171</f>
        <v>2.4389111400000001E-7</v>
      </c>
      <c r="DR271" s="93">
        <f>Input_1!DR171</f>
        <v>1.0873360099999999E-7</v>
      </c>
      <c r="DS271" s="93">
        <f>Input_1!DS171</f>
        <v>1.2546809999999999E-7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1.34403719E-6</v>
      </c>
      <c r="DZ271" s="93">
        <f>Input_1!DZ171</f>
        <v>7.6217317100000007E-7</v>
      </c>
      <c r="EA271" s="93">
        <f>Input_1!EA171</f>
        <v>4.9953654900000003E-8</v>
      </c>
      <c r="EB271" s="93">
        <f>Input_1!EB171</f>
        <v>2.01006214E-11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1.8589300700000001E-7</v>
      </c>
      <c r="EI271" s="93">
        <f>Input_1!EI171</f>
        <v>1.83092646E-8</v>
      </c>
      <c r="EJ271" s="93">
        <f>Input_1!EJ171</f>
        <v>1.55167055E-9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3.9853370900000003E-6</v>
      </c>
      <c r="D277" s="93">
        <f>Input_1!D177</f>
        <v>1.3431866900000001E-5</v>
      </c>
      <c r="E277" s="93">
        <f>Input_1!E177</f>
        <v>3.9960506700000014E-6</v>
      </c>
      <c r="F277" s="93">
        <f>Input_1!F177</f>
        <v>0</v>
      </c>
      <c r="G277" s="93">
        <f>Input_1!G177</f>
        <v>4.2079737899999998E-7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5.9696241799999995E-8</v>
      </c>
      <c r="M277" s="93">
        <f>Input_1!M177</f>
        <v>5.43690292E-6</v>
      </c>
      <c r="N277" s="93">
        <f>Input_1!N177</f>
        <v>8.2496513599999997E-6</v>
      </c>
      <c r="O277" s="93">
        <f>Input_1!O177</f>
        <v>1.18603679E-5</v>
      </c>
      <c r="P277" s="93">
        <f>Input_1!P177</f>
        <v>9.3120442100000017E-6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2.54887746E-7</v>
      </c>
      <c r="AG277" s="93">
        <f>Input_1!AG177</f>
        <v>5.3596941799999993E-5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9.206787199999999E-6</v>
      </c>
      <c r="AN277" s="93">
        <f>Input_1!AN177</f>
        <v>1.7357497100000001E-4</v>
      </c>
      <c r="AO277" s="93">
        <f>Input_1!AO177</f>
        <v>2.0861361799999999E-4</v>
      </c>
      <c r="AP277" s="93">
        <f>Input_1!AP177</f>
        <v>5.4478418099999998E-5</v>
      </c>
      <c r="AQ277" s="93">
        <f>Input_1!AQ177</f>
        <v>6.4640092899999999E-6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7.5294200400000001E-6</v>
      </c>
      <c r="AZ277" s="93">
        <f>Input_1!AZ177</f>
        <v>4.0944458100000001E-6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6.7374773200000002E-6</v>
      </c>
      <c r="BF277" s="93">
        <f>Input_1!BF177</f>
        <v>7.1462578100000004E-7</v>
      </c>
      <c r="BG277" s="93">
        <f>Input_1!BG177</f>
        <v>1.8025781699999999E-6</v>
      </c>
      <c r="BH277" s="93">
        <f>Input_1!BH177</f>
        <v>7.7366540299999997E-7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8.7116550300000003E-7</v>
      </c>
      <c r="BO277" s="93">
        <f>Input_1!BO177</f>
        <v>4.0753392700000001E-6</v>
      </c>
      <c r="BP277" s="93">
        <f>Input_1!BP177</f>
        <v>5.7213489899999998E-6</v>
      </c>
      <c r="BQ277" s="93">
        <f>Input_1!BQ177</f>
        <v>2.5651522800000001E-6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7.9251659499999999E-7</v>
      </c>
      <c r="BY277" s="93">
        <f>Input_1!BY177</f>
        <v>6.1595628000000002E-7</v>
      </c>
      <c r="BZ277" s="93">
        <f>Input_1!BZ177</f>
        <v>5.8438629300000001E-6</v>
      </c>
      <c r="CA277" s="93">
        <f>Input_1!CA177</f>
        <v>1.5107092599999999E-5</v>
      </c>
      <c r="CB277" s="93">
        <f>Input_1!CB177</f>
        <v>1.17377657E-5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6.6889966700000002E-7</v>
      </c>
      <c r="CG277" s="93">
        <f>Input_1!CG177</f>
        <v>2.0967398199999998E-6</v>
      </c>
      <c r="CH277" s="93">
        <f>Input_1!CH177</f>
        <v>2.6750326600000001E-5</v>
      </c>
      <c r="CI277" s="93">
        <f>Input_1!CI177</f>
        <v>1.8523863599999999E-6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5.0636205799999998E-6</v>
      </c>
      <c r="CP277" s="93">
        <f>Input_1!CP177</f>
        <v>3.9803908999999996E-6</v>
      </c>
      <c r="CQ277" s="93">
        <f>Input_1!CQ177</f>
        <v>2.4660299400000001E-7</v>
      </c>
      <c r="CR277" s="93">
        <f>Input_1!CR177</f>
        <v>8.6830154099999999E-7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8.3382892400000017E-7</v>
      </c>
      <c r="CY277" s="93">
        <f>Input_1!CY177</f>
        <v>6.9777363099999997E-5</v>
      </c>
      <c r="CZ277" s="93">
        <f>Input_1!CZ177</f>
        <v>2.1323358600000001E-5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2.4495938099999999E-5</v>
      </c>
      <c r="DH277" s="93">
        <f>Input_1!DH177</f>
        <v>8.09818773E-6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2.72643741E-5</v>
      </c>
      <c r="DQ277" s="93">
        <f>Input_1!DQ177</f>
        <v>4.4765976899999997E-5</v>
      </c>
      <c r="DR277" s="93">
        <f>Input_1!DR177</f>
        <v>2.43806918E-5</v>
      </c>
      <c r="DS277" s="93">
        <f>Input_1!DS177</f>
        <v>2.7078608E-5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2.0147078399999999E-4</v>
      </c>
      <c r="DZ277" s="93">
        <f>Input_1!DZ177</f>
        <v>1.5034175500000001E-4</v>
      </c>
      <c r="EA277" s="93">
        <f>Input_1!EA177</f>
        <v>1.6686096400000002E-5</v>
      </c>
      <c r="EB277" s="93">
        <f>Input_1!EB177</f>
        <v>3.1020394899999988E-7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2.69099273E-5</v>
      </c>
      <c r="EI277" s="93">
        <f>Input_1!EI177</f>
        <v>3.46412307E-6</v>
      </c>
      <c r="EJ277" s="93">
        <f>Input_1!EJ177</f>
        <v>4.6062868900000002E-7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3.0202673599999998E-7</v>
      </c>
      <c r="D278" s="93">
        <f>Input_1!D178</f>
        <v>9.5556626299999992E-7</v>
      </c>
      <c r="E278" s="93">
        <f>Input_1!E178</f>
        <v>2.01629881E-7</v>
      </c>
      <c r="F278" s="93">
        <f>Input_1!F178</f>
        <v>0</v>
      </c>
      <c r="G278" s="93">
        <f>Input_1!G178</f>
        <v>1.9670110300000001E-8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3.1345200899999998E-9</v>
      </c>
      <c r="M278" s="93">
        <f>Input_1!M178</f>
        <v>3.5225226800000002E-7</v>
      </c>
      <c r="N278" s="93">
        <f>Input_1!N178</f>
        <v>4.6886512200000008E-7</v>
      </c>
      <c r="O278" s="93">
        <f>Input_1!O178</f>
        <v>6.0709949699999995E-7</v>
      </c>
      <c r="P278" s="93">
        <f>Input_1!P178</f>
        <v>4.5278528300000001E-7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1.5781460199999999E-8</v>
      </c>
      <c r="AG278" s="93">
        <f>Input_1!AG178</f>
        <v>3.0369588600000002E-6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4.3135608199999999E-7</v>
      </c>
      <c r="AN278" s="93">
        <f>Input_1!AN178</f>
        <v>1.14774029E-5</v>
      </c>
      <c r="AO278" s="93">
        <f>Input_1!AO178</f>
        <v>1.2688474700000001E-5</v>
      </c>
      <c r="AP278" s="93">
        <f>Input_1!AP178</f>
        <v>2.7345185799999999E-6</v>
      </c>
      <c r="AQ278" s="93">
        <f>Input_1!AQ178</f>
        <v>3.0649015600000002E-7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3.5889629300000002E-7</v>
      </c>
      <c r="AZ278" s="93">
        <f>Input_1!AZ178</f>
        <v>2.1258727E-7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2.857386389999999E-7</v>
      </c>
      <c r="BF278" s="93">
        <f>Input_1!BF178</f>
        <v>2.91172379E-8</v>
      </c>
      <c r="BG278" s="93">
        <f>Input_1!BG178</f>
        <v>8.6692158900000006E-8</v>
      </c>
      <c r="BH278" s="93">
        <f>Input_1!BH178</f>
        <v>4.06475153E-8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3.4642798000000003E-8</v>
      </c>
      <c r="BO278" s="93">
        <f>Input_1!BO178</f>
        <v>2.2089505699999999E-7</v>
      </c>
      <c r="BP278" s="93">
        <f>Input_1!BP178</f>
        <v>3.0819537100000012E-7</v>
      </c>
      <c r="BQ278" s="93">
        <f>Input_1!BQ178</f>
        <v>1.20085808E-7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5.5808347100000002E-8</v>
      </c>
      <c r="BY278" s="93">
        <f>Input_1!BY178</f>
        <v>3.1105631399999999E-8</v>
      </c>
      <c r="BZ278" s="93">
        <f>Input_1!BZ178</f>
        <v>2.8891270899999999E-7</v>
      </c>
      <c r="CA278" s="93">
        <f>Input_1!CA178</f>
        <v>7.7199544499999997E-7</v>
      </c>
      <c r="CB278" s="93">
        <f>Input_1!CB178</f>
        <v>5.5349704000000004E-7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2.6023860099999999E-8</v>
      </c>
      <c r="CG278" s="93">
        <f>Input_1!CG178</f>
        <v>1.3520334199999999E-7</v>
      </c>
      <c r="CH278" s="93">
        <f>Input_1!CH178</f>
        <v>1.53131628E-6</v>
      </c>
      <c r="CI278" s="93">
        <f>Input_1!CI178</f>
        <v>9.5757564900000005E-8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3.4852466000000002E-7</v>
      </c>
      <c r="CP278" s="93">
        <f>Input_1!CP178</f>
        <v>2.8153946599999999E-7</v>
      </c>
      <c r="CQ278" s="93">
        <f>Input_1!CQ178</f>
        <v>1.4065902900000001E-8</v>
      </c>
      <c r="CR278" s="93">
        <f>Input_1!CR178</f>
        <v>4.83584398E-8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6.3159918899999993E-8</v>
      </c>
      <c r="CY278" s="93">
        <f>Input_1!CY178</f>
        <v>4.5096080400000004E-6</v>
      </c>
      <c r="CZ278" s="93">
        <f>Input_1!CZ178</f>
        <v>1.3012629E-6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1.8205271700000001E-6</v>
      </c>
      <c r="DH278" s="93">
        <f>Input_1!DH178</f>
        <v>5.49672299E-7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1.15027634E-6</v>
      </c>
      <c r="DQ278" s="93">
        <f>Input_1!DQ178</f>
        <v>2.9556771300000002E-6</v>
      </c>
      <c r="DR278" s="93">
        <f>Input_1!DR178</f>
        <v>1.43815545E-6</v>
      </c>
      <c r="DS278" s="93">
        <f>Input_1!DS178</f>
        <v>1.4809524E-6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1.5396119400000002E-5</v>
      </c>
      <c r="DZ278" s="93">
        <f>Input_1!DZ178</f>
        <v>9.6756669999999993E-6</v>
      </c>
      <c r="EA278" s="93">
        <f>Input_1!EA178</f>
        <v>8.8239020099999994E-7</v>
      </c>
      <c r="EB278" s="93">
        <f>Input_1!EB178</f>
        <v>1.41439098E-8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2.1066458600000002E-6</v>
      </c>
      <c r="EI278" s="93">
        <f>Input_1!EI178</f>
        <v>1.16570582E-7</v>
      </c>
      <c r="EJ278" s="93">
        <f>Input_1!EJ178</f>
        <v>1.6383483699999999E-8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2.9633161500000002E-8</v>
      </c>
      <c r="D279" s="93">
        <f>Input_1!D179</f>
        <v>6.7598094099999999E-8</v>
      </c>
      <c r="E279" s="93">
        <f>Input_1!E179</f>
        <v>1.3844360800000001E-8</v>
      </c>
      <c r="F279" s="93">
        <f>Input_1!F179</f>
        <v>0</v>
      </c>
      <c r="G279" s="93">
        <f>Input_1!G179</f>
        <v>2.2241208999999998E-9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1.5300761E-10</v>
      </c>
      <c r="M279" s="93">
        <f>Input_1!M179</f>
        <v>2.3864405000000001E-8</v>
      </c>
      <c r="N279" s="93">
        <f>Input_1!N179</f>
        <v>3.2549393600000002E-8</v>
      </c>
      <c r="O279" s="93">
        <f>Input_1!O179</f>
        <v>4.6711592499999999E-8</v>
      </c>
      <c r="P279" s="93">
        <f>Input_1!P179</f>
        <v>2.5811694200000002E-8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3.4306786800000002E-10</v>
      </c>
      <c r="AG279" s="93">
        <f>Input_1!AG179</f>
        <v>1.7725754999999999E-7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3.10789386E-8</v>
      </c>
      <c r="AN279" s="93">
        <f>Input_1!AN179</f>
        <v>8.0280113099999994E-7</v>
      </c>
      <c r="AO279" s="93">
        <f>Input_1!AO179</f>
        <v>8.0749151099999991E-7</v>
      </c>
      <c r="AP279" s="93">
        <f>Input_1!AP179</f>
        <v>1.5552132E-7</v>
      </c>
      <c r="AQ279" s="93">
        <f>Input_1!AQ179</f>
        <v>1.8366154100000002E-8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2.2078103099999999E-8</v>
      </c>
      <c r="AZ279" s="93">
        <f>Input_1!AZ179</f>
        <v>1.2839973399999999E-8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2.0941836600000001E-8</v>
      </c>
      <c r="BF279" s="93">
        <f>Input_1!BF179</f>
        <v>1.4941359900000001E-9</v>
      </c>
      <c r="BG279" s="93">
        <f>Input_1!BG179</f>
        <v>6.1333637899999997E-9</v>
      </c>
      <c r="BH279" s="93">
        <f>Input_1!BH179</f>
        <v>2.4988036700000001E-9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1.73122293E-9</v>
      </c>
      <c r="BO279" s="93">
        <f>Input_1!BO179</f>
        <v>1.39885534E-8</v>
      </c>
      <c r="BP279" s="93">
        <f>Input_1!BP179</f>
        <v>2.02663229E-8</v>
      </c>
      <c r="BQ279" s="93">
        <f>Input_1!BQ179</f>
        <v>7.5524585900000012E-9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4.2591333499999998E-9</v>
      </c>
      <c r="BY279" s="93">
        <f>Input_1!BY179</f>
        <v>2.2825856400000001E-9</v>
      </c>
      <c r="BZ279" s="93">
        <f>Input_1!BZ179</f>
        <v>1.6315546100000001E-8</v>
      </c>
      <c r="CA279" s="93">
        <f>Input_1!CA179</f>
        <v>4.20970265E-8</v>
      </c>
      <c r="CB279" s="93">
        <f>Input_1!CB179</f>
        <v>3.4406282100000003E-8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1.99571364E-9</v>
      </c>
      <c r="CG279" s="93">
        <f>Input_1!CG179</f>
        <v>1.0108935000000001E-8</v>
      </c>
      <c r="CH279" s="93">
        <f>Input_1!CH179</f>
        <v>1.0821672200000001E-7</v>
      </c>
      <c r="CI279" s="93">
        <f>Input_1!CI179</f>
        <v>5.8917552999999997E-9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2.5340525100000001E-8</v>
      </c>
      <c r="CP279" s="93">
        <f>Input_1!CP179</f>
        <v>1.9631924599999999E-8</v>
      </c>
      <c r="CQ279" s="93">
        <f>Input_1!CQ179</f>
        <v>1.8383364E-9</v>
      </c>
      <c r="CR279" s="93">
        <f>Input_1!CR179</f>
        <v>2.79756041E-9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5.5812894000000001E-9</v>
      </c>
      <c r="CY279" s="93">
        <f>Input_1!CY179</f>
        <v>3.1834034800000002E-7</v>
      </c>
      <c r="CZ279" s="93">
        <f>Input_1!CZ179</f>
        <v>7.7031719200000001E-8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1.27864858E-7</v>
      </c>
      <c r="DH279" s="93">
        <f>Input_1!DH179</f>
        <v>3.7809380100000002E-8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9.4282274700000003E-8</v>
      </c>
      <c r="DQ279" s="93">
        <f>Input_1!DQ179</f>
        <v>2.1277054599999999E-7</v>
      </c>
      <c r="DR279" s="93">
        <f>Input_1!DR179</f>
        <v>1.01921868E-7</v>
      </c>
      <c r="DS279" s="93">
        <f>Input_1!DS179</f>
        <v>9.5971466399999996E-8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1.2425418300000001E-6</v>
      </c>
      <c r="DZ279" s="93">
        <f>Input_1!DZ179</f>
        <v>7.1999354500000008E-7</v>
      </c>
      <c r="EA279" s="93">
        <f>Input_1!EA179</f>
        <v>7.7507659000000002E-8</v>
      </c>
      <c r="EB279" s="93">
        <f>Input_1!EB179</f>
        <v>1.7728063000000001E-9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1.75998288E-7</v>
      </c>
      <c r="EI279" s="93">
        <f>Input_1!EI179</f>
        <v>1.0645068100000001E-8</v>
      </c>
      <c r="EJ279" s="93">
        <f>Input_1!EJ179</f>
        <v>4.8452799900000002E-11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1.4842059900000001E-4</v>
      </c>
      <c r="D286" s="94">
        <f>Input_1!D186</f>
        <v>4.6805287399999997E-4</v>
      </c>
      <c r="E286" s="94">
        <f>Input_1!E186</f>
        <v>1.25564962E-4</v>
      </c>
      <c r="F286" s="94">
        <f>Input_1!F186</f>
        <v>0</v>
      </c>
      <c r="G286" s="94">
        <f>Input_1!G186</f>
        <v>1.2690529100000001E-5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2.3257972800000001E-6</v>
      </c>
      <c r="M286" s="94">
        <f>Input_1!M186</f>
        <v>1.8589708399999999E-4</v>
      </c>
      <c r="N286" s="94">
        <f>Input_1!N186</f>
        <v>2.6445700299999999E-4</v>
      </c>
      <c r="O286" s="94">
        <f>Input_1!O186</f>
        <v>3.6466736200000001E-4</v>
      </c>
      <c r="P286" s="94">
        <f>Input_1!P186</f>
        <v>2.7590557699999998E-4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8.3695344199999992E-6</v>
      </c>
      <c r="AG286" s="94">
        <f>Input_1!AG186</f>
        <v>1.65741918E-3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3.3266849099999998E-4</v>
      </c>
      <c r="AN286" s="94">
        <f>Input_1!AN186</f>
        <v>5.8238313200000003E-3</v>
      </c>
      <c r="AO286" s="94">
        <f>Input_1!AO186</f>
        <v>6.70303446E-3</v>
      </c>
      <c r="AP286" s="94">
        <f>Input_1!AP186</f>
        <v>1.67509411E-3</v>
      </c>
      <c r="AQ286" s="94">
        <f>Input_1!AQ186</f>
        <v>1.9110571699999999E-4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2.3076179799999999E-4</v>
      </c>
      <c r="AZ286" s="94">
        <f>Input_1!AZ186</f>
        <v>1.21653329E-4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2.4920820300000001E-4</v>
      </c>
      <c r="BF286" s="94">
        <f>Input_1!BF186</f>
        <v>2.49255089E-5</v>
      </c>
      <c r="BG286" s="94">
        <f>Input_1!BG186</f>
        <v>5.8064712700000001E-5</v>
      </c>
      <c r="BH286" s="94">
        <f>Input_1!BH186</f>
        <v>2.4098152600000001E-5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3.1451340299999999E-5</v>
      </c>
      <c r="BO286" s="94">
        <f>Input_1!BO186</f>
        <v>1.3564283599999999E-4</v>
      </c>
      <c r="BP286" s="94">
        <f>Input_1!BP186</f>
        <v>1.85024169E-4</v>
      </c>
      <c r="BQ286" s="94">
        <f>Input_1!BQ186</f>
        <v>7.8355686700000009E-5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2.7629669599999999E-5</v>
      </c>
      <c r="BY286" s="94">
        <f>Input_1!BY186</f>
        <v>1.9732201700000001E-5</v>
      </c>
      <c r="BZ286" s="94">
        <f>Input_1!BZ186</f>
        <v>1.80032088E-4</v>
      </c>
      <c r="CA286" s="94">
        <f>Input_1!CA186</f>
        <v>4.5053768999999999E-4</v>
      </c>
      <c r="CB286" s="94">
        <f>Input_1!CB186</f>
        <v>3.4357039400000002E-4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2.4303956500000001E-5</v>
      </c>
      <c r="CG286" s="94">
        <f>Input_1!CG186</f>
        <v>7.0516632299999997E-5</v>
      </c>
      <c r="CH286" s="94">
        <f>Input_1!CH186</f>
        <v>8.33206614E-4</v>
      </c>
      <c r="CI286" s="94">
        <f>Input_1!CI186</f>
        <v>5.6014515299999993E-5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1.83457003E-4</v>
      </c>
      <c r="CP286" s="94">
        <f>Input_1!CP186</f>
        <v>1.3779979800000001E-4</v>
      </c>
      <c r="CQ286" s="94">
        <f>Input_1!CQ186</f>
        <v>7.9649301300000004E-6</v>
      </c>
      <c r="CR286" s="94">
        <f>Input_1!CR186</f>
        <v>2.6633504399999999E-5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3.1350296799999999E-5</v>
      </c>
      <c r="CY286" s="94">
        <f>Input_1!CY186</f>
        <v>2.38450724E-3</v>
      </c>
      <c r="CZ286" s="94">
        <f>Input_1!CZ186</f>
        <v>6.8212549599999998E-4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8.7745406099999992E-4</v>
      </c>
      <c r="DH286" s="94">
        <f>Input_1!DH186</f>
        <v>2.7831507599999998E-4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9.9274220000000008E-4</v>
      </c>
      <c r="DQ286" s="94">
        <f>Input_1!DQ186</f>
        <v>1.54172426E-3</v>
      </c>
      <c r="DR286" s="94">
        <f>Input_1!DR186</f>
        <v>7.701084450000001E-4</v>
      </c>
      <c r="DS286" s="94">
        <f>Input_1!DS186</f>
        <v>8.4345231699999999E-4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7.7004250199999994E-3</v>
      </c>
      <c r="DZ286" s="94">
        <f>Input_1!DZ186</f>
        <v>5.1805983200000003E-3</v>
      </c>
      <c r="EA286" s="94">
        <f>Input_1!EA186</f>
        <v>5.2750148799999999E-4</v>
      </c>
      <c r="EB286" s="94">
        <f>Input_1!EB186</f>
        <v>9.7405800299999993E-6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1.11744171E-3</v>
      </c>
      <c r="EI286" s="94">
        <f>Input_1!EI186</f>
        <v>1.2111811E-4</v>
      </c>
      <c r="EJ286" s="94">
        <f>Input_1!EJ186</f>
        <v>1.31391707E-5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4.2835441539081746E-3</v>
      </c>
      <c r="C15" s="63">
        <v>4.0696508183833777E-4</v>
      </c>
      <c r="D15" s="63">
        <v>0</v>
      </c>
      <c r="E15" s="63">
        <v>0</v>
      </c>
      <c r="F15" s="63">
        <v>1.7790268411762188E-2</v>
      </c>
      <c r="G15" s="63">
        <v>0</v>
      </c>
      <c r="H15" s="63">
        <v>1.4729024410748571E-2</v>
      </c>
      <c r="I15" s="63">
        <v>2.1290790376388528E-3</v>
      </c>
      <c r="J15" s="63">
        <v>0</v>
      </c>
      <c r="K15" s="63">
        <v>1.359510516808749E-3</v>
      </c>
      <c r="L15" s="63">
        <v>5.8091234103888473E-3</v>
      </c>
      <c r="M15" s="63">
        <v>6.8063032315969854E-4</v>
      </c>
      <c r="N15" s="63">
        <v>2.120817250590425E-2</v>
      </c>
      <c r="O15" s="63">
        <v>5.6461514825917762E-2</v>
      </c>
      <c r="P15" s="63">
        <v>0.25601184815650391</v>
      </c>
      <c r="Q15" s="63">
        <v>4.6923543150356142E-2</v>
      </c>
      <c r="R15" s="64">
        <v>0.42779322420450089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1.427813410909856E-2</v>
      </c>
      <c r="C16" s="66">
        <v>6.040575618242075E-3</v>
      </c>
      <c r="D16" s="66">
        <v>0</v>
      </c>
      <c r="E16" s="66">
        <v>0</v>
      </c>
      <c r="F16" s="66">
        <v>0.17279657985492</v>
      </c>
      <c r="G16" s="66">
        <v>0</v>
      </c>
      <c r="H16" s="66">
        <v>1.477815980880955E-3</v>
      </c>
      <c r="I16" s="66">
        <v>4.68833960506089E-3</v>
      </c>
      <c r="J16" s="66">
        <v>7.8103590153904309E-4</v>
      </c>
      <c r="K16" s="66">
        <v>2.0729440603252168E-3</v>
      </c>
      <c r="L16" s="66">
        <v>4.1860061780053326E-3</v>
      </c>
      <c r="M16" s="66">
        <v>7.5920485585105585E-2</v>
      </c>
      <c r="N16" s="66">
        <v>8.1958094316833402E-3</v>
      </c>
      <c r="O16" s="66">
        <v>4.9002314417215198E-2</v>
      </c>
      <c r="P16" s="66">
        <v>0.1738616015992912</v>
      </c>
      <c r="Q16" s="66">
        <v>6.2789122579724804E-3</v>
      </c>
      <c r="R16" s="67">
        <v>0.51958055454476282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4.246119050705756E-3</v>
      </c>
      <c r="C17" s="66">
        <v>9.0678021340202426E-3</v>
      </c>
      <c r="D17" s="66">
        <v>0</v>
      </c>
      <c r="E17" s="66">
        <v>2.8744378705594512E-4</v>
      </c>
      <c r="F17" s="66">
        <v>0.22268799537981779</v>
      </c>
      <c r="G17" s="66">
        <v>0</v>
      </c>
      <c r="H17" s="66">
        <v>2.014090254346785E-3</v>
      </c>
      <c r="I17" s="66">
        <v>6.0718562799074406E-3</v>
      </c>
      <c r="J17" s="66">
        <v>6.3180629361186632E-4</v>
      </c>
      <c r="K17" s="66">
        <v>2.3773399852566029E-2</v>
      </c>
      <c r="L17" s="66">
        <v>3.1607026943859221E-4</v>
      </c>
      <c r="M17" s="66">
        <v>1.833301250819962E-2</v>
      </c>
      <c r="N17" s="66">
        <v>0</v>
      </c>
      <c r="O17" s="66">
        <v>2.0312293183317769E-2</v>
      </c>
      <c r="P17" s="66">
        <v>1.8861646192936909E-2</v>
      </c>
      <c r="Q17" s="66">
        <v>4.7039282767638628E-4</v>
      </c>
      <c r="R17" s="67">
        <v>0.32707392833344079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1.139559883644104E-2</v>
      </c>
      <c r="D18" s="66">
        <v>0</v>
      </c>
      <c r="E18" s="66">
        <v>4.8783546776293138E-2</v>
      </c>
      <c r="F18" s="66">
        <v>5.129431357420737E-2</v>
      </c>
      <c r="G18" s="66">
        <v>7.0040280861068159E-3</v>
      </c>
      <c r="H18" s="66">
        <v>7.4396606686151468E-4</v>
      </c>
      <c r="I18" s="66">
        <v>2.347469390984634E-3</v>
      </c>
      <c r="J18" s="66">
        <v>4.5262840113764902E-3</v>
      </c>
      <c r="K18" s="66">
        <v>1.4626716848781039E-3</v>
      </c>
      <c r="L18" s="66">
        <v>1.4699229405390601E-3</v>
      </c>
      <c r="M18" s="66">
        <v>0</v>
      </c>
      <c r="N18" s="66">
        <v>0</v>
      </c>
      <c r="O18" s="66">
        <v>2.756663005325239E-2</v>
      </c>
      <c r="P18" s="66">
        <v>3.6823535235058351E-4</v>
      </c>
      <c r="Q18" s="66">
        <v>0</v>
      </c>
      <c r="R18" s="67">
        <v>0.1569626665679095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8.2072648343539537E-4</v>
      </c>
      <c r="C19" s="66">
        <v>1.3192144080617869E-2</v>
      </c>
      <c r="D19" s="66">
        <v>0</v>
      </c>
      <c r="E19" s="66">
        <v>0</v>
      </c>
      <c r="F19" s="66">
        <v>4.9837577990358706E-3</v>
      </c>
      <c r="G19" s="66">
        <v>3.9645815191398448E-3</v>
      </c>
      <c r="H19" s="66">
        <v>0</v>
      </c>
      <c r="I19" s="66">
        <v>0</v>
      </c>
      <c r="J19" s="66">
        <v>1.09420603239946E-2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3.3903270204223568E-2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7.6382739235122503E-3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7.6382739235122503E-3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2.3628523761044361E-2</v>
      </c>
      <c r="C24" s="69">
        <v>4.0103085784947923E-2</v>
      </c>
      <c r="D24" s="69">
        <v>0</v>
      </c>
      <c r="E24" s="69">
        <v>4.9070990539175782E-2</v>
      </c>
      <c r="F24" s="69">
        <v>0.46955291502232083</v>
      </c>
      <c r="G24" s="69">
        <v>1.096860960572078E-2</v>
      </c>
      <c r="H24" s="69">
        <v>1.8964896701591231E-2</v>
      </c>
      <c r="I24" s="69">
        <v>1.5236744322791819E-2</v>
      </c>
      <c r="J24" s="69">
        <v>2.4519460448739431E-2</v>
      </c>
      <c r="K24" s="69">
        <v>2.8668526171159281E-2</v>
      </c>
      <c r="L24" s="69">
        <v>1.178112282143395E-2</v>
      </c>
      <c r="M24" s="69">
        <v>9.493412839099491E-2</v>
      </c>
      <c r="N24" s="69">
        <v>2.9403981954639349E-2</v>
      </c>
      <c r="O24" s="69">
        <v>0.15334275271547959</v>
      </c>
      <c r="P24" s="69">
        <v>0.44910333108967693</v>
      </c>
      <c r="Q24" s="69">
        <v>5.367284824747829E-2</v>
      </c>
      <c r="R24" s="70">
        <v>1.472951913430548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4.05509668E-7</v>
      </c>
      <c r="D42" s="63">
        <v>1.8453930999999999E-6</v>
      </c>
      <c r="E42" s="63">
        <v>5.8807657199999996E-7</v>
      </c>
      <c r="F42" s="63">
        <v>0</v>
      </c>
      <c r="G42" s="63">
        <v>6.1588929099999999E-8</v>
      </c>
      <c r="H42" s="63">
        <v>0</v>
      </c>
      <c r="I42" s="63">
        <v>0</v>
      </c>
      <c r="J42" s="63">
        <v>0</v>
      </c>
      <c r="K42" s="63">
        <v>0</v>
      </c>
      <c r="L42" s="63">
        <v>9.5851838599999992E-9</v>
      </c>
      <c r="M42" s="63">
        <v>8.0226848400000006E-7</v>
      </c>
      <c r="N42" s="63">
        <v>1.1967142399999999E-6</v>
      </c>
      <c r="O42" s="63">
        <v>1.65532566E-6</v>
      </c>
      <c r="P42" s="63">
        <v>1.3481753E-6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4.70615965E-8</v>
      </c>
      <c r="AG42" s="63">
        <v>7.7284489099999993E-6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1.46321651E-6</v>
      </c>
      <c r="AN42" s="63">
        <v>2.4745109300000001E-5</v>
      </c>
      <c r="AO42" s="63">
        <v>3.1031824199999999E-5</v>
      </c>
      <c r="AP42" s="63">
        <v>8.0230250599999999E-6</v>
      </c>
      <c r="AQ42" s="63">
        <v>9.3009990799999998E-7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1.1018832E-6</v>
      </c>
      <c r="AZ42" s="63">
        <v>5.8249706700000009E-7</v>
      </c>
      <c r="BA42" s="63">
        <v>0</v>
      </c>
      <c r="BB42" s="63">
        <v>0</v>
      </c>
      <c r="BC42" s="63">
        <v>0</v>
      </c>
      <c r="BD42" s="63">
        <v>0</v>
      </c>
      <c r="BE42" s="63">
        <v>1.0634272700000001E-6</v>
      </c>
      <c r="BF42" s="63">
        <v>1.12308621E-7</v>
      </c>
      <c r="BG42" s="63">
        <v>2.6517059699999998E-7</v>
      </c>
      <c r="BH42" s="63">
        <v>1.07043554E-7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1.30292069E-7</v>
      </c>
      <c r="BO42" s="63">
        <v>6.1891601100000007E-7</v>
      </c>
      <c r="BP42" s="63">
        <v>8.4745357299999997E-7</v>
      </c>
      <c r="BQ42" s="63">
        <v>3.7488558300000001E-7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1.0480062E-7</v>
      </c>
      <c r="BY42" s="63">
        <v>8.8782555700000001E-8</v>
      </c>
      <c r="BZ42" s="63">
        <v>8.3827902299999991E-7</v>
      </c>
      <c r="CA42" s="63">
        <v>2.1771818599999999E-6</v>
      </c>
      <c r="CB42" s="63">
        <v>1.6405737500000001E-6</v>
      </c>
      <c r="CC42" s="63">
        <v>0</v>
      </c>
      <c r="CD42" s="63">
        <v>0</v>
      </c>
      <c r="CE42" s="63">
        <v>0</v>
      </c>
      <c r="CF42" s="63">
        <v>1.03944628E-7</v>
      </c>
      <c r="CG42" s="63">
        <v>3.0132327799999998E-7</v>
      </c>
      <c r="CH42" s="63">
        <v>3.8331178999999999E-6</v>
      </c>
      <c r="CI42" s="63">
        <v>2.6331282999999999E-7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7.4794162599999988E-7</v>
      </c>
      <c r="CP42" s="63">
        <v>5.3197385399999997E-7</v>
      </c>
      <c r="CQ42" s="63">
        <v>3.2964847200000002E-8</v>
      </c>
      <c r="CR42" s="63">
        <v>1.2354017600000001E-7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9.7507726899999996E-8</v>
      </c>
      <c r="CY42" s="63">
        <v>1.0292818899999999E-5</v>
      </c>
      <c r="CZ42" s="63">
        <v>3.2125260700000001E-6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3.0096587600000001E-6</v>
      </c>
      <c r="DH42" s="63">
        <v>1.08727893E-6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4.5432814400000006E-6</v>
      </c>
      <c r="DQ42" s="63">
        <v>6.4061020399999993E-6</v>
      </c>
      <c r="DR42" s="63">
        <v>3.5123070300000001E-6</v>
      </c>
      <c r="DS42" s="63">
        <v>3.9405560099999986E-6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2.5746877E-5</v>
      </c>
      <c r="DZ42" s="63">
        <v>2.1720366300000001E-5</v>
      </c>
      <c r="EA42" s="63">
        <v>2.3395326600000001E-6</v>
      </c>
      <c r="EB42" s="63">
        <v>4.7854500999999991E-8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4.4886973699999986E-6</v>
      </c>
      <c r="EI42" s="63">
        <v>5.3148596300000002E-7</v>
      </c>
      <c r="EJ42" s="63">
        <v>7.4390896800000001E-8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1.8892427900000001E-4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1.3520519499999999E-6</v>
      </c>
      <c r="D43" s="66">
        <v>3.9219906899999998E-6</v>
      </c>
      <c r="E43" s="66">
        <v>1.37055504E-6</v>
      </c>
      <c r="F43" s="66">
        <v>0</v>
      </c>
      <c r="G43" s="66">
        <v>1.59020824E-7</v>
      </c>
      <c r="H43" s="66">
        <v>0</v>
      </c>
      <c r="I43" s="66">
        <v>0</v>
      </c>
      <c r="J43" s="66">
        <v>0</v>
      </c>
      <c r="K43" s="66">
        <v>0</v>
      </c>
      <c r="L43" s="66">
        <v>2.4118509600000002E-8</v>
      </c>
      <c r="M43" s="66">
        <v>1.9144896700000001E-6</v>
      </c>
      <c r="N43" s="66">
        <v>2.8259572600000001E-6</v>
      </c>
      <c r="O43" s="66">
        <v>3.99244219E-6</v>
      </c>
      <c r="P43" s="66">
        <v>3.03787877E-6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9.0745839100000004E-8</v>
      </c>
      <c r="AG43" s="66">
        <v>1.7629670799999999E-5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3.50973746E-6</v>
      </c>
      <c r="AN43" s="66">
        <v>5.8720885900000012E-5</v>
      </c>
      <c r="AO43" s="66">
        <v>7.0970119099999997E-5</v>
      </c>
      <c r="AP43" s="66">
        <v>1.8232665100000002E-5</v>
      </c>
      <c r="AQ43" s="66">
        <v>2.11100701E-6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2.5379838699999998E-6</v>
      </c>
      <c r="AZ43" s="66">
        <v>1.31788597E-6</v>
      </c>
      <c r="BA43" s="66">
        <v>0</v>
      </c>
      <c r="BB43" s="66">
        <v>0</v>
      </c>
      <c r="BC43" s="66">
        <v>0</v>
      </c>
      <c r="BD43" s="66">
        <v>0</v>
      </c>
      <c r="BE43" s="66">
        <v>2.60213722E-6</v>
      </c>
      <c r="BF43" s="66">
        <v>2.68005496E-7</v>
      </c>
      <c r="BG43" s="66">
        <v>6.3248788399999997E-7</v>
      </c>
      <c r="BH43" s="66">
        <v>2.528485E-7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3.3411640700000002E-7</v>
      </c>
      <c r="BO43" s="66">
        <v>1.4430810500000001E-6</v>
      </c>
      <c r="BP43" s="66">
        <v>1.9871037300000002E-6</v>
      </c>
      <c r="BQ43" s="66">
        <v>8.6235262799999999E-7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2.6639316299999998E-7</v>
      </c>
      <c r="BY43" s="66">
        <v>2.1285594800000001E-7</v>
      </c>
      <c r="BZ43" s="66">
        <v>1.9253284399999998E-6</v>
      </c>
      <c r="CA43" s="66">
        <v>4.8626971399999994E-6</v>
      </c>
      <c r="CB43" s="66">
        <v>3.77197104E-6</v>
      </c>
      <c r="CC43" s="66">
        <v>0</v>
      </c>
      <c r="CD43" s="66">
        <v>0</v>
      </c>
      <c r="CE43" s="66">
        <v>0</v>
      </c>
      <c r="CF43" s="66">
        <v>2.6312338499999999E-7</v>
      </c>
      <c r="CG43" s="66">
        <v>7.3369262000000008E-7</v>
      </c>
      <c r="CH43" s="66">
        <v>8.9156322100000004E-6</v>
      </c>
      <c r="CI43" s="66">
        <v>6.0419999899999997E-7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1.78745783E-6</v>
      </c>
      <c r="CP43" s="66">
        <v>1.3325083300000001E-6</v>
      </c>
      <c r="CQ43" s="66">
        <v>9.3748550100000005E-8</v>
      </c>
      <c r="CR43" s="66">
        <v>2.8023574099999998E-7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2.9688059200000003E-7</v>
      </c>
      <c r="CY43" s="66">
        <v>2.4475112400000001E-5</v>
      </c>
      <c r="CZ43" s="66">
        <v>7.1814767400000014E-6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8.45712968E-6</v>
      </c>
      <c r="DH43" s="66">
        <v>2.7558733300000002E-6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1.05887174E-5</v>
      </c>
      <c r="DQ43" s="66">
        <v>1.5339580700000001E-5</v>
      </c>
      <c r="DR43" s="66">
        <v>8.2061561700000012E-6</v>
      </c>
      <c r="DS43" s="66">
        <v>9.0646878599999994E-6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7.2104192800000004E-5</v>
      </c>
      <c r="DZ43" s="66">
        <v>5.2722968699999997E-5</v>
      </c>
      <c r="EA43" s="66">
        <v>5.7863499400000003E-6</v>
      </c>
      <c r="EB43" s="66">
        <v>1.2045030599999999E-7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1.0920847200000001E-5</v>
      </c>
      <c r="EI43" s="66">
        <v>1.3088894499999999E-6</v>
      </c>
      <c r="EJ43" s="66">
        <v>1.4785582000000001E-7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4.56628352E-4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3.2368199100000013E-7</v>
      </c>
      <c r="D44" s="66">
        <v>9.7319820700000001E-7</v>
      </c>
      <c r="E44" s="66">
        <v>1.35234282E-7</v>
      </c>
      <c r="F44" s="66">
        <v>0</v>
      </c>
      <c r="G44" s="66">
        <v>2.3355842E-8</v>
      </c>
      <c r="H44" s="66">
        <v>0</v>
      </c>
      <c r="I44" s="66">
        <v>0</v>
      </c>
      <c r="J44" s="66">
        <v>0</v>
      </c>
      <c r="K44" s="66">
        <v>0</v>
      </c>
      <c r="L44" s="66">
        <v>5.3665251700000007E-9</v>
      </c>
      <c r="M44" s="66">
        <v>3.5320070899999999E-7</v>
      </c>
      <c r="N44" s="66">
        <v>4.5727239300000002E-7</v>
      </c>
      <c r="O44" s="66">
        <v>5.8460222700000012E-7</v>
      </c>
      <c r="P44" s="66">
        <v>4.4235317600000002E-7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1.5350663400000002E-8</v>
      </c>
      <c r="AG44" s="66">
        <v>2.8020722500000002E-6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5.88137324E-7</v>
      </c>
      <c r="AN44" s="66">
        <v>1.15855108E-5</v>
      </c>
      <c r="AO44" s="66">
        <v>1.2147931100000001E-5</v>
      </c>
      <c r="AP44" s="66">
        <v>2.6627515200000001E-6</v>
      </c>
      <c r="AQ44" s="66">
        <v>3.0523418300000002E-7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3.6838585799999999E-7</v>
      </c>
      <c r="AZ44" s="66">
        <v>1.9367658800000001E-7</v>
      </c>
      <c r="BA44" s="66">
        <v>0</v>
      </c>
      <c r="BB44" s="66">
        <v>0</v>
      </c>
      <c r="BC44" s="66">
        <v>0</v>
      </c>
      <c r="BD44" s="66">
        <v>0</v>
      </c>
      <c r="BE44" s="66">
        <v>4.62000911E-7</v>
      </c>
      <c r="BF44" s="66">
        <v>4.7112672599999998E-8</v>
      </c>
      <c r="BG44" s="66">
        <v>9.6340300999999981E-8</v>
      </c>
      <c r="BH44" s="66">
        <v>4.0183012299999999E-8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6.0805156300000003E-8</v>
      </c>
      <c r="BO44" s="66">
        <v>2.2923837499999999E-7</v>
      </c>
      <c r="BP44" s="66">
        <v>3.10355672E-7</v>
      </c>
      <c r="BQ44" s="66">
        <v>1.2325062400000001E-7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5.8835630100000001E-8</v>
      </c>
      <c r="BY44" s="66">
        <v>3.3632757000000013E-8</v>
      </c>
      <c r="BZ44" s="66">
        <v>2.9077006000000001E-7</v>
      </c>
      <c r="CA44" s="66">
        <v>7.1304638799999992E-7</v>
      </c>
      <c r="CB44" s="66">
        <v>5.4967302699999999E-7</v>
      </c>
      <c r="CC44" s="66">
        <v>0</v>
      </c>
      <c r="CD44" s="66">
        <v>0</v>
      </c>
      <c r="CE44" s="66">
        <v>0</v>
      </c>
      <c r="CF44" s="66">
        <v>4.6291919200000003E-8</v>
      </c>
      <c r="CG44" s="66">
        <v>1.3839539499999999E-7</v>
      </c>
      <c r="CH44" s="66">
        <v>1.47725924E-6</v>
      </c>
      <c r="CI44" s="66">
        <v>9.1115587399999998E-8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3.7781078600000001E-7</v>
      </c>
      <c r="CP44" s="66">
        <v>2.85524282E-7</v>
      </c>
      <c r="CQ44" s="66">
        <v>1.7040418100000002E-8</v>
      </c>
      <c r="CR44" s="66">
        <v>4.4242331400000003E-8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7.1072894800000003E-8</v>
      </c>
      <c r="CY44" s="66">
        <v>4.6641436999999997E-6</v>
      </c>
      <c r="CZ44" s="66">
        <v>1.2349442000000001E-6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1.9234374800000001E-6</v>
      </c>
      <c r="DH44" s="66">
        <v>5.6236796899999996E-7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1.8508124399999999E-6</v>
      </c>
      <c r="DQ44" s="66">
        <v>3.1023775300000002E-6</v>
      </c>
      <c r="DR44" s="66">
        <v>1.3847423800000001E-6</v>
      </c>
      <c r="DS44" s="66">
        <v>1.4138513799999999E-6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1.74967215E-5</v>
      </c>
      <c r="DZ44" s="66">
        <v>1.0220205700000001E-5</v>
      </c>
      <c r="EA44" s="66">
        <v>8.8881503299999986E-7</v>
      </c>
      <c r="EB44" s="66">
        <v>1.74429614E-8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2.4150781700000002E-6</v>
      </c>
      <c r="EI44" s="66">
        <v>2.2154641599999999E-7</v>
      </c>
      <c r="EJ44" s="66">
        <v>2.3645203700000001E-8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8.6951445100000004E-5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2.4772475099999999E-8</v>
      </c>
      <c r="D46" s="66">
        <v>8.8338364500000005E-8</v>
      </c>
      <c r="E46" s="66">
        <v>2.0307161100000001E-8</v>
      </c>
      <c r="F46" s="66">
        <v>0</v>
      </c>
      <c r="G46" s="66">
        <v>1.15117155E-10</v>
      </c>
      <c r="H46" s="66">
        <v>0</v>
      </c>
      <c r="I46" s="66">
        <v>0</v>
      </c>
      <c r="J46" s="66">
        <v>0</v>
      </c>
      <c r="K46" s="66">
        <v>0</v>
      </c>
      <c r="L46" s="66">
        <v>7.4647199400000006E-10</v>
      </c>
      <c r="M46" s="66">
        <v>3.49258141E-8</v>
      </c>
      <c r="N46" s="66">
        <v>4.5799446199999999E-8</v>
      </c>
      <c r="O46" s="66">
        <v>4.6940554199999997E-8</v>
      </c>
      <c r="P46" s="66">
        <v>4.2820367399999997E-8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2.7228538499999999E-9</v>
      </c>
      <c r="AG46" s="66">
        <v>2.8726634499999998E-7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6.7302101400000005E-8</v>
      </c>
      <c r="AN46" s="66">
        <v>1.0702228000000001E-6</v>
      </c>
      <c r="AO46" s="66">
        <v>1.2827583300000001E-6</v>
      </c>
      <c r="AP46" s="66">
        <v>2.9042986599999998E-7</v>
      </c>
      <c r="AQ46" s="66">
        <v>2.85804192E-8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3.5405342199999998E-8</v>
      </c>
      <c r="AZ46" s="66">
        <v>1.9706220999999999E-8</v>
      </c>
      <c r="BA46" s="66">
        <v>0</v>
      </c>
      <c r="BB46" s="66">
        <v>0</v>
      </c>
      <c r="BC46" s="66">
        <v>0</v>
      </c>
      <c r="BD46" s="66">
        <v>0</v>
      </c>
      <c r="BE46" s="66">
        <v>4.7592765700000001E-8</v>
      </c>
      <c r="BF46" s="66">
        <v>5.1806438199999997E-9</v>
      </c>
      <c r="BG46" s="66">
        <v>9.2021496900000002E-9</v>
      </c>
      <c r="BH46" s="66">
        <v>3.5772149800000002E-9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5.8242370099999999E-9</v>
      </c>
      <c r="BO46" s="66">
        <v>2.4881420800000001E-8</v>
      </c>
      <c r="BP46" s="66">
        <v>3.2448924600000001E-8</v>
      </c>
      <c r="BQ46" s="66">
        <v>1.2111087E-8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5.5486605699999996E-9</v>
      </c>
      <c r="BY46" s="66">
        <v>2.9681929099999998E-9</v>
      </c>
      <c r="BZ46" s="66">
        <v>2.9208752000000001E-8</v>
      </c>
      <c r="CA46" s="66">
        <v>7.6521119900000004E-8</v>
      </c>
      <c r="CB46" s="66">
        <v>4.8043717999999999E-8</v>
      </c>
      <c r="CC46" s="66">
        <v>0</v>
      </c>
      <c r="CD46" s="66">
        <v>0</v>
      </c>
      <c r="CE46" s="66">
        <v>0</v>
      </c>
      <c r="CF46" s="66">
        <v>4.39090906E-9</v>
      </c>
      <c r="CG46" s="66">
        <v>1.2063422100000001E-8</v>
      </c>
      <c r="CH46" s="66">
        <v>1.2387351999999999E-7</v>
      </c>
      <c r="CI46" s="66">
        <v>7.9901431900000002E-9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3.7091997100000003E-8</v>
      </c>
      <c r="CP46" s="66">
        <v>2.5721187700000001E-8</v>
      </c>
      <c r="CQ46" s="66">
        <v>1.72087022E-10</v>
      </c>
      <c r="CR46" s="66">
        <v>4.2611510799999998E-9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5.1849253699999996E-9</v>
      </c>
      <c r="CY46" s="66">
        <v>4.3774385900000002E-7</v>
      </c>
      <c r="CZ46" s="66">
        <v>1.3510210199999999E-7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1.7179975899999999E-7</v>
      </c>
      <c r="DH46" s="66">
        <v>4.9661932400000003E-8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1.8219773900000001E-7</v>
      </c>
      <c r="DQ46" s="66">
        <v>2.8319113599999998E-7</v>
      </c>
      <c r="DR46" s="66">
        <v>1.2519491500000001E-7</v>
      </c>
      <c r="DS46" s="66">
        <v>1.37620209E-7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1.52986597E-6</v>
      </c>
      <c r="DZ46" s="66">
        <v>8.9953051400000007E-7</v>
      </c>
      <c r="EA46" s="66">
        <v>6.4193196400000001E-8</v>
      </c>
      <c r="EB46" s="66">
        <v>4.3005189499999999E-10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2.3735501999999999E-7</v>
      </c>
      <c r="EI46" s="66">
        <v>2.0738742799999999E-8</v>
      </c>
      <c r="EJ46" s="66">
        <v>1.7515716900000001E-9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8.1893949999999995E-6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4.9956999E-9</v>
      </c>
      <c r="D51" s="66">
        <v>2.0656156299999998E-8</v>
      </c>
      <c r="E51" s="66">
        <v>4.84915576E-9</v>
      </c>
      <c r="F51" s="66">
        <v>0</v>
      </c>
      <c r="G51" s="66">
        <v>7.633511559999999E-11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7.3569417999999998E-9</v>
      </c>
      <c r="N51" s="66">
        <v>1.1166603199999999E-8</v>
      </c>
      <c r="O51" s="66">
        <v>1.2239203E-8</v>
      </c>
      <c r="P51" s="66">
        <v>1.2702281700000001E-8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5.4128119699999995E-10</v>
      </c>
      <c r="AG51" s="66">
        <v>8.4100478000000005E-8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8.5625695299999999E-9</v>
      </c>
      <c r="AN51" s="66">
        <v>2.4710682500000002E-7</v>
      </c>
      <c r="AO51" s="66">
        <v>3.2487973500000003E-7</v>
      </c>
      <c r="AP51" s="66">
        <v>7.677921000000001E-8</v>
      </c>
      <c r="AQ51" s="66">
        <v>8.2981658999999992E-9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9.2480245799999994E-9</v>
      </c>
      <c r="AZ51" s="66">
        <v>5.7357170800000004E-9</v>
      </c>
      <c r="BA51" s="66">
        <v>0</v>
      </c>
      <c r="BB51" s="66">
        <v>0</v>
      </c>
      <c r="BC51" s="66">
        <v>0</v>
      </c>
      <c r="BD51" s="66">
        <v>0</v>
      </c>
      <c r="BE51" s="66">
        <v>5.8661243799999997E-9</v>
      </c>
      <c r="BF51" s="66">
        <v>6.3198682800000006E-10</v>
      </c>
      <c r="BG51" s="66">
        <v>1.9529415300000001E-9</v>
      </c>
      <c r="BH51" s="66">
        <v>1.08166187E-9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5.2230567100000002E-10</v>
      </c>
      <c r="BO51" s="66">
        <v>5.1211316700000003E-9</v>
      </c>
      <c r="BP51" s="66">
        <v>7.7226151799999992E-9</v>
      </c>
      <c r="BQ51" s="66">
        <v>2.9837404E-9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1.2576026500000001E-9</v>
      </c>
      <c r="BY51" s="66">
        <v>7.4947272300000005E-10</v>
      </c>
      <c r="BZ51" s="66">
        <v>8.1456656400000009E-9</v>
      </c>
      <c r="CA51" s="66">
        <v>2.2739369600000001E-8</v>
      </c>
      <c r="CB51" s="66">
        <v>1.4486740699999999E-8</v>
      </c>
      <c r="CC51" s="66">
        <v>0</v>
      </c>
      <c r="CD51" s="66">
        <v>0</v>
      </c>
      <c r="CE51" s="66">
        <v>0</v>
      </c>
      <c r="CF51" s="66">
        <v>2.65016281E-10</v>
      </c>
      <c r="CG51" s="66">
        <v>2.7570248799999999E-9</v>
      </c>
      <c r="CH51" s="66">
        <v>3.5656401399999997E-8</v>
      </c>
      <c r="CI51" s="66">
        <v>2.4767575200000002E-9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7.1023067499999998E-9</v>
      </c>
      <c r="CP51" s="66">
        <v>5.9757627399999999E-9</v>
      </c>
      <c r="CQ51" s="66">
        <v>9.7311099100000006E-12</v>
      </c>
      <c r="CR51" s="66">
        <v>1.19929805E-9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1.0219769500000001E-9</v>
      </c>
      <c r="CY51" s="66">
        <v>9.2998024199999994E-8</v>
      </c>
      <c r="CZ51" s="66">
        <v>3.4808941099999997E-8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3.7158395799999998E-8</v>
      </c>
      <c r="DH51" s="66">
        <v>1.1170994099999999E-8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2.2436429400000001E-8</v>
      </c>
      <c r="DQ51" s="66">
        <v>6.2803524600000002E-8</v>
      </c>
      <c r="DR51" s="66">
        <v>3.2790384400000001E-8</v>
      </c>
      <c r="DS51" s="66">
        <v>3.9932384299999998E-8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2.8825126299999998E-7</v>
      </c>
      <c r="DZ51" s="66">
        <v>2.0172238199999999E-7</v>
      </c>
      <c r="EA51" s="66">
        <v>1.50391876E-8</v>
      </c>
      <c r="EB51" s="66">
        <v>6.3788400400000001E-11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3.9687441899999997E-8</v>
      </c>
      <c r="EI51" s="66">
        <v>2.3629054699999999E-9</v>
      </c>
      <c r="EJ51" s="66">
        <v>1.79281713E-10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1.8504253499999999E-6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5.3549247899999993E-7</v>
      </c>
      <c r="D52" s="66">
        <v>1.7186521700000001E-6</v>
      </c>
      <c r="E52" s="66">
        <v>4.5769103800000002E-7</v>
      </c>
      <c r="F52" s="66">
        <v>0</v>
      </c>
      <c r="G52" s="66">
        <v>5.4770355300000003E-8</v>
      </c>
      <c r="H52" s="66">
        <v>0</v>
      </c>
      <c r="I52" s="66">
        <v>0</v>
      </c>
      <c r="J52" s="66">
        <v>0</v>
      </c>
      <c r="K52" s="66">
        <v>0</v>
      </c>
      <c r="L52" s="66">
        <v>8.9134554599999987E-9</v>
      </c>
      <c r="M52" s="66">
        <v>4.5238806899999992E-7</v>
      </c>
      <c r="N52" s="66">
        <v>9.4917071200000012E-7</v>
      </c>
      <c r="O52" s="66">
        <v>1.3532690100000001E-6</v>
      </c>
      <c r="P52" s="66">
        <v>1.0272185699999999E-6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3.0570669199999997E-8</v>
      </c>
      <c r="AG52" s="66">
        <v>5.9830142800000003E-6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1.21364888E-6</v>
      </c>
      <c r="AN52" s="66">
        <v>2.0998583999999999E-5</v>
      </c>
      <c r="AO52" s="66">
        <v>2.3783044100000001E-5</v>
      </c>
      <c r="AP52" s="66">
        <v>6.2286502800000002E-6</v>
      </c>
      <c r="AQ52" s="66">
        <v>7.147429029999999E-7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8.6646872000000002E-7</v>
      </c>
      <c r="AZ52" s="66">
        <v>4.4174525399999988E-7</v>
      </c>
      <c r="BA52" s="66">
        <v>0</v>
      </c>
      <c r="BB52" s="66">
        <v>0</v>
      </c>
      <c r="BC52" s="66">
        <v>0</v>
      </c>
      <c r="BD52" s="66">
        <v>0</v>
      </c>
      <c r="BE52" s="66">
        <v>9.1689051299999985E-7</v>
      </c>
      <c r="BF52" s="66">
        <v>9.5691747200000006E-8</v>
      </c>
      <c r="BG52" s="66">
        <v>2.1473350700000001E-7</v>
      </c>
      <c r="BH52" s="66">
        <v>8.8122867799999995E-8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1.19066204E-7</v>
      </c>
      <c r="BO52" s="66">
        <v>4.8875807600000005E-7</v>
      </c>
      <c r="BP52" s="66">
        <v>6.7486808499999994E-7</v>
      </c>
      <c r="BQ52" s="66">
        <v>2.9293411800000003E-7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1.01622951E-7</v>
      </c>
      <c r="BY52" s="66">
        <v>7.1833318799999994E-8</v>
      </c>
      <c r="BZ52" s="66">
        <v>6.5742809099999999E-7</v>
      </c>
      <c r="CA52" s="66">
        <v>1.6409143299999999E-6</v>
      </c>
      <c r="CB52" s="66">
        <v>1.2671884300000001E-6</v>
      </c>
      <c r="CC52" s="66">
        <v>0</v>
      </c>
      <c r="CD52" s="66">
        <v>0</v>
      </c>
      <c r="CE52" s="66">
        <v>0</v>
      </c>
      <c r="CF52" s="66">
        <v>9.2087758800000006E-8</v>
      </c>
      <c r="CG52" s="66">
        <v>2.5623073699999999E-7</v>
      </c>
      <c r="CH52" s="66">
        <v>2.9481048199999999E-6</v>
      </c>
      <c r="CI52" s="66">
        <v>2.0154741900000001E-7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6.5970155300000003E-7</v>
      </c>
      <c r="CP52" s="66">
        <v>5.0905357099999995E-7</v>
      </c>
      <c r="CQ52" s="66">
        <v>3.2400905900000002E-8</v>
      </c>
      <c r="CR52" s="66">
        <v>9.5608192500000002E-8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1.17435997E-7</v>
      </c>
      <c r="CY52" s="66">
        <v>8.5712398200000011E-6</v>
      </c>
      <c r="CZ52" s="66">
        <v>2.4202167599999999E-6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3.3064973600000002E-6</v>
      </c>
      <c r="DH52" s="66">
        <v>1.0144758099999999E-6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3.6935982400000001E-6</v>
      </c>
      <c r="DQ52" s="66">
        <v>5.4855571500000011E-6</v>
      </c>
      <c r="DR52" s="66">
        <v>2.7225437299999998E-6</v>
      </c>
      <c r="DS52" s="66">
        <v>3.0661992599999998E-6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2.8625350399999998E-5</v>
      </c>
      <c r="DZ52" s="66">
        <v>1.8159346999999999E-5</v>
      </c>
      <c r="EA52" s="66">
        <v>1.9267900200000001E-6</v>
      </c>
      <c r="EB52" s="66">
        <v>4.0537790100000003E-8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3.9959045299999986E-6</v>
      </c>
      <c r="EI52" s="66">
        <v>4.6444094599999999E-7</v>
      </c>
      <c r="EJ52" s="66">
        <v>5.0502111300000002E-8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1.6190345900000001E-4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6.7662687099999997E-7</v>
      </c>
      <c r="D53" s="66">
        <v>2.1017316200000001E-6</v>
      </c>
      <c r="E53" s="66">
        <v>4.8929932600000001E-7</v>
      </c>
      <c r="F53" s="66">
        <v>0</v>
      </c>
      <c r="G53" s="66">
        <v>5.7717279900000001E-8</v>
      </c>
      <c r="H53" s="66">
        <v>0</v>
      </c>
      <c r="I53" s="66">
        <v>0</v>
      </c>
      <c r="J53" s="66">
        <v>0</v>
      </c>
      <c r="K53" s="66">
        <v>0</v>
      </c>
      <c r="L53" s="66">
        <v>1.1666563899999999E-8</v>
      </c>
      <c r="M53" s="66">
        <v>7.7245894399999995E-7</v>
      </c>
      <c r="N53" s="66">
        <v>9.7513966799999989E-7</v>
      </c>
      <c r="O53" s="66">
        <v>1.4095051699999999E-6</v>
      </c>
      <c r="P53" s="66">
        <v>1.0790399600000001E-6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3.3686030200000001E-8</v>
      </c>
      <c r="AG53" s="66">
        <v>6.4069063199999996E-6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1.37652503E-6</v>
      </c>
      <c r="AN53" s="66">
        <v>2.5306741000000002E-5</v>
      </c>
      <c r="AO53" s="66">
        <v>2.6734369699999999E-5</v>
      </c>
      <c r="AP53" s="66">
        <v>6.5343170700000014E-6</v>
      </c>
      <c r="AQ53" s="66">
        <v>7.497014609999999E-7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9.0448201699999997E-7</v>
      </c>
      <c r="AZ53" s="66">
        <v>4.6213211700000003E-7</v>
      </c>
      <c r="BA53" s="66">
        <v>0</v>
      </c>
      <c r="BB53" s="66">
        <v>0</v>
      </c>
      <c r="BC53" s="66">
        <v>0</v>
      </c>
      <c r="BD53" s="66">
        <v>0</v>
      </c>
      <c r="BE53" s="66">
        <v>1.07184365E-6</v>
      </c>
      <c r="BF53" s="66">
        <v>1.09689024E-7</v>
      </c>
      <c r="BG53" s="66">
        <v>2.3301694599999999E-7</v>
      </c>
      <c r="BH53" s="66">
        <v>9.6579437500000006E-8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1.3865436200000001E-7</v>
      </c>
      <c r="BO53" s="66">
        <v>5.3508913799999995E-7</v>
      </c>
      <c r="BP53" s="66">
        <v>7.2352095599999982E-7</v>
      </c>
      <c r="BQ53" s="66">
        <v>3.0561349799999998E-7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1.2765190599999999E-7</v>
      </c>
      <c r="BY53" s="66">
        <v>7.8206592400000003E-8</v>
      </c>
      <c r="BZ53" s="66">
        <v>7.0239762700000001E-7</v>
      </c>
      <c r="CA53" s="66">
        <v>1.74018358E-6</v>
      </c>
      <c r="CB53" s="66">
        <v>1.3380971899999999E-6</v>
      </c>
      <c r="CC53" s="66">
        <v>0</v>
      </c>
      <c r="CD53" s="66">
        <v>0</v>
      </c>
      <c r="CE53" s="66">
        <v>0</v>
      </c>
      <c r="CF53" s="66">
        <v>1.07525575E-7</v>
      </c>
      <c r="CG53" s="66">
        <v>3.0107123700000002E-7</v>
      </c>
      <c r="CH53" s="66">
        <v>3.2976227300000001E-6</v>
      </c>
      <c r="CI53" s="66">
        <v>2.14485656E-7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8.1042250700000002E-7</v>
      </c>
      <c r="CP53" s="66">
        <v>6.1711890100000005E-7</v>
      </c>
      <c r="CQ53" s="66">
        <v>3.7174169799999997E-8</v>
      </c>
      <c r="CR53" s="66">
        <v>1.03341511E-7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1.50784916E-7</v>
      </c>
      <c r="CY53" s="66">
        <v>1.0174276099999999E-5</v>
      </c>
      <c r="CZ53" s="66">
        <v>2.7231395799999998E-6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4.1114459000000002E-6</v>
      </c>
      <c r="DH53" s="66">
        <v>1.23178972E-6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4.2987959299999997E-6</v>
      </c>
      <c r="DQ53" s="66">
        <v>6.7635509500000001E-6</v>
      </c>
      <c r="DR53" s="66">
        <v>3.07309159E-6</v>
      </c>
      <c r="DS53" s="66">
        <v>3.31503053E-6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3.6961195300000002E-5</v>
      </c>
      <c r="DZ53" s="66">
        <v>2.2286577499999999E-5</v>
      </c>
      <c r="EA53" s="66">
        <v>2.0181410300000002E-6</v>
      </c>
      <c r="EB53" s="66">
        <v>4.1967844900000001E-8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5.0750149900000001E-6</v>
      </c>
      <c r="EI53" s="66">
        <v>5.2264986000000001E-7</v>
      </c>
      <c r="EJ53" s="66">
        <v>5.6275506000000002E-8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1.9157507999999999E-4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8.2144323900000003E-7</v>
      </c>
      <c r="D54" s="66">
        <v>2.6025240600000001E-6</v>
      </c>
      <c r="E54" s="66">
        <v>5.4556950799999984E-7</v>
      </c>
      <c r="F54" s="66">
        <v>0</v>
      </c>
      <c r="G54" s="66">
        <v>5.0019105999999987E-8</v>
      </c>
      <c r="H54" s="66">
        <v>0</v>
      </c>
      <c r="I54" s="66">
        <v>0</v>
      </c>
      <c r="J54" s="66">
        <v>0</v>
      </c>
      <c r="K54" s="66">
        <v>0</v>
      </c>
      <c r="L54" s="66">
        <v>1.51692846E-8</v>
      </c>
      <c r="M54" s="66">
        <v>9.6928113099999982E-7</v>
      </c>
      <c r="N54" s="66">
        <v>1.21932027E-6</v>
      </c>
      <c r="O54" s="66">
        <v>1.39263024E-6</v>
      </c>
      <c r="P54" s="66">
        <v>1.19461373E-6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5.1789571100000003E-8</v>
      </c>
      <c r="AG54" s="66">
        <v>7.70637391E-6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1.6797898299999999E-6</v>
      </c>
      <c r="AN54" s="66">
        <v>3.0934456499999998E-5</v>
      </c>
      <c r="AO54" s="66">
        <v>3.3243761800000001E-5</v>
      </c>
      <c r="AP54" s="66">
        <v>7.4255029400000004E-6</v>
      </c>
      <c r="AQ54" s="66">
        <v>8.1828688299999992E-7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1.0116604099999999E-6</v>
      </c>
      <c r="AZ54" s="66">
        <v>5.2346725100000005E-7</v>
      </c>
      <c r="BA54" s="66">
        <v>0</v>
      </c>
      <c r="BB54" s="66">
        <v>0</v>
      </c>
      <c r="BC54" s="66">
        <v>0</v>
      </c>
      <c r="BD54" s="66">
        <v>0</v>
      </c>
      <c r="BE54" s="66">
        <v>1.3115784699999999E-6</v>
      </c>
      <c r="BF54" s="66">
        <v>1.3772207999999999E-7</v>
      </c>
      <c r="BG54" s="66">
        <v>2.62322149E-7</v>
      </c>
      <c r="BH54" s="66">
        <v>1.0927385100000001E-7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1.6837022699999999E-7</v>
      </c>
      <c r="BO54" s="66">
        <v>6.4986180500000006E-7</v>
      </c>
      <c r="BP54" s="66">
        <v>8.5286020799999999E-7</v>
      </c>
      <c r="BQ54" s="66">
        <v>3.4001794099999999E-7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1.6157751699999999E-7</v>
      </c>
      <c r="BY54" s="66">
        <v>8.8301871899999996E-8</v>
      </c>
      <c r="BZ54" s="66">
        <v>7.9377168000000011E-7</v>
      </c>
      <c r="CA54" s="66">
        <v>1.9817935499999999E-6</v>
      </c>
      <c r="CB54" s="66">
        <v>1.42555898E-6</v>
      </c>
      <c r="CC54" s="66">
        <v>0</v>
      </c>
      <c r="CD54" s="66">
        <v>0</v>
      </c>
      <c r="CE54" s="66">
        <v>0</v>
      </c>
      <c r="CF54" s="66">
        <v>1.2714277499999999E-7</v>
      </c>
      <c r="CG54" s="66">
        <v>3.6137416000000002E-7</v>
      </c>
      <c r="CH54" s="66">
        <v>3.7647261400000001E-6</v>
      </c>
      <c r="CI54" s="66">
        <v>2.41256548E-7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1.0476163499999999E-6</v>
      </c>
      <c r="CP54" s="66">
        <v>7.8399743599999994E-7</v>
      </c>
      <c r="CQ54" s="66">
        <v>3.2345968500000002E-8</v>
      </c>
      <c r="CR54" s="66">
        <v>1.1941552300000001E-7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1.8265075399999999E-7</v>
      </c>
      <c r="CY54" s="66">
        <v>1.22998451E-5</v>
      </c>
      <c r="CZ54" s="66">
        <v>3.3666220800000001E-6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5.2358937600000004E-6</v>
      </c>
      <c r="DH54" s="66">
        <v>1.51010785E-6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5.0745518000000002E-6</v>
      </c>
      <c r="DQ54" s="66">
        <v>8.3347591700000001E-6</v>
      </c>
      <c r="DR54" s="66">
        <v>3.5883425400000002E-6</v>
      </c>
      <c r="DS54" s="66">
        <v>3.8183438699999996E-6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4.7539646599999997E-5</v>
      </c>
      <c r="DZ54" s="66">
        <v>2.69681E-5</v>
      </c>
      <c r="EA54" s="66">
        <v>2.1028157000000002E-6</v>
      </c>
      <c r="EB54" s="66">
        <v>3.4060389399999997E-8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6.5105004000000012E-6</v>
      </c>
      <c r="EI54" s="66">
        <v>6.0200984799999995E-7</v>
      </c>
      <c r="EJ54" s="66">
        <v>5.7479466700000003E-8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2.34192274E-4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6.3326409499999992E-7</v>
      </c>
      <c r="D55" s="66">
        <v>1.7851930000000001E-6</v>
      </c>
      <c r="E55" s="66">
        <v>3.49077766E-7</v>
      </c>
      <c r="F55" s="66">
        <v>0</v>
      </c>
      <c r="G55" s="66">
        <v>3.9561714999999992E-8</v>
      </c>
      <c r="H55" s="66">
        <v>0</v>
      </c>
      <c r="I55" s="66">
        <v>0</v>
      </c>
      <c r="J55" s="66">
        <v>0</v>
      </c>
      <c r="K55" s="66">
        <v>0</v>
      </c>
      <c r="L55" s="66">
        <v>1.0905198199999999E-8</v>
      </c>
      <c r="M55" s="66">
        <v>6.5267327199999994E-7</v>
      </c>
      <c r="N55" s="66">
        <v>8.0543576799999999E-7</v>
      </c>
      <c r="O55" s="66">
        <v>1.0127693000000001E-6</v>
      </c>
      <c r="P55" s="66">
        <v>4.4455762300000001E-7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2.5816793100000001E-8</v>
      </c>
      <c r="AG55" s="66">
        <v>4.7765947800000003E-6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1.0972980899999999E-6</v>
      </c>
      <c r="AN55" s="66">
        <v>2.1124504400000001E-5</v>
      </c>
      <c r="AO55" s="66">
        <v>2.1203827999999998E-5</v>
      </c>
      <c r="AP55" s="66">
        <v>4.5037763800000003E-6</v>
      </c>
      <c r="AQ55" s="66">
        <v>4.7490695899999999E-7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5.9895629399999996E-7</v>
      </c>
      <c r="AZ55" s="66">
        <v>3.2361433000000001E-7</v>
      </c>
      <c r="BA55" s="66">
        <v>0</v>
      </c>
      <c r="BB55" s="66">
        <v>0</v>
      </c>
      <c r="BC55" s="66">
        <v>0</v>
      </c>
      <c r="BD55" s="66">
        <v>0</v>
      </c>
      <c r="BE55" s="66">
        <v>8.2077741299999995E-7</v>
      </c>
      <c r="BF55" s="66">
        <v>7.9968782700000001E-8</v>
      </c>
      <c r="BG55" s="66">
        <v>1.61688448E-7</v>
      </c>
      <c r="BH55" s="66">
        <v>6.6274052800000005E-8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1.08972572E-7</v>
      </c>
      <c r="BO55" s="66">
        <v>4.03737449E-7</v>
      </c>
      <c r="BP55" s="66">
        <v>5.37822195E-7</v>
      </c>
      <c r="BQ55" s="66">
        <v>2.0240365400000001E-7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1.09286927E-7</v>
      </c>
      <c r="BY55" s="66">
        <v>5.7304338700000002E-8</v>
      </c>
      <c r="BZ55" s="66">
        <v>4.7072468200000001E-7</v>
      </c>
      <c r="CA55" s="66">
        <v>1.1452994299999999E-6</v>
      </c>
      <c r="CB55" s="66">
        <v>8.2748315000000009E-7</v>
      </c>
      <c r="CC55" s="66">
        <v>0</v>
      </c>
      <c r="CD55" s="66">
        <v>0</v>
      </c>
      <c r="CE55" s="66">
        <v>0</v>
      </c>
      <c r="CF55" s="66">
        <v>7.9956624300000004E-8</v>
      </c>
      <c r="CG55" s="66">
        <v>2.46502339E-7</v>
      </c>
      <c r="CH55" s="66">
        <v>2.4578202E-6</v>
      </c>
      <c r="CI55" s="66">
        <v>1.4586940099999999E-7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7.0219093799999998E-7</v>
      </c>
      <c r="CP55" s="66">
        <v>5.2421244600000004E-7</v>
      </c>
      <c r="CQ55" s="66">
        <v>3.0762488200000001E-8</v>
      </c>
      <c r="CR55" s="66">
        <v>7.3353661900000006E-8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1.35458855E-7</v>
      </c>
      <c r="CY55" s="66">
        <v>8.3717909400000015E-6</v>
      </c>
      <c r="CZ55" s="66">
        <v>2.0802630800000001E-6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3.6138801900000002E-6</v>
      </c>
      <c r="DH55" s="66">
        <v>1.0288592899999999E-6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3.2545588699999998E-6</v>
      </c>
      <c r="DQ55" s="66">
        <v>5.5777565300000007E-6</v>
      </c>
      <c r="DR55" s="66">
        <v>2.3499727599999998E-6</v>
      </c>
      <c r="DS55" s="66">
        <v>2.4475354600000002E-6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3.3208629399999998E-5</v>
      </c>
      <c r="DZ55" s="66">
        <v>1.8426063400000002E-5</v>
      </c>
      <c r="EA55" s="66">
        <v>1.5385329099999999E-6</v>
      </c>
      <c r="EB55" s="66">
        <v>3.0301492699999998E-8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4.6485925999999993E-6</v>
      </c>
      <c r="EI55" s="66">
        <v>3.9025227199999997E-7</v>
      </c>
      <c r="EJ55" s="66">
        <v>3.5573550900000002E-8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1.5625316600000001E-4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2.7578240400000001E-8</v>
      </c>
      <c r="D71" s="66">
        <v>7.0282402499999998E-8</v>
      </c>
      <c r="E71" s="66">
        <v>1.6586691799999999E-8</v>
      </c>
      <c r="F71" s="66">
        <v>0</v>
      </c>
      <c r="G71" s="66">
        <v>3.3349601900000001E-9</v>
      </c>
      <c r="H71" s="66">
        <v>0</v>
      </c>
      <c r="I71" s="66">
        <v>0</v>
      </c>
      <c r="J71" s="66">
        <v>0</v>
      </c>
      <c r="K71" s="66">
        <v>0</v>
      </c>
      <c r="L71" s="66">
        <v>2.62154861E-10</v>
      </c>
      <c r="M71" s="66">
        <v>2.58728189E-8</v>
      </c>
      <c r="N71" s="66">
        <v>3.4901342600000003E-8</v>
      </c>
      <c r="O71" s="66">
        <v>5.8722766500000002E-8</v>
      </c>
      <c r="P71" s="66">
        <v>3.6536530699999999E-8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2.9961014799999997E-11</v>
      </c>
      <c r="AG71" s="66">
        <v>2.08074777E-7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4.5798406500000003E-8</v>
      </c>
      <c r="AN71" s="66">
        <v>8.7659140400000016E-7</v>
      </c>
      <c r="AO71" s="66">
        <v>8.1609683999999998E-7</v>
      </c>
      <c r="AP71" s="66">
        <v>2.1248835799999999E-7</v>
      </c>
      <c r="AQ71" s="66">
        <v>2.6349079599999999E-8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3.3317528099999998E-8</v>
      </c>
      <c r="AZ71" s="66">
        <v>1.5059833499999999E-8</v>
      </c>
      <c r="BA71" s="66">
        <v>0</v>
      </c>
      <c r="BB71" s="66">
        <v>0</v>
      </c>
      <c r="BC71" s="66">
        <v>0</v>
      </c>
      <c r="BD71" s="66">
        <v>0</v>
      </c>
      <c r="BE71" s="66">
        <v>3.6756367300000001E-8</v>
      </c>
      <c r="BF71" s="66">
        <v>3.47746656E-9</v>
      </c>
      <c r="BG71" s="66">
        <v>8.4322742000000004E-9</v>
      </c>
      <c r="BH71" s="66">
        <v>3.2484978600000001E-9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5.4766075200000003E-9</v>
      </c>
      <c r="BO71" s="66">
        <v>1.5519863199999999E-8</v>
      </c>
      <c r="BP71" s="66">
        <v>2.40882592E-8</v>
      </c>
      <c r="BQ71" s="66">
        <v>1.08738682E-8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4.0064882300000001E-9</v>
      </c>
      <c r="BY71" s="66">
        <v>2.95351352E-9</v>
      </c>
      <c r="BZ71" s="66">
        <v>2.3549751100000001E-8</v>
      </c>
      <c r="CA71" s="66">
        <v>5.1637527500000002E-8</v>
      </c>
      <c r="CB71" s="66">
        <v>4.84929292E-8</v>
      </c>
      <c r="CC71" s="66">
        <v>0</v>
      </c>
      <c r="CD71" s="66">
        <v>0</v>
      </c>
      <c r="CE71" s="66">
        <v>0</v>
      </c>
      <c r="CF71" s="66">
        <v>3.9363355200000004E-9</v>
      </c>
      <c r="CG71" s="66">
        <v>1.1242898300000001E-8</v>
      </c>
      <c r="CH71" s="66">
        <v>1.24505587E-7</v>
      </c>
      <c r="CI71" s="66">
        <v>8.1776799400000004E-9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2.7033364000000001E-8</v>
      </c>
      <c r="CP71" s="66">
        <v>2.1121407799999999E-8</v>
      </c>
      <c r="CQ71" s="66">
        <v>2.4347421500000001E-9</v>
      </c>
      <c r="CR71" s="66">
        <v>3.4034991300000001E-9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5.6317138900000004E-9</v>
      </c>
      <c r="CY71" s="66">
        <v>3.4884641999999999E-7</v>
      </c>
      <c r="CZ71" s="66">
        <v>7.8713989400000006E-8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1.31993873E-7</v>
      </c>
      <c r="DH71" s="66">
        <v>4.2532039099999998E-8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1.54439263E-7</v>
      </c>
      <c r="DQ71" s="66">
        <v>2.25312561E-7</v>
      </c>
      <c r="DR71" s="66">
        <v>1.1364752399999999E-7</v>
      </c>
      <c r="DS71" s="66">
        <v>1.1569919999999999E-7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1.18855484E-6</v>
      </c>
      <c r="DZ71" s="66">
        <v>7.6435698099999995E-7</v>
      </c>
      <c r="EA71" s="66">
        <v>9.0380861199999996E-8</v>
      </c>
      <c r="EB71" s="66">
        <v>2.4727002299999999E-9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1.65581582E-7</v>
      </c>
      <c r="EI71" s="66">
        <v>1.9279497700000002E-8</v>
      </c>
      <c r="EJ71" s="66">
        <v>2.4699192199999999E-9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6.3981659899999997E-6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4.0776770899999996E-6</v>
      </c>
      <c r="D72" s="66">
        <v>1.19772804E-5</v>
      </c>
      <c r="E72" s="66">
        <v>2.7148450799999999E-6</v>
      </c>
      <c r="F72" s="66">
        <v>0</v>
      </c>
      <c r="G72" s="66">
        <v>3.3418015999999988E-7</v>
      </c>
      <c r="H72" s="66">
        <v>0</v>
      </c>
      <c r="I72" s="66">
        <v>0</v>
      </c>
      <c r="J72" s="66">
        <v>0</v>
      </c>
      <c r="K72" s="66">
        <v>0</v>
      </c>
      <c r="L72" s="66">
        <v>7.4664542300000005E-8</v>
      </c>
      <c r="M72" s="66">
        <v>4.4449093599999996E-6</v>
      </c>
      <c r="N72" s="66">
        <v>5.8070445599999986E-6</v>
      </c>
      <c r="O72" s="66">
        <v>8.1095078799999998E-6</v>
      </c>
      <c r="P72" s="66">
        <v>5.8549315199999996E-6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1.7446604999999999E-7</v>
      </c>
      <c r="AG72" s="66">
        <v>3.2379823199999997E-5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8.2174664499999997E-6</v>
      </c>
      <c r="AN72" s="66">
        <v>1.4542925100000001E-4</v>
      </c>
      <c r="AO72" s="66">
        <v>1.5001207E-4</v>
      </c>
      <c r="AP72" s="66">
        <v>3.6333420300000003E-5</v>
      </c>
      <c r="AQ72" s="66">
        <v>4.0766893299999986E-6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5.1477076699999999E-6</v>
      </c>
      <c r="AZ72" s="66">
        <v>2.5476630899999999E-6</v>
      </c>
      <c r="BA72" s="66">
        <v>0</v>
      </c>
      <c r="BB72" s="66">
        <v>0</v>
      </c>
      <c r="BC72" s="66">
        <v>0</v>
      </c>
      <c r="BD72" s="66">
        <v>0</v>
      </c>
      <c r="BE72" s="66">
        <v>6.4329202999999994E-6</v>
      </c>
      <c r="BF72" s="66">
        <v>6.2577143900000006E-7</v>
      </c>
      <c r="BG72" s="66">
        <v>1.3358367400000001E-6</v>
      </c>
      <c r="BH72" s="66">
        <v>5.3866306399999998E-7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8.3307659000000001E-7</v>
      </c>
      <c r="BO72" s="66">
        <v>3.0994750000000001E-6</v>
      </c>
      <c r="BP72" s="66">
        <v>4.1062545399999998E-6</v>
      </c>
      <c r="BQ72" s="66">
        <v>1.71804567E-6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7.3205111400000006E-7</v>
      </c>
      <c r="BY72" s="66">
        <v>4.4338032900000002E-7</v>
      </c>
      <c r="BZ72" s="66">
        <v>3.8866811E-6</v>
      </c>
      <c r="CA72" s="66">
        <v>9.3217914499999987E-6</v>
      </c>
      <c r="CB72" s="66">
        <v>7.3535998399999996E-6</v>
      </c>
      <c r="CC72" s="66">
        <v>0</v>
      </c>
      <c r="CD72" s="66">
        <v>0</v>
      </c>
      <c r="CE72" s="66">
        <v>0</v>
      </c>
      <c r="CF72" s="66">
        <v>6.5115044100000002E-7</v>
      </c>
      <c r="CG72" s="66">
        <v>1.74118625E-6</v>
      </c>
      <c r="CH72" s="66">
        <v>1.8508365400000001E-5</v>
      </c>
      <c r="CI72" s="66">
        <v>1.18527218E-6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4.8397714100000001E-6</v>
      </c>
      <c r="CP72" s="66">
        <v>3.6188849400000002E-6</v>
      </c>
      <c r="CQ72" s="66">
        <v>2.2661014500000001E-7</v>
      </c>
      <c r="CR72" s="66">
        <v>5.8300305300000003E-7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9.0224870599999988E-7</v>
      </c>
      <c r="CY72" s="66">
        <v>5.7737875200000003E-5</v>
      </c>
      <c r="CZ72" s="66">
        <v>1.5010285899999999E-5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2.4288080200000001E-5</v>
      </c>
      <c r="DH72" s="66">
        <v>7.0985350899999999E-6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2.5772828800000001E-5</v>
      </c>
      <c r="DQ72" s="66">
        <v>3.8768895700000002E-5</v>
      </c>
      <c r="DR72" s="66">
        <v>1.7356410799999999E-5</v>
      </c>
      <c r="DS72" s="66">
        <v>1.8654662199999999E-5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2.19609679E-4</v>
      </c>
      <c r="DZ72" s="66">
        <v>1.27692665E-4</v>
      </c>
      <c r="EA72" s="66">
        <v>1.1852316E-5</v>
      </c>
      <c r="EB72" s="66">
        <v>2.5588704500000002E-7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3.0147975800000001E-5</v>
      </c>
      <c r="EI72" s="66">
        <v>3.02062787E-6</v>
      </c>
      <c r="EJ72" s="66">
        <v>2.9640215E-7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1.09796076E-3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8.9343632799999995E-7</v>
      </c>
      <c r="D78" s="66">
        <v>2.95079989E-6</v>
      </c>
      <c r="E78" s="66">
        <v>6.5573850599999995E-7</v>
      </c>
      <c r="F78" s="66">
        <v>0</v>
      </c>
      <c r="G78" s="66">
        <v>8.55582352E-8</v>
      </c>
      <c r="H78" s="66">
        <v>0</v>
      </c>
      <c r="I78" s="66">
        <v>0</v>
      </c>
      <c r="J78" s="66">
        <v>0</v>
      </c>
      <c r="K78" s="66">
        <v>0</v>
      </c>
      <c r="L78" s="66">
        <v>1.1703914399999999E-8</v>
      </c>
      <c r="M78" s="66">
        <v>1.0776137999999999E-6</v>
      </c>
      <c r="N78" s="66">
        <v>1.4829296100000001E-6</v>
      </c>
      <c r="O78" s="66">
        <v>2.03839251E-6</v>
      </c>
      <c r="P78" s="66">
        <v>1.53981633E-6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4.75630812E-8</v>
      </c>
      <c r="AG78" s="66">
        <v>9.7995233400000003E-6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1.26496615E-6</v>
      </c>
      <c r="AN78" s="66">
        <v>3.6163190200000002E-5</v>
      </c>
      <c r="AO78" s="66">
        <v>3.96783469E-5</v>
      </c>
      <c r="AP78" s="66">
        <v>8.962636619999999E-6</v>
      </c>
      <c r="AQ78" s="66">
        <v>1.0595778599999999E-6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1.2333746000000001E-6</v>
      </c>
      <c r="AZ78" s="66">
        <v>7.0636240200000001E-7</v>
      </c>
      <c r="BA78" s="66">
        <v>0</v>
      </c>
      <c r="BB78" s="66">
        <v>0</v>
      </c>
      <c r="BC78" s="66">
        <v>0</v>
      </c>
      <c r="BD78" s="66">
        <v>0</v>
      </c>
      <c r="BE78" s="66">
        <v>1.0414000000000001E-6</v>
      </c>
      <c r="BF78" s="66">
        <v>1.1517903799999999E-7</v>
      </c>
      <c r="BG78" s="66">
        <v>2.8618794600000001E-7</v>
      </c>
      <c r="BH78" s="66">
        <v>1.3403485299999999E-7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1.4555500800000001E-7</v>
      </c>
      <c r="BO78" s="66">
        <v>6.9807353199999995E-7</v>
      </c>
      <c r="BP78" s="66">
        <v>9.7730764599999994E-7</v>
      </c>
      <c r="BQ78" s="66">
        <v>4.0792382999999999E-7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1.7168171699999999E-7</v>
      </c>
      <c r="BY78" s="66">
        <v>1.0270022800000001E-7</v>
      </c>
      <c r="BZ78" s="66">
        <v>9.4486696899999998E-7</v>
      </c>
      <c r="CA78" s="66">
        <v>2.5100030200000001E-6</v>
      </c>
      <c r="CB78" s="66">
        <v>1.89954968E-6</v>
      </c>
      <c r="CC78" s="66">
        <v>0</v>
      </c>
      <c r="CD78" s="66">
        <v>0</v>
      </c>
      <c r="CE78" s="66">
        <v>0</v>
      </c>
      <c r="CF78" s="66">
        <v>1.08136418E-7</v>
      </c>
      <c r="CG78" s="66">
        <v>4.3285204600000002E-7</v>
      </c>
      <c r="CH78" s="66">
        <v>5.0106380600000004E-6</v>
      </c>
      <c r="CI78" s="66">
        <v>3.1596345899999998E-7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1.09205181E-6</v>
      </c>
      <c r="CP78" s="66">
        <v>8.7614779400000022E-7</v>
      </c>
      <c r="CQ78" s="66">
        <v>5.7117234800000003E-8</v>
      </c>
      <c r="CR78" s="66">
        <v>1.5743981700000001E-7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1.9707262800000001E-7</v>
      </c>
      <c r="CY78" s="66">
        <v>1.41818737E-5</v>
      </c>
      <c r="CZ78" s="66">
        <v>4.0669623100000001E-6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5.5732233600000003E-6</v>
      </c>
      <c r="DH78" s="66">
        <v>1.7179315299999999E-6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4.1229996600000002E-6</v>
      </c>
      <c r="DQ78" s="66">
        <v>9.2473619800000003E-6</v>
      </c>
      <c r="DR78" s="66">
        <v>4.6302811E-6</v>
      </c>
      <c r="DS78" s="66">
        <v>4.8617439999999999E-6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4.6449463300000003E-5</v>
      </c>
      <c r="DZ78" s="66">
        <v>3.05000629E-5</v>
      </c>
      <c r="EA78" s="66">
        <v>2.9272691700000001E-6</v>
      </c>
      <c r="EB78" s="66">
        <v>5.9835748699999998E-8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6.4040156499999998E-6</v>
      </c>
      <c r="EI78" s="66">
        <v>5.4865596299999996E-7</v>
      </c>
      <c r="EJ78" s="66">
        <v>6.9832945400000006E-8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2.6269492599999999E-4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1.77030799E-5</v>
      </c>
      <c r="D79" s="66">
        <v>5.6400444100000002E-5</v>
      </c>
      <c r="E79" s="66">
        <v>1.60194634E-5</v>
      </c>
      <c r="F79" s="66">
        <v>0</v>
      </c>
      <c r="G79" s="66">
        <v>1.7504788E-6</v>
      </c>
      <c r="H79" s="66">
        <v>0</v>
      </c>
      <c r="I79" s="66">
        <v>0</v>
      </c>
      <c r="J79" s="66">
        <v>0</v>
      </c>
      <c r="K79" s="66">
        <v>0</v>
      </c>
      <c r="L79" s="66">
        <v>3.3160366299999998E-7</v>
      </c>
      <c r="M79" s="66">
        <v>2.2756926700000001E-5</v>
      </c>
      <c r="N79" s="66">
        <v>3.3172264000000002E-5</v>
      </c>
      <c r="O79" s="66">
        <v>4.5658088800000003E-5</v>
      </c>
      <c r="P79" s="66">
        <v>3.4922221600000003E-5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1.14454401E-6</v>
      </c>
      <c r="AG79" s="66">
        <v>2.0663249599999999E-4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4.44089375E-5</v>
      </c>
      <c r="AN79" s="66">
        <v>6.7291445000000009E-4</v>
      </c>
      <c r="AO79" s="66">
        <v>8.3295450899999993E-4</v>
      </c>
      <c r="AP79" s="66">
        <v>2.1464946899999999E-4</v>
      </c>
      <c r="AQ79" s="66">
        <v>2.42639944E-5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2.9579284100000001E-5</v>
      </c>
      <c r="AZ79" s="66">
        <v>1.51220564E-5</v>
      </c>
      <c r="BA79" s="66">
        <v>0</v>
      </c>
      <c r="BB79" s="66">
        <v>0</v>
      </c>
      <c r="BC79" s="66">
        <v>0</v>
      </c>
      <c r="BD79" s="66">
        <v>0</v>
      </c>
      <c r="BE79" s="66">
        <v>3.3567819099999998E-5</v>
      </c>
      <c r="BF79" s="66">
        <v>3.3925931300000002E-6</v>
      </c>
      <c r="BG79" s="66">
        <v>7.4924216E-6</v>
      </c>
      <c r="BH79" s="66">
        <v>3.0132694799999998E-6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4.2595139999999996E-6</v>
      </c>
      <c r="BO79" s="66">
        <v>1.7446020999999999E-5</v>
      </c>
      <c r="BP79" s="66">
        <v>2.3623894799999999E-5</v>
      </c>
      <c r="BQ79" s="66">
        <v>1.00327935E-5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3.3458000800000001E-6</v>
      </c>
      <c r="BY79" s="66">
        <v>2.4895185100000001E-6</v>
      </c>
      <c r="BZ79" s="66">
        <v>2.2734404499999999E-5</v>
      </c>
      <c r="CA79" s="66">
        <v>5.6645910499999998E-5</v>
      </c>
      <c r="CB79" s="66">
        <v>4.280225670000001E-5</v>
      </c>
      <c r="CC79" s="66">
        <v>0</v>
      </c>
      <c r="CD79" s="66">
        <v>0</v>
      </c>
      <c r="CE79" s="66">
        <v>0</v>
      </c>
      <c r="CF79" s="66">
        <v>3.2764644299999998E-6</v>
      </c>
      <c r="CG79" s="66">
        <v>8.4659163199999996E-6</v>
      </c>
      <c r="CH79" s="66">
        <v>1.00515039E-4</v>
      </c>
      <c r="CI79" s="66">
        <v>6.9169390099999996E-6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2.2097763799999999E-5</v>
      </c>
      <c r="CP79" s="66">
        <v>1.6590339799999999E-5</v>
      </c>
      <c r="CQ79" s="66">
        <v>1.01231092E-6</v>
      </c>
      <c r="CR79" s="66">
        <v>3.2337777499999998E-6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3.8916504599999998E-6</v>
      </c>
      <c r="CY79" s="66">
        <v>2.8726010299999998E-4</v>
      </c>
      <c r="CZ79" s="66">
        <v>8.4009932599999994E-5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1.0970151999999999E-4</v>
      </c>
      <c r="DH79" s="66">
        <v>3.3306433899999998E-5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1.3510843599999999E-4</v>
      </c>
      <c r="DQ79" s="66">
        <v>1.81524466E-4</v>
      </c>
      <c r="DR79" s="66">
        <v>9.4039527200000017E-5</v>
      </c>
      <c r="DS79" s="66">
        <v>1.0680645E-4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9.5957457400000002E-4</v>
      </c>
      <c r="DZ79" s="66">
        <v>6.2421283000000001E-4</v>
      </c>
      <c r="EA79" s="66">
        <v>6.5526996899999991E-5</v>
      </c>
      <c r="EB79" s="66">
        <v>1.31227271E-6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1.4115298600000001E-4</v>
      </c>
      <c r="EI79" s="66">
        <v>1.6304448699999998E-5</v>
      </c>
      <c r="EJ79" s="66">
        <v>1.7247197099999999E-6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5.508796429999999E-3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1.8674804900000002E-5</v>
      </c>
      <c r="D80" s="66">
        <v>5.6015499099999988E-5</v>
      </c>
      <c r="E80" s="66">
        <v>1.382584E-5</v>
      </c>
      <c r="F80" s="66">
        <v>0</v>
      </c>
      <c r="G80" s="66">
        <v>1.70381364E-6</v>
      </c>
      <c r="H80" s="66">
        <v>0</v>
      </c>
      <c r="I80" s="66">
        <v>0</v>
      </c>
      <c r="J80" s="66">
        <v>0</v>
      </c>
      <c r="K80" s="66">
        <v>0</v>
      </c>
      <c r="L80" s="66">
        <v>3.25829357E-7</v>
      </c>
      <c r="M80" s="66">
        <v>2.0713853700000001E-5</v>
      </c>
      <c r="N80" s="66">
        <v>2.8655181000000001E-5</v>
      </c>
      <c r="O80" s="66">
        <v>4.0569990499999997E-5</v>
      </c>
      <c r="P80" s="66">
        <v>2.9926308099999999E-5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8.4465537699999995E-7</v>
      </c>
      <c r="AG80" s="66">
        <v>1.76891254E-4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3.9452205399999988E-5</v>
      </c>
      <c r="AN80" s="66">
        <v>6.7564610199999993E-4</v>
      </c>
      <c r="AO80" s="66">
        <v>6.9644433600000001E-4</v>
      </c>
      <c r="AP80" s="66">
        <v>1.8291436500000001E-4</v>
      </c>
      <c r="AQ80" s="66">
        <v>2.0956063900000001E-5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2.5559791000000001E-5</v>
      </c>
      <c r="AZ80" s="66">
        <v>1.28266393E-5</v>
      </c>
      <c r="BA80" s="66">
        <v>0</v>
      </c>
      <c r="BB80" s="66">
        <v>0</v>
      </c>
      <c r="BC80" s="66">
        <v>0</v>
      </c>
      <c r="BD80" s="66">
        <v>0</v>
      </c>
      <c r="BE80" s="66">
        <v>3.0609209199999999E-5</v>
      </c>
      <c r="BF80" s="66">
        <v>3.0378807200000001E-6</v>
      </c>
      <c r="BG80" s="66">
        <v>6.5973131400000002E-6</v>
      </c>
      <c r="BH80" s="66">
        <v>2.66631442E-6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3.9452497699999998E-6</v>
      </c>
      <c r="BO80" s="66">
        <v>1.47866057E-5</v>
      </c>
      <c r="BP80" s="66">
        <v>2.0420013100000002E-5</v>
      </c>
      <c r="BQ80" s="66">
        <v>8.6210772800000001E-6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3.3533707900000001E-6</v>
      </c>
      <c r="BY80" s="66">
        <v>2.2058657700000001E-6</v>
      </c>
      <c r="BZ80" s="66">
        <v>1.9615889999999999E-5</v>
      </c>
      <c r="CA80" s="66">
        <v>4.7940021400000002E-5</v>
      </c>
      <c r="CB80" s="66">
        <v>3.7284400200000002E-5</v>
      </c>
      <c r="CC80" s="66">
        <v>0</v>
      </c>
      <c r="CD80" s="66">
        <v>0</v>
      </c>
      <c r="CE80" s="66">
        <v>0</v>
      </c>
      <c r="CF80" s="66">
        <v>3.0789186299999999E-6</v>
      </c>
      <c r="CG80" s="66">
        <v>8.1237137900000001E-6</v>
      </c>
      <c r="CH80" s="66">
        <v>8.8818827699999999E-5</v>
      </c>
      <c r="CI80" s="66">
        <v>5.9918735400000003E-6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2.17930855E-5</v>
      </c>
      <c r="CP80" s="66">
        <v>1.6507160699999999E-5</v>
      </c>
      <c r="CQ80" s="66">
        <v>1.0739992000000001E-6</v>
      </c>
      <c r="CR80" s="66">
        <v>2.8204748599999998E-6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4.0841647099999999E-6</v>
      </c>
      <c r="CY80" s="66">
        <v>2.7203864199999998E-4</v>
      </c>
      <c r="CZ80" s="66">
        <v>7.2279127500000009E-5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1.0971413699999999E-4</v>
      </c>
      <c r="DH80" s="66">
        <v>3.2885214300000001E-5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1.24147234E-4</v>
      </c>
      <c r="DQ80" s="66">
        <v>1.7963623500000001E-4</v>
      </c>
      <c r="DR80" s="66">
        <v>8.2760596499999989E-5</v>
      </c>
      <c r="DS80" s="66">
        <v>9.2495695600000005E-5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9.8712905300000001E-4</v>
      </c>
      <c r="DZ80" s="66">
        <v>5.9360617999999993E-4</v>
      </c>
      <c r="EA80" s="66">
        <v>5.89473153E-5</v>
      </c>
      <c r="EB80" s="66">
        <v>1.2663782900000001E-6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1.36269889E-4</v>
      </c>
      <c r="EI80" s="66">
        <v>1.4820729900000001E-5</v>
      </c>
      <c r="EJ80" s="66">
        <v>1.57463802E-6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5.1548930299999997E-3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4.0967762100000002E-6</v>
      </c>
      <c r="D81" s="66">
        <v>1.1815465799999999E-5</v>
      </c>
      <c r="E81" s="66">
        <v>2.3568580799999998E-6</v>
      </c>
      <c r="F81" s="66">
        <v>0</v>
      </c>
      <c r="G81" s="66">
        <v>3.12138995E-7</v>
      </c>
      <c r="H81" s="66">
        <v>0</v>
      </c>
      <c r="I81" s="66">
        <v>0</v>
      </c>
      <c r="J81" s="66">
        <v>0</v>
      </c>
      <c r="K81" s="66">
        <v>0</v>
      </c>
      <c r="L81" s="66">
        <v>6.8532126800000002E-8</v>
      </c>
      <c r="M81" s="66">
        <v>4.37407095E-6</v>
      </c>
      <c r="N81" s="66">
        <v>5.47554525E-6</v>
      </c>
      <c r="O81" s="66">
        <v>7.1718701199999999E-6</v>
      </c>
      <c r="P81" s="66">
        <v>5.1108499800000007E-6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1.6275668099999999E-7</v>
      </c>
      <c r="AG81" s="66">
        <v>3.3586500999999997E-5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6.9904199500000006E-6</v>
      </c>
      <c r="AN81" s="66">
        <v>1.4246154200000001E-4</v>
      </c>
      <c r="AO81" s="66">
        <v>1.4442013299999999E-4</v>
      </c>
      <c r="AP81" s="66">
        <v>2.85337605E-5</v>
      </c>
      <c r="AQ81" s="66">
        <v>3.5379595999999998E-6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4.3975959000000008E-6</v>
      </c>
      <c r="AZ81" s="66">
        <v>2.3061026499999999E-6</v>
      </c>
      <c r="BA81" s="66">
        <v>0</v>
      </c>
      <c r="BB81" s="66">
        <v>0</v>
      </c>
      <c r="BC81" s="66">
        <v>0</v>
      </c>
      <c r="BD81" s="66">
        <v>0</v>
      </c>
      <c r="BE81" s="66">
        <v>5.5009707000000004E-6</v>
      </c>
      <c r="BF81" s="66">
        <v>5.5138202399999994E-7</v>
      </c>
      <c r="BG81" s="66">
        <v>1.1255934600000001E-6</v>
      </c>
      <c r="BH81" s="66">
        <v>4.7166005100000011E-7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7.428927879999999E-7</v>
      </c>
      <c r="BO81" s="66">
        <v>2.7720427000000002E-6</v>
      </c>
      <c r="BP81" s="66">
        <v>3.6219063900000009E-6</v>
      </c>
      <c r="BQ81" s="66">
        <v>1.4632143800000001E-6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7.1568875500000006E-7</v>
      </c>
      <c r="BY81" s="66">
        <v>3.9294073499999988E-7</v>
      </c>
      <c r="BZ81" s="66">
        <v>3.3060323400000002E-6</v>
      </c>
      <c r="CA81" s="66">
        <v>8.2007103899999999E-6</v>
      </c>
      <c r="CB81" s="66">
        <v>6.27721215E-6</v>
      </c>
      <c r="CC81" s="66">
        <v>0</v>
      </c>
      <c r="CD81" s="66">
        <v>0</v>
      </c>
      <c r="CE81" s="66">
        <v>0</v>
      </c>
      <c r="CF81" s="66">
        <v>5.6523749600000007E-7</v>
      </c>
      <c r="CG81" s="66">
        <v>1.72158035E-6</v>
      </c>
      <c r="CH81" s="66">
        <v>1.77898923E-5</v>
      </c>
      <c r="CI81" s="66">
        <v>1.0828249400000001E-6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4.7586827300000014E-6</v>
      </c>
      <c r="CP81" s="66">
        <v>3.5868584399999999E-6</v>
      </c>
      <c r="CQ81" s="66">
        <v>2.25261701E-7</v>
      </c>
      <c r="CR81" s="66">
        <v>5.3300242400000003E-7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8.87281624E-7</v>
      </c>
      <c r="CY81" s="66">
        <v>5.6464314700000007E-5</v>
      </c>
      <c r="CZ81" s="66">
        <v>1.43316193E-5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2.36698219E-5</v>
      </c>
      <c r="DH81" s="66">
        <v>6.9366853700000001E-6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2.1978762900000001E-5</v>
      </c>
      <c r="DQ81" s="66">
        <v>3.7844881200000012E-5</v>
      </c>
      <c r="DR81" s="66">
        <v>1.6749008900000001E-5</v>
      </c>
      <c r="DS81" s="66">
        <v>1.7119051700000001E-5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2.1610798100000001E-4</v>
      </c>
      <c r="DZ81" s="66">
        <v>1.2451865700000001E-4</v>
      </c>
      <c r="EA81" s="66">
        <v>1.09479648E-5</v>
      </c>
      <c r="EB81" s="66">
        <v>2.28045766E-7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2.97244469E-5</v>
      </c>
      <c r="EI81" s="66">
        <v>2.63341091E-6</v>
      </c>
      <c r="EJ81" s="66">
        <v>2.6068716799999998E-7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1.0529870900000001E-3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4.3177922500000001E-7</v>
      </c>
      <c r="D82" s="66">
        <v>1.2190491400000001E-6</v>
      </c>
      <c r="E82" s="66">
        <v>2.3320277700000001E-7</v>
      </c>
      <c r="F82" s="66">
        <v>0</v>
      </c>
      <c r="G82" s="66">
        <v>2.5735414200000001E-8</v>
      </c>
      <c r="H82" s="66">
        <v>0</v>
      </c>
      <c r="I82" s="66">
        <v>0</v>
      </c>
      <c r="J82" s="66">
        <v>0</v>
      </c>
      <c r="K82" s="66">
        <v>0</v>
      </c>
      <c r="L82" s="66">
        <v>7.6919035400000003E-9</v>
      </c>
      <c r="M82" s="66">
        <v>4.4319833900000001E-7</v>
      </c>
      <c r="N82" s="66">
        <v>5.4513799899999996E-7</v>
      </c>
      <c r="O82" s="66">
        <v>6.7698316000000005E-7</v>
      </c>
      <c r="P82" s="66">
        <v>4.6328836600000002E-7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1.8374827799999999E-8</v>
      </c>
      <c r="AG82" s="66">
        <v>3.2533759199999999E-6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7.2833668299999995E-7</v>
      </c>
      <c r="AN82" s="66">
        <v>1.4398968499999999E-5</v>
      </c>
      <c r="AO82" s="66">
        <v>1.45564814E-5</v>
      </c>
      <c r="AP82" s="66">
        <v>3.0282518900000001E-6</v>
      </c>
      <c r="AQ82" s="66">
        <v>2.8929031800000011E-7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4.0359195499999997E-7</v>
      </c>
      <c r="AZ82" s="66">
        <v>2.20153612E-7</v>
      </c>
      <c r="BA82" s="66">
        <v>0</v>
      </c>
      <c r="BB82" s="66">
        <v>0</v>
      </c>
      <c r="BC82" s="66">
        <v>0</v>
      </c>
      <c r="BD82" s="66">
        <v>0</v>
      </c>
      <c r="BE82" s="66">
        <v>5.3552230200000001E-7</v>
      </c>
      <c r="BF82" s="66">
        <v>5.3248424799999998E-8</v>
      </c>
      <c r="BG82" s="66">
        <v>1.06910909E-7</v>
      </c>
      <c r="BH82" s="66">
        <v>4.36327388E-8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7.0756971899999999E-8</v>
      </c>
      <c r="BO82" s="66">
        <v>2.7408878799999999E-7</v>
      </c>
      <c r="BP82" s="66">
        <v>3.5735246099999999E-7</v>
      </c>
      <c r="BQ82" s="66">
        <v>1.34249627E-7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7.4051819099999994E-8</v>
      </c>
      <c r="BY82" s="66">
        <v>3.7785302500000003E-8</v>
      </c>
      <c r="BZ82" s="66">
        <v>3.1536988099999999E-7</v>
      </c>
      <c r="CA82" s="66">
        <v>7.8225578000000001E-7</v>
      </c>
      <c r="CB82" s="66">
        <v>5.5146597200000005E-7</v>
      </c>
      <c r="CC82" s="66">
        <v>0</v>
      </c>
      <c r="CD82" s="66">
        <v>0</v>
      </c>
      <c r="CE82" s="66">
        <v>0</v>
      </c>
      <c r="CF82" s="66">
        <v>5.1828419700000002E-8</v>
      </c>
      <c r="CG82" s="66">
        <v>1.67298951E-7</v>
      </c>
      <c r="CH82" s="66">
        <v>1.6727871099999999E-6</v>
      </c>
      <c r="CI82" s="66">
        <v>9.8404360100000003E-8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4.79871643E-7</v>
      </c>
      <c r="CP82" s="66">
        <v>3.5796638199999997E-7</v>
      </c>
      <c r="CQ82" s="66">
        <v>1.9844917099999998E-8</v>
      </c>
      <c r="CR82" s="66">
        <v>5.0305190900000002E-8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9.1207830100000006E-8</v>
      </c>
      <c r="CY82" s="66">
        <v>5.68531156E-6</v>
      </c>
      <c r="CZ82" s="66">
        <v>1.43674819E-6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2.4738870299999999E-6</v>
      </c>
      <c r="DH82" s="66">
        <v>6.9718127699999992E-7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2.16335933E-6</v>
      </c>
      <c r="DQ82" s="66">
        <v>3.7839246899999999E-6</v>
      </c>
      <c r="DR82" s="66">
        <v>1.5937746000000001E-6</v>
      </c>
      <c r="DS82" s="66">
        <v>1.6370183600000001E-6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2.2653711900000001E-5</v>
      </c>
      <c r="DZ82" s="66">
        <v>1.2469891199999999E-5</v>
      </c>
      <c r="EA82" s="66">
        <v>1.02498985E-6</v>
      </c>
      <c r="EB82" s="66">
        <v>1.94947451E-8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3.19102954E-6</v>
      </c>
      <c r="EI82" s="66">
        <v>2.5303534900000001E-7</v>
      </c>
      <c r="EJ82" s="66">
        <v>2.3383605599999999E-8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1.06375838E-4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5.2694266500000006E-7</v>
      </c>
      <c r="D90" s="66">
        <v>1.5494182099999999E-6</v>
      </c>
      <c r="E90" s="66">
        <v>3.0414939400000001E-7</v>
      </c>
      <c r="F90" s="66">
        <v>0</v>
      </c>
      <c r="G90" s="66">
        <v>3.5306710599999997E-8</v>
      </c>
      <c r="H90" s="66">
        <v>0</v>
      </c>
      <c r="I90" s="66">
        <v>0</v>
      </c>
      <c r="J90" s="66">
        <v>0</v>
      </c>
      <c r="K90" s="66">
        <v>0</v>
      </c>
      <c r="L90" s="66">
        <v>8.7589959799999999E-9</v>
      </c>
      <c r="M90" s="66">
        <v>5.7094394200000006E-7</v>
      </c>
      <c r="N90" s="66">
        <v>7.09457723E-7</v>
      </c>
      <c r="O90" s="66">
        <v>9.1336927900000006E-7</v>
      </c>
      <c r="P90" s="66">
        <v>6.365381E-7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2.4834813800000001E-8</v>
      </c>
      <c r="AG90" s="66">
        <v>4.4812858700000004E-6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8.9408803299999983E-7</v>
      </c>
      <c r="AN90" s="66">
        <v>1.85512239E-5</v>
      </c>
      <c r="AO90" s="66">
        <v>1.9032060400000001E-5</v>
      </c>
      <c r="AP90" s="66">
        <v>4.0942073799999998E-6</v>
      </c>
      <c r="AQ90" s="66">
        <v>4.4154798799999988E-7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4.2465550299999998E-7</v>
      </c>
      <c r="AZ90" s="66">
        <v>3.0238058599999999E-7</v>
      </c>
      <c r="BA90" s="66">
        <v>0</v>
      </c>
      <c r="BB90" s="66">
        <v>0</v>
      </c>
      <c r="BC90" s="66">
        <v>0</v>
      </c>
      <c r="BD90" s="66">
        <v>0</v>
      </c>
      <c r="BE90" s="66">
        <v>6.7704092700000006E-7</v>
      </c>
      <c r="BF90" s="66">
        <v>6.8813789700000004E-8</v>
      </c>
      <c r="BG90" s="66">
        <v>1.41274292E-7</v>
      </c>
      <c r="BH90" s="66">
        <v>6.0336427399999999E-8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9.2383538100000002E-8</v>
      </c>
      <c r="BO90" s="66">
        <v>3.6245939299999989E-7</v>
      </c>
      <c r="BP90" s="66">
        <v>4.7560181E-7</v>
      </c>
      <c r="BQ90" s="66">
        <v>1.89166842E-7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9.3350220200000006E-8</v>
      </c>
      <c r="BY90" s="66">
        <v>4.9489341699999999E-8</v>
      </c>
      <c r="BZ90" s="66">
        <v>4.2385773100000001E-7</v>
      </c>
      <c r="CA90" s="66">
        <v>1.0733451799999999E-6</v>
      </c>
      <c r="CB90" s="66">
        <v>7.7076102599999996E-7</v>
      </c>
      <c r="CC90" s="66">
        <v>0</v>
      </c>
      <c r="CD90" s="66">
        <v>0</v>
      </c>
      <c r="CE90" s="66">
        <v>0</v>
      </c>
      <c r="CF90" s="66">
        <v>6.8963439200000001E-8</v>
      </c>
      <c r="CG90" s="66">
        <v>2.2438268000000001E-7</v>
      </c>
      <c r="CH90" s="66">
        <v>2.2696044700000002E-6</v>
      </c>
      <c r="CI90" s="66">
        <v>1.37596047E-7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6.2817710999999995E-7</v>
      </c>
      <c r="CP90" s="66">
        <v>4.7178112400000001E-7</v>
      </c>
      <c r="CQ90" s="66">
        <v>2.6284446799999999E-8</v>
      </c>
      <c r="CR90" s="66">
        <v>6.9796088E-8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1.13306434E-7</v>
      </c>
      <c r="CY90" s="66">
        <v>7.3313906399999997E-6</v>
      </c>
      <c r="CZ90" s="66">
        <v>1.9078699099999999E-6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3.0989247400000001E-6</v>
      </c>
      <c r="DH90" s="66">
        <v>8.9052411500000001E-7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2.7176057499999999E-6</v>
      </c>
      <c r="DQ90" s="66">
        <v>4.9135851799999999E-6</v>
      </c>
      <c r="DR90" s="66">
        <v>2.1560722100000002E-6</v>
      </c>
      <c r="DS90" s="66">
        <v>2.2402999099999998E-6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2.82289116E-5</v>
      </c>
      <c r="DZ90" s="66">
        <v>1.6026065599999999E-5</v>
      </c>
      <c r="EA90" s="66">
        <v>1.35950396E-6</v>
      </c>
      <c r="EB90" s="66">
        <v>2.6745475599999998E-8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3.8901041799999997E-6</v>
      </c>
      <c r="EI90" s="66">
        <v>3.2021459599999998E-7</v>
      </c>
      <c r="EJ90" s="66">
        <v>3.1578480500000003E-8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1.3712833800000001E-4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2.9153668699999997E-7</v>
      </c>
      <c r="D91" s="66">
        <v>8.2779524599999984E-7</v>
      </c>
      <c r="E91" s="66">
        <v>1.70647422E-7</v>
      </c>
      <c r="F91" s="66">
        <v>0</v>
      </c>
      <c r="G91" s="66">
        <v>1.92144914E-8</v>
      </c>
      <c r="H91" s="66">
        <v>0</v>
      </c>
      <c r="I91" s="66">
        <v>0</v>
      </c>
      <c r="J91" s="66">
        <v>0</v>
      </c>
      <c r="K91" s="66">
        <v>0</v>
      </c>
      <c r="L91" s="66">
        <v>5.1016147299999999E-9</v>
      </c>
      <c r="M91" s="66">
        <v>3.0408915799999998E-7</v>
      </c>
      <c r="N91" s="66">
        <v>3.7864282199999997E-7</v>
      </c>
      <c r="O91" s="66">
        <v>4.8584775299999997E-7</v>
      </c>
      <c r="P91" s="66">
        <v>3.5926717200000003E-7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1.23772614E-8</v>
      </c>
      <c r="AG91" s="66">
        <v>2.2896111700000001E-6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5.6362231399999994E-7</v>
      </c>
      <c r="AN91" s="66">
        <v>9.8325000099999993E-6</v>
      </c>
      <c r="AO91" s="66">
        <v>9.9391145900000009E-6</v>
      </c>
      <c r="AP91" s="66">
        <v>2.2703697000000001E-6</v>
      </c>
      <c r="AQ91" s="66">
        <v>2.49820936E-7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3.1559763900000001E-7</v>
      </c>
      <c r="AZ91" s="66">
        <v>1.0049431200000001E-7</v>
      </c>
      <c r="BA91" s="66">
        <v>0</v>
      </c>
      <c r="BB91" s="66">
        <v>0</v>
      </c>
      <c r="BC91" s="66">
        <v>0</v>
      </c>
      <c r="BD91" s="66">
        <v>0</v>
      </c>
      <c r="BE91" s="66">
        <v>4.3680051500000011E-7</v>
      </c>
      <c r="BF91" s="66">
        <v>4.2424984299999998E-8</v>
      </c>
      <c r="BG91" s="66">
        <v>8.2689641500000004E-8</v>
      </c>
      <c r="BH91" s="66">
        <v>3.3741581699999999E-8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5.6162642899999998E-8</v>
      </c>
      <c r="BO91" s="66">
        <v>1.9445696599999999E-7</v>
      </c>
      <c r="BP91" s="66">
        <v>2.62642182E-7</v>
      </c>
      <c r="BQ91" s="66">
        <v>1.03201858E-7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5.1362074999999988E-8</v>
      </c>
      <c r="BY91" s="66">
        <v>2.8902582100000002E-8</v>
      </c>
      <c r="BZ91" s="66">
        <v>2.46985195E-7</v>
      </c>
      <c r="CA91" s="66">
        <v>5.81302088E-7</v>
      </c>
      <c r="CB91" s="66">
        <v>4.3901286699999998E-7</v>
      </c>
      <c r="CC91" s="66">
        <v>0</v>
      </c>
      <c r="CD91" s="66">
        <v>0</v>
      </c>
      <c r="CE91" s="66">
        <v>0</v>
      </c>
      <c r="CF91" s="66">
        <v>4.1369057100000001E-8</v>
      </c>
      <c r="CG91" s="66">
        <v>1.14065789E-7</v>
      </c>
      <c r="CH91" s="66">
        <v>1.1571370000000001E-6</v>
      </c>
      <c r="CI91" s="66">
        <v>7.3944035899999993E-8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3.3094589500000013E-7</v>
      </c>
      <c r="CP91" s="66">
        <v>2.4364037700000002E-7</v>
      </c>
      <c r="CQ91" s="66">
        <v>1.37618291E-8</v>
      </c>
      <c r="CR91" s="66">
        <v>3.5123796699999997E-8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6.34515017E-8</v>
      </c>
      <c r="CY91" s="66">
        <v>3.9213782300000003E-6</v>
      </c>
      <c r="CZ91" s="66">
        <v>9.8233512499999994E-7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1.70787532E-6</v>
      </c>
      <c r="DH91" s="66">
        <v>4.8476384799999994E-7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1.7067239300000001E-6</v>
      </c>
      <c r="DQ91" s="66">
        <v>2.6250551800000001E-6</v>
      </c>
      <c r="DR91" s="66">
        <v>1.0960787899999999E-6</v>
      </c>
      <c r="DS91" s="66">
        <v>1.1677693199999999E-6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1.57221998E-5</v>
      </c>
      <c r="DZ91" s="66">
        <v>8.6769595500000001E-6</v>
      </c>
      <c r="EA91" s="66">
        <v>7.156992440000001E-7</v>
      </c>
      <c r="EB91" s="66">
        <v>1.43381953E-8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2.18781627E-6</v>
      </c>
      <c r="EI91" s="66">
        <v>2.0237631499999999E-7</v>
      </c>
      <c r="EJ91" s="66">
        <v>1.8452092999999999E-8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7.4278596E-5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6.1843401500000002E-7</v>
      </c>
      <c r="D96" s="66">
        <v>2.07504214E-6</v>
      </c>
      <c r="E96" s="66">
        <v>4.5908898599999999E-7</v>
      </c>
      <c r="F96" s="66">
        <v>0</v>
      </c>
      <c r="G96" s="66">
        <v>5.8552311099999999E-8</v>
      </c>
      <c r="H96" s="66">
        <v>0</v>
      </c>
      <c r="I96" s="66">
        <v>0</v>
      </c>
      <c r="J96" s="66">
        <v>0</v>
      </c>
      <c r="K96" s="66">
        <v>0</v>
      </c>
      <c r="L96" s="66">
        <v>7.7061441900000011E-9</v>
      </c>
      <c r="M96" s="66">
        <v>7.5070165599999994E-7</v>
      </c>
      <c r="N96" s="66">
        <v>1.05026751E-6</v>
      </c>
      <c r="O96" s="66">
        <v>1.4494544800000001E-6</v>
      </c>
      <c r="P96" s="66">
        <v>1.04238034E-6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3.3400903900000003E-8</v>
      </c>
      <c r="AG96" s="66">
        <v>7.0234074800000004E-6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9.1669285000000005E-7</v>
      </c>
      <c r="AN96" s="66">
        <v>2.54313499E-5</v>
      </c>
      <c r="AO96" s="66">
        <v>2.8234384200000001E-5</v>
      </c>
      <c r="AP96" s="66">
        <v>6.2891396399999986E-6</v>
      </c>
      <c r="AQ96" s="66">
        <v>7.1141535599999999E-7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8.414743680000001E-7</v>
      </c>
      <c r="AZ96" s="66">
        <v>4.9395542600000004E-7</v>
      </c>
      <c r="BA96" s="66">
        <v>0</v>
      </c>
      <c r="BB96" s="66">
        <v>0</v>
      </c>
      <c r="BC96" s="66">
        <v>0</v>
      </c>
      <c r="BD96" s="66">
        <v>0</v>
      </c>
      <c r="BE96" s="66">
        <v>5.7071606600000004E-7</v>
      </c>
      <c r="BF96" s="66">
        <v>6.7786480999999993E-8</v>
      </c>
      <c r="BG96" s="66">
        <v>1.9556675600000001E-7</v>
      </c>
      <c r="BH96" s="66">
        <v>9.4093994E-8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8.4693804000000008E-8</v>
      </c>
      <c r="BO96" s="66">
        <v>4.8364629400000002E-7</v>
      </c>
      <c r="BP96" s="66">
        <v>6.8668156899999998E-7</v>
      </c>
      <c r="BQ96" s="66">
        <v>2.7818292000000002E-7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1.20111778E-7</v>
      </c>
      <c r="BY96" s="66">
        <v>7.0187867399999994E-8</v>
      </c>
      <c r="BZ96" s="66">
        <v>6.5686714199999993E-7</v>
      </c>
      <c r="CA96" s="66">
        <v>1.74406516E-6</v>
      </c>
      <c r="CB96" s="66">
        <v>1.31035628E-6</v>
      </c>
      <c r="CC96" s="66">
        <v>0</v>
      </c>
      <c r="CD96" s="66">
        <v>0</v>
      </c>
      <c r="CE96" s="66">
        <v>0</v>
      </c>
      <c r="CF96" s="66">
        <v>6.2519427999999996E-8</v>
      </c>
      <c r="CG96" s="66">
        <v>3.0148214300000002E-7</v>
      </c>
      <c r="CH96" s="66">
        <v>3.5670225199999999E-6</v>
      </c>
      <c r="CI96" s="66">
        <v>2.22933364E-7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7.5093283699999998E-7</v>
      </c>
      <c r="CP96" s="66">
        <v>6.1492591500000002E-7</v>
      </c>
      <c r="CQ96" s="66">
        <v>4.09191642E-8</v>
      </c>
      <c r="CR96" s="66">
        <v>1.12228381E-7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1.3716616400000001E-7</v>
      </c>
      <c r="CY96" s="66">
        <v>9.8678319299999994E-6</v>
      </c>
      <c r="CZ96" s="66">
        <v>2.8807040999999998E-6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3.9222788700000003E-6</v>
      </c>
      <c r="DH96" s="66">
        <v>1.20196075E-6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2.5390348899999999E-6</v>
      </c>
      <c r="DQ96" s="66">
        <v>6.4815191300000003E-6</v>
      </c>
      <c r="DR96" s="66">
        <v>3.2805426700000002E-6</v>
      </c>
      <c r="DS96" s="66">
        <v>3.4599492100000001E-6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3.2189749400000002E-5</v>
      </c>
      <c r="DZ96" s="66">
        <v>2.1356383600000001E-5</v>
      </c>
      <c r="EA96" s="66">
        <v>2.0694364900000001E-6</v>
      </c>
      <c r="EB96" s="66">
        <v>4.3076445599999998E-8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4.4381870099999994E-6</v>
      </c>
      <c r="EI96" s="66">
        <v>3.22806392E-7</v>
      </c>
      <c r="EJ96" s="66">
        <v>4.3904652499999998E-8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1.8375729899999999E-4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5.8199453600000003E-8</v>
      </c>
      <c r="D97" s="66">
        <v>1.81318872E-7</v>
      </c>
      <c r="E97" s="66">
        <v>3.8061856400000001E-8</v>
      </c>
      <c r="F97" s="66">
        <v>0</v>
      </c>
      <c r="G97" s="66">
        <v>5.8350452400000003E-9</v>
      </c>
      <c r="H97" s="66">
        <v>0</v>
      </c>
      <c r="I97" s="66">
        <v>0</v>
      </c>
      <c r="J97" s="66">
        <v>0</v>
      </c>
      <c r="K97" s="66">
        <v>0</v>
      </c>
      <c r="L97" s="66">
        <v>6.37407597E-10</v>
      </c>
      <c r="M97" s="66">
        <v>6.6383431100000003E-8</v>
      </c>
      <c r="N97" s="66">
        <v>8.8144416999999976E-8</v>
      </c>
      <c r="O97" s="66">
        <v>1.2540447700000001E-7</v>
      </c>
      <c r="P97" s="66">
        <v>8.2578208700000005E-8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2.1182211700000002E-9</v>
      </c>
      <c r="AG97" s="66">
        <v>5.5919738699999992E-7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7.8481606500000003E-8</v>
      </c>
      <c r="AN97" s="66">
        <v>2.1868771700000002E-6</v>
      </c>
      <c r="AO97" s="66">
        <v>2.3052782800000002E-6</v>
      </c>
      <c r="AP97" s="66">
        <v>5.0276589999999995E-7</v>
      </c>
      <c r="AQ97" s="66">
        <v>5.7428261899999999E-8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6.91641521E-8</v>
      </c>
      <c r="AZ97" s="66">
        <v>3.91919075E-8</v>
      </c>
      <c r="BA97" s="66">
        <v>0</v>
      </c>
      <c r="BB97" s="66">
        <v>0</v>
      </c>
      <c r="BC97" s="66">
        <v>0</v>
      </c>
      <c r="BD97" s="66">
        <v>0</v>
      </c>
      <c r="BE97" s="66">
        <v>5.0968654999999997E-8</v>
      </c>
      <c r="BF97" s="66">
        <v>3.3154012799999999E-9</v>
      </c>
      <c r="BG97" s="66">
        <v>1.6710815699999999E-8</v>
      </c>
      <c r="BH97" s="66">
        <v>7.7221448099999993E-9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5.6883526899999987E-9</v>
      </c>
      <c r="BO97" s="66">
        <v>4.0608930100000002E-8</v>
      </c>
      <c r="BP97" s="66">
        <v>5.7040249499999998E-8</v>
      </c>
      <c r="BQ97" s="66">
        <v>2.3300501000000001E-8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1.04536043E-8</v>
      </c>
      <c r="BY97" s="66">
        <v>5.8212751100000003E-9</v>
      </c>
      <c r="BZ97" s="66">
        <v>5.2517241299999999E-8</v>
      </c>
      <c r="CA97" s="66">
        <v>1.36296075E-7</v>
      </c>
      <c r="CB97" s="66">
        <v>1.0406329499999999E-7</v>
      </c>
      <c r="CC97" s="66">
        <v>0</v>
      </c>
      <c r="CD97" s="66">
        <v>0</v>
      </c>
      <c r="CE97" s="66">
        <v>0</v>
      </c>
      <c r="CF97" s="66">
        <v>4.5677437799999997E-9</v>
      </c>
      <c r="CG97" s="66">
        <v>2.65768418E-8</v>
      </c>
      <c r="CH97" s="66">
        <v>2.9302390599999999E-7</v>
      </c>
      <c r="CI97" s="66">
        <v>1.8187297200000001E-8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6.4548391199999996E-8</v>
      </c>
      <c r="CP97" s="66">
        <v>5.3485935099999997E-8</v>
      </c>
      <c r="CQ97" s="66">
        <v>3.9742307499999997E-9</v>
      </c>
      <c r="CR97" s="66">
        <v>8.98905865E-9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1.29368131E-8</v>
      </c>
      <c r="CY97" s="66">
        <v>8.5697408999999994E-7</v>
      </c>
      <c r="CZ97" s="66">
        <v>2.3069427899999999E-7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3.4394107799999999E-7</v>
      </c>
      <c r="DH97" s="66">
        <v>1.05129789E-7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2.14463457E-7</v>
      </c>
      <c r="DQ97" s="66">
        <v>5.5766136600000001E-7</v>
      </c>
      <c r="DR97" s="66">
        <v>2.7784225200000002E-7</v>
      </c>
      <c r="DS97" s="66">
        <v>2.9074237600000001E-7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2.9144491500000002E-6</v>
      </c>
      <c r="DZ97" s="66">
        <v>1.8461319000000001E-6</v>
      </c>
      <c r="EA97" s="66">
        <v>1.8333990100000001E-7</v>
      </c>
      <c r="EB97" s="66">
        <v>4.1366363900000001E-9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4.0024811199999998E-7</v>
      </c>
      <c r="EI97" s="66">
        <v>2.5478272500000001E-8</v>
      </c>
      <c r="EJ97" s="66">
        <v>2.7029635800000002E-9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1.57017984E-5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1.41065431E-7</v>
      </c>
      <c r="D98" s="66">
        <v>4.3832474699999998E-7</v>
      </c>
      <c r="E98" s="66">
        <v>9.0519841200000002E-8</v>
      </c>
      <c r="F98" s="66">
        <v>0</v>
      </c>
      <c r="G98" s="66">
        <v>1.0584618099999999E-8</v>
      </c>
      <c r="H98" s="66">
        <v>0</v>
      </c>
      <c r="I98" s="66">
        <v>0</v>
      </c>
      <c r="J98" s="66">
        <v>0</v>
      </c>
      <c r="K98" s="66">
        <v>0</v>
      </c>
      <c r="L98" s="66">
        <v>2.0576354800000001E-9</v>
      </c>
      <c r="M98" s="66">
        <v>1.58465165E-7</v>
      </c>
      <c r="N98" s="66">
        <v>2.0790143E-7</v>
      </c>
      <c r="O98" s="66">
        <v>2.71516574E-7</v>
      </c>
      <c r="P98" s="66">
        <v>1.9542324199999999E-7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7.1034851599999998E-9</v>
      </c>
      <c r="AG98" s="66">
        <v>1.3248933600000001E-6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2.3182406800000001E-7</v>
      </c>
      <c r="AN98" s="66">
        <v>5.2202412699999987E-6</v>
      </c>
      <c r="AO98" s="66">
        <v>5.5585118300000002E-6</v>
      </c>
      <c r="AP98" s="66">
        <v>1.19917003E-6</v>
      </c>
      <c r="AQ98" s="66">
        <v>1.3380306399999999E-7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1.6223330599999999E-7</v>
      </c>
      <c r="AZ98" s="66">
        <v>8.9401632299999996E-8</v>
      </c>
      <c r="BA98" s="66">
        <v>0</v>
      </c>
      <c r="BB98" s="66">
        <v>0</v>
      </c>
      <c r="BC98" s="66">
        <v>0</v>
      </c>
      <c r="BD98" s="66">
        <v>0</v>
      </c>
      <c r="BE98" s="66">
        <v>1.7689400499999999E-7</v>
      </c>
      <c r="BF98" s="66">
        <v>1.8875541999999999E-8</v>
      </c>
      <c r="BG98" s="66">
        <v>3.3013372799999999E-8</v>
      </c>
      <c r="BH98" s="66">
        <v>1.8016902099999999E-8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2.3940651499999999E-8</v>
      </c>
      <c r="BO98" s="66">
        <v>1.01212125E-7</v>
      </c>
      <c r="BP98" s="66">
        <v>1.3649309099999999E-7</v>
      </c>
      <c r="BQ98" s="66">
        <v>5.3825145799999997E-8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2.6038323199999998E-8</v>
      </c>
      <c r="BY98" s="66">
        <v>1.4522625E-8</v>
      </c>
      <c r="BZ98" s="66">
        <v>1.27543783E-7</v>
      </c>
      <c r="CA98" s="66">
        <v>3.2303731400000012E-7</v>
      </c>
      <c r="CB98" s="66">
        <v>2.4447547200000002E-7</v>
      </c>
      <c r="CC98" s="66">
        <v>0</v>
      </c>
      <c r="CD98" s="66">
        <v>0</v>
      </c>
      <c r="CE98" s="66">
        <v>0</v>
      </c>
      <c r="CF98" s="66">
        <v>1.9056671699999999E-8</v>
      </c>
      <c r="CG98" s="66">
        <v>6.2225816400000005E-8</v>
      </c>
      <c r="CH98" s="66">
        <v>6.8192297800000001E-7</v>
      </c>
      <c r="CI98" s="66">
        <v>4.1555172299999998E-8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1.65477526E-7</v>
      </c>
      <c r="CP98" s="66">
        <v>1.27370304E-7</v>
      </c>
      <c r="CQ98" s="66">
        <v>7.6813835500000001E-9</v>
      </c>
      <c r="CR98" s="66">
        <v>2.0767286599999999E-8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3.1430736100000002E-8</v>
      </c>
      <c r="CY98" s="66">
        <v>2.0877057600000001E-6</v>
      </c>
      <c r="CZ98" s="66">
        <v>5.7050838700000002E-7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8.5560084600000001E-7</v>
      </c>
      <c r="DH98" s="66">
        <v>2.4920278799999998E-7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7.1614909499999991E-7</v>
      </c>
      <c r="DQ98" s="66">
        <v>1.38609167E-6</v>
      </c>
      <c r="DR98" s="66">
        <v>6.3427252299999997E-7</v>
      </c>
      <c r="DS98" s="66">
        <v>6.5158439200000007E-7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7.5975386999999999E-6</v>
      </c>
      <c r="DZ98" s="66">
        <v>4.54741814E-6</v>
      </c>
      <c r="EA98" s="66">
        <v>4.00949941E-7</v>
      </c>
      <c r="EB98" s="66">
        <v>7.8632351500000003E-9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1.0363037E-6</v>
      </c>
      <c r="EI98" s="66">
        <v>8.7979314599999994E-8</v>
      </c>
      <c r="EJ98" s="66">
        <v>9.7330693599999998E-9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3.87373185E-5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5.2370089499999999E-8</v>
      </c>
      <c r="D99" s="66">
        <v>1.6087320400000001E-7</v>
      </c>
      <c r="E99" s="66">
        <v>3.5303176299999997E-8</v>
      </c>
      <c r="F99" s="66">
        <v>0</v>
      </c>
      <c r="G99" s="66">
        <v>3.6689460499999998E-9</v>
      </c>
      <c r="H99" s="66">
        <v>0</v>
      </c>
      <c r="I99" s="66">
        <v>0</v>
      </c>
      <c r="J99" s="66">
        <v>0</v>
      </c>
      <c r="K99" s="66">
        <v>0</v>
      </c>
      <c r="L99" s="66">
        <v>9.6715518400000001E-10</v>
      </c>
      <c r="M99" s="66">
        <v>6.1036916999999996E-8</v>
      </c>
      <c r="N99" s="66">
        <v>8.00391558E-8</v>
      </c>
      <c r="O99" s="66">
        <v>1.03102276E-7</v>
      </c>
      <c r="P99" s="66">
        <v>7.47219557E-8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2.64464816E-9</v>
      </c>
      <c r="AG99" s="66">
        <v>4.94837651E-7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1.01071732E-7</v>
      </c>
      <c r="AN99" s="66">
        <v>1.9745584600000002E-6</v>
      </c>
      <c r="AO99" s="66">
        <v>2.09863319E-6</v>
      </c>
      <c r="AP99" s="66">
        <v>4.6531395499999998E-7</v>
      </c>
      <c r="AQ99" s="66">
        <v>5.0653311299999999E-8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6.3560193999999997E-8</v>
      </c>
      <c r="AZ99" s="66">
        <v>3.4234749300000003E-8</v>
      </c>
      <c r="BA99" s="66">
        <v>0</v>
      </c>
      <c r="BB99" s="66">
        <v>0</v>
      </c>
      <c r="BC99" s="66">
        <v>0</v>
      </c>
      <c r="BD99" s="66">
        <v>0</v>
      </c>
      <c r="BE99" s="66">
        <v>7.7204653300000006E-8</v>
      </c>
      <c r="BF99" s="66">
        <v>7.8543012399999998E-9</v>
      </c>
      <c r="BG99" s="66">
        <v>1.65426534E-8</v>
      </c>
      <c r="BH99" s="66">
        <v>4.1379358999999998E-9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1.0419032599999999E-8</v>
      </c>
      <c r="BO99" s="66">
        <v>4.0122395300000002E-8</v>
      </c>
      <c r="BP99" s="66">
        <v>5.4389864999999993E-8</v>
      </c>
      <c r="BQ99" s="66">
        <v>2.1082123500000001E-8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9.967457529999999E-9</v>
      </c>
      <c r="BY99" s="66">
        <v>5.7064513400000001E-9</v>
      </c>
      <c r="BZ99" s="66">
        <v>5.0461170999999989E-8</v>
      </c>
      <c r="CA99" s="66">
        <v>1.23266866E-7</v>
      </c>
      <c r="CB99" s="66">
        <v>9.2310528699999999E-8</v>
      </c>
      <c r="CC99" s="66">
        <v>0</v>
      </c>
      <c r="CD99" s="66">
        <v>0</v>
      </c>
      <c r="CE99" s="66">
        <v>0</v>
      </c>
      <c r="CF99" s="66">
        <v>7.6153129500000004E-9</v>
      </c>
      <c r="CG99" s="66">
        <v>2.35450673E-8</v>
      </c>
      <c r="CH99" s="66">
        <v>2.5370318700000002E-7</v>
      </c>
      <c r="CI99" s="66">
        <v>1.58911317E-8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6.5583796700000007E-8</v>
      </c>
      <c r="CP99" s="66">
        <v>4.87056751E-8</v>
      </c>
      <c r="CQ99" s="66">
        <v>2.8219622100000002E-9</v>
      </c>
      <c r="CR99" s="66">
        <v>7.7838141599999997E-9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1.1697846400000001E-8</v>
      </c>
      <c r="CY99" s="66">
        <v>7.8530048799999999E-7</v>
      </c>
      <c r="CZ99" s="66">
        <v>2.0862949600000001E-7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3.2048772100000002E-7</v>
      </c>
      <c r="DH99" s="66">
        <v>9.5444811799999995E-8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3.0880424700000001E-7</v>
      </c>
      <c r="DQ99" s="66">
        <v>5.29405702E-7</v>
      </c>
      <c r="DR99" s="66">
        <v>2.3954632900000002E-7</v>
      </c>
      <c r="DS99" s="66">
        <v>2.4992146799999998E-7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2.9097570799999998E-6</v>
      </c>
      <c r="DZ99" s="66">
        <v>1.73645766E-6</v>
      </c>
      <c r="EA99" s="66">
        <v>1.54132389E-7</v>
      </c>
      <c r="EB99" s="66">
        <v>2.9030245299999999E-9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4.0531379999999999E-7</v>
      </c>
      <c r="EI99" s="66">
        <v>3.5900094500000003E-8</v>
      </c>
      <c r="EJ99" s="66">
        <v>3.7556488799999999E-9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1.4794164E-5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6.8304478399999994E-8</v>
      </c>
      <c r="D105" s="66">
        <v>2.1706124000000001E-7</v>
      </c>
      <c r="E105" s="66">
        <v>4.4356911900000001E-8</v>
      </c>
      <c r="F105" s="66">
        <v>0</v>
      </c>
      <c r="G105" s="66">
        <v>6.9256274999999998E-9</v>
      </c>
      <c r="H105" s="66">
        <v>0</v>
      </c>
      <c r="I105" s="66">
        <v>0</v>
      </c>
      <c r="J105" s="66">
        <v>0</v>
      </c>
      <c r="K105" s="66">
        <v>0</v>
      </c>
      <c r="L105" s="66">
        <v>6.5986845099999998E-10</v>
      </c>
      <c r="M105" s="66">
        <v>7.5655662300000002E-8</v>
      </c>
      <c r="N105" s="66">
        <v>1.03588885E-7</v>
      </c>
      <c r="O105" s="66">
        <v>1.5318572499999999E-7</v>
      </c>
      <c r="P105" s="66">
        <v>9.7613195199999998E-8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2.5740525699999999E-9</v>
      </c>
      <c r="AG105" s="66">
        <v>6.8830669400000008E-7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8.8989754299999998E-8</v>
      </c>
      <c r="AN105" s="66">
        <v>2.6160729399999991E-6</v>
      </c>
      <c r="AO105" s="66">
        <v>2.7574960199999998E-6</v>
      </c>
      <c r="AP105" s="66">
        <v>6.0752312200000003E-7</v>
      </c>
      <c r="AQ105" s="66">
        <v>6.7631170299999998E-8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8.2791025800000002E-8</v>
      </c>
      <c r="AZ105" s="66">
        <v>4.7366078900000002E-8</v>
      </c>
      <c r="BA105" s="66">
        <v>0</v>
      </c>
      <c r="BB105" s="66">
        <v>0</v>
      </c>
      <c r="BC105" s="66">
        <v>0</v>
      </c>
      <c r="BD105" s="66">
        <v>0</v>
      </c>
      <c r="BE105" s="66">
        <v>5.7495945900000002E-8</v>
      </c>
      <c r="BF105" s="66">
        <v>4.50932527E-9</v>
      </c>
      <c r="BG105" s="66">
        <v>1.9081318199999999E-8</v>
      </c>
      <c r="BH105" s="66">
        <v>9.4929158499999998E-9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3.4141526499999999E-9</v>
      </c>
      <c r="BO105" s="66">
        <v>4.7622744900000002E-8</v>
      </c>
      <c r="BP105" s="66">
        <v>6.7445510699999995E-8</v>
      </c>
      <c r="BQ105" s="66">
        <v>2.74745397E-8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1.2332564800000001E-8</v>
      </c>
      <c r="BY105" s="66">
        <v>6.7938679700000001E-9</v>
      </c>
      <c r="BZ105" s="66">
        <v>6.2308563600000005E-8</v>
      </c>
      <c r="CA105" s="66">
        <v>1.6123267400000001E-7</v>
      </c>
      <c r="CB105" s="66">
        <v>1.25442789E-7</v>
      </c>
      <c r="CC105" s="66">
        <v>0</v>
      </c>
      <c r="CD105" s="66">
        <v>0</v>
      </c>
      <c r="CE105" s="66">
        <v>0</v>
      </c>
      <c r="CF105" s="66">
        <v>4.4383757200000001E-9</v>
      </c>
      <c r="CG105" s="66">
        <v>3.1832100800000002E-8</v>
      </c>
      <c r="CH105" s="66">
        <v>3.5826675100000001E-7</v>
      </c>
      <c r="CI105" s="66">
        <v>2.1854926199999999E-8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7.7545965399999997E-8</v>
      </c>
      <c r="CP105" s="66">
        <v>6.4937121299999995E-8</v>
      </c>
      <c r="CQ105" s="66">
        <v>5.0292219000000003E-9</v>
      </c>
      <c r="CR105" s="66">
        <v>1.1090966400000001E-8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1.5196134900000001E-8</v>
      </c>
      <c r="CY105" s="66">
        <v>1.0096475300000001E-6</v>
      </c>
      <c r="CZ105" s="66">
        <v>2.7531535099999998E-7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4.1066346500000002E-7</v>
      </c>
      <c r="DH105" s="66">
        <v>1.2391845800000001E-7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2.4058853099999998E-7</v>
      </c>
      <c r="DQ105" s="66">
        <v>6.6491073899999986E-7</v>
      </c>
      <c r="DR105" s="66">
        <v>3.3056277999999999E-7</v>
      </c>
      <c r="DS105" s="66">
        <v>3.4667835199999998E-7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3.4263912000000002E-6</v>
      </c>
      <c r="DZ105" s="66">
        <v>2.2004908299999999E-6</v>
      </c>
      <c r="EA105" s="66">
        <v>2.2094010299999999E-7</v>
      </c>
      <c r="EB105" s="66">
        <v>5.2552399700000006E-9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4.75487174E-7</v>
      </c>
      <c r="EI105" s="66">
        <v>2.7758860100000001E-8</v>
      </c>
      <c r="EJ105" s="66">
        <v>1.7628073600000001E-9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1.8681312300000001E-5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3.7980368799999988E-7</v>
      </c>
      <c r="D106" s="66">
        <v>1.1763678300000001E-6</v>
      </c>
      <c r="E106" s="66">
        <v>2.6526122799999999E-7</v>
      </c>
      <c r="F106" s="66">
        <v>0</v>
      </c>
      <c r="G106" s="66">
        <v>3.16453793E-8</v>
      </c>
      <c r="H106" s="66">
        <v>0</v>
      </c>
      <c r="I106" s="66">
        <v>0</v>
      </c>
      <c r="J106" s="66">
        <v>0</v>
      </c>
      <c r="K106" s="66">
        <v>0</v>
      </c>
      <c r="L106" s="66">
        <v>5.9986528499999998E-9</v>
      </c>
      <c r="M106" s="66">
        <v>4.3454690200000002E-7</v>
      </c>
      <c r="N106" s="66">
        <v>5.8153368000000005E-7</v>
      </c>
      <c r="O106" s="66">
        <v>7.9199518099999988E-7</v>
      </c>
      <c r="P106" s="66">
        <v>5.9227729000000002E-7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1.8138913100000002E-8</v>
      </c>
      <c r="AG106" s="66">
        <v>3.74318062E-6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7.2840310400000002E-7</v>
      </c>
      <c r="AN106" s="66">
        <v>1.42961146E-5</v>
      </c>
      <c r="AO106" s="66">
        <v>1.5121761699999999E-5</v>
      </c>
      <c r="AP106" s="66">
        <v>3.64242701E-6</v>
      </c>
      <c r="AQ106" s="66">
        <v>4.1218328000000002E-7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5.0471864299999998E-7</v>
      </c>
      <c r="AZ106" s="66">
        <v>2.5493315200000002E-7</v>
      </c>
      <c r="BA106" s="66">
        <v>0</v>
      </c>
      <c r="BB106" s="66">
        <v>0</v>
      </c>
      <c r="BC106" s="66">
        <v>0</v>
      </c>
      <c r="BD106" s="66">
        <v>0</v>
      </c>
      <c r="BE106" s="66">
        <v>5.6041205000000005E-7</v>
      </c>
      <c r="BF106" s="66">
        <v>5.8666479000000001E-8</v>
      </c>
      <c r="BG106" s="66">
        <v>1.2547463899999999E-7</v>
      </c>
      <c r="BH106" s="66">
        <v>5.2806319599999999E-8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7.5264967499999994E-8</v>
      </c>
      <c r="BO106" s="66">
        <v>2.6870028199999998E-7</v>
      </c>
      <c r="BP106" s="66">
        <v>4.0463690700000001E-7</v>
      </c>
      <c r="BQ106" s="66">
        <v>1.6833044700000001E-7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6.9758255499999995E-8</v>
      </c>
      <c r="BY106" s="66">
        <v>4.3920549399999999E-8</v>
      </c>
      <c r="BZ106" s="66">
        <v>3.9331964E-7</v>
      </c>
      <c r="CA106" s="66">
        <v>9.4689430699999998E-7</v>
      </c>
      <c r="CB106" s="66">
        <v>7.4315152499999995E-7</v>
      </c>
      <c r="CC106" s="66">
        <v>0</v>
      </c>
      <c r="CD106" s="66">
        <v>0</v>
      </c>
      <c r="CE106" s="66">
        <v>0</v>
      </c>
      <c r="CF106" s="66">
        <v>5.4835741800000003E-8</v>
      </c>
      <c r="CG106" s="66">
        <v>1.70813588E-7</v>
      </c>
      <c r="CH106" s="66">
        <v>1.88736687E-6</v>
      </c>
      <c r="CI106" s="66">
        <v>1.24968509E-7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4.5142915E-7</v>
      </c>
      <c r="CP106" s="66">
        <v>3.4841313899999988E-7</v>
      </c>
      <c r="CQ106" s="66">
        <v>2.2354299100000001E-8</v>
      </c>
      <c r="CR106" s="66">
        <v>5.8128974800000002E-8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8.3597549400000004E-8</v>
      </c>
      <c r="CY106" s="66">
        <v>5.69367129E-6</v>
      </c>
      <c r="CZ106" s="66">
        <v>1.54108787E-6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2.3203579900000001E-6</v>
      </c>
      <c r="DH106" s="66">
        <v>6.9516274099999987E-7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2.2400773800000001E-6</v>
      </c>
      <c r="DQ106" s="66">
        <v>3.7414743400000002E-6</v>
      </c>
      <c r="DR106" s="66">
        <v>1.7582153399999999E-6</v>
      </c>
      <c r="DS106" s="66">
        <v>1.87238709E-6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2.0089891600000001E-5</v>
      </c>
      <c r="DZ106" s="66">
        <v>1.23562014E-5</v>
      </c>
      <c r="EA106" s="66">
        <v>1.1510429100000001E-6</v>
      </c>
      <c r="EB106" s="66">
        <v>2.3157847399999999E-8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2.7899797400000002E-6</v>
      </c>
      <c r="EI106" s="66">
        <v>2.7403428900000002E-7</v>
      </c>
      <c r="EJ106" s="66">
        <v>3.1841983600000003E-8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1.06673119E-4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4.7449481199999999E-7</v>
      </c>
      <c r="D107" s="66">
        <v>1.44504749E-6</v>
      </c>
      <c r="E107" s="66">
        <v>3.1401341000000003E-7</v>
      </c>
      <c r="F107" s="66">
        <v>0</v>
      </c>
      <c r="G107" s="66">
        <v>4.0475306400000002E-8</v>
      </c>
      <c r="H107" s="66">
        <v>0</v>
      </c>
      <c r="I107" s="66">
        <v>0</v>
      </c>
      <c r="J107" s="66">
        <v>0</v>
      </c>
      <c r="K107" s="66">
        <v>0</v>
      </c>
      <c r="L107" s="66">
        <v>7.5178629699999997E-9</v>
      </c>
      <c r="M107" s="66">
        <v>5.2873112100000004E-7</v>
      </c>
      <c r="N107" s="66">
        <v>6.8955879000000015E-7</v>
      </c>
      <c r="O107" s="66">
        <v>9.4694604400000015E-7</v>
      </c>
      <c r="P107" s="66">
        <v>6.9511057899999996E-7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2.1112753599999999E-8</v>
      </c>
      <c r="AG107" s="66">
        <v>4.3482006900000007E-6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8.5372445499999996E-7</v>
      </c>
      <c r="AN107" s="66">
        <v>1.7404931400000001E-5</v>
      </c>
      <c r="AO107" s="66">
        <v>1.8228184799999998E-5</v>
      </c>
      <c r="AP107" s="66">
        <v>4.14741242E-6</v>
      </c>
      <c r="AQ107" s="66">
        <v>4.7885404999999995E-7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5.8541007200000005E-7</v>
      </c>
      <c r="AZ107" s="66">
        <v>3.0494291600000002E-7</v>
      </c>
      <c r="BA107" s="66">
        <v>0</v>
      </c>
      <c r="BB107" s="66">
        <v>0</v>
      </c>
      <c r="BC107" s="66">
        <v>0</v>
      </c>
      <c r="BD107" s="66">
        <v>0</v>
      </c>
      <c r="BE107" s="66">
        <v>6.6559775600000004E-7</v>
      </c>
      <c r="BF107" s="66">
        <v>6.8311694100000007E-8</v>
      </c>
      <c r="BG107" s="66">
        <v>1.47313673E-7</v>
      </c>
      <c r="BH107" s="66">
        <v>6.30779303E-8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8.87450068E-8</v>
      </c>
      <c r="BO107" s="66">
        <v>3.4982177200000001E-7</v>
      </c>
      <c r="BP107" s="66">
        <v>4.2549941699999999E-7</v>
      </c>
      <c r="BQ107" s="66">
        <v>1.97116379E-7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8.6401125999999988E-8</v>
      </c>
      <c r="BY107" s="66">
        <v>5.0491344000000009E-8</v>
      </c>
      <c r="BZ107" s="66">
        <v>4.4716790799999998E-7</v>
      </c>
      <c r="CA107" s="66">
        <v>1.11144702E-6</v>
      </c>
      <c r="CB107" s="66">
        <v>8.7748641500000002E-7</v>
      </c>
      <c r="CC107" s="66">
        <v>0</v>
      </c>
      <c r="CD107" s="66">
        <v>0</v>
      </c>
      <c r="CE107" s="66">
        <v>0</v>
      </c>
      <c r="CF107" s="66">
        <v>6.9295891200000006E-8</v>
      </c>
      <c r="CG107" s="66">
        <v>2.09373729E-7</v>
      </c>
      <c r="CH107" s="66">
        <v>2.2890748800000002E-6</v>
      </c>
      <c r="CI107" s="66">
        <v>1.43685802E-7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5.5278844499999993E-7</v>
      </c>
      <c r="CP107" s="66">
        <v>4.2392531700000012E-7</v>
      </c>
      <c r="CQ107" s="66">
        <v>2.7570725699999999E-8</v>
      </c>
      <c r="CR107" s="66">
        <v>7.0091644100000004E-8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1.04053151E-7</v>
      </c>
      <c r="CY107" s="66">
        <v>6.9743561699999997E-6</v>
      </c>
      <c r="CZ107" s="66">
        <v>1.8520705499999999E-6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2.7952249599999998E-6</v>
      </c>
      <c r="DH107" s="66">
        <v>8.3978363100000001E-7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2.69881421E-6</v>
      </c>
      <c r="DQ107" s="66">
        <v>4.6083681500000014E-6</v>
      </c>
      <c r="DR107" s="66">
        <v>2.1320699999999999E-6</v>
      </c>
      <c r="DS107" s="66">
        <v>2.2051504899999998E-6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2.50661452E-5</v>
      </c>
      <c r="DZ107" s="66">
        <v>1.5205559999999999E-5</v>
      </c>
      <c r="EA107" s="66">
        <v>1.3810712400000001E-6</v>
      </c>
      <c r="EB107" s="66">
        <v>2.9639553300000001E-8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3.4396348099999999E-6</v>
      </c>
      <c r="EI107" s="66">
        <v>3.2923885399999997E-7</v>
      </c>
      <c r="EJ107" s="66">
        <v>3.6357435199999999E-8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1.29576491E-4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1.8546129600000001E-7</v>
      </c>
      <c r="D108" s="66">
        <v>5.3753438399999994E-7</v>
      </c>
      <c r="E108" s="66">
        <v>1.03857455E-7</v>
      </c>
      <c r="F108" s="66">
        <v>0</v>
      </c>
      <c r="G108" s="66">
        <v>1.18856216E-8</v>
      </c>
      <c r="H108" s="66">
        <v>0</v>
      </c>
      <c r="I108" s="66">
        <v>0</v>
      </c>
      <c r="J108" s="66">
        <v>0</v>
      </c>
      <c r="K108" s="66">
        <v>0</v>
      </c>
      <c r="L108" s="66">
        <v>2.9012494600000002E-9</v>
      </c>
      <c r="M108" s="66">
        <v>1.9737702900000001E-7</v>
      </c>
      <c r="N108" s="66">
        <v>2.44494746E-7</v>
      </c>
      <c r="O108" s="66">
        <v>3.09794473E-7</v>
      </c>
      <c r="P108" s="66">
        <v>2.18620188E-7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8.5041081500000001E-9</v>
      </c>
      <c r="AG108" s="66">
        <v>1.5186818800000001E-6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3.07256071E-7</v>
      </c>
      <c r="AN108" s="66">
        <v>6.4083123400000004E-6</v>
      </c>
      <c r="AO108" s="66">
        <v>6.55378049E-6</v>
      </c>
      <c r="AP108" s="66">
        <v>1.39391018E-6</v>
      </c>
      <c r="AQ108" s="66">
        <v>1.49477253E-7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1.9308491800000001E-7</v>
      </c>
      <c r="AZ108" s="66">
        <v>9.99614534E-8</v>
      </c>
      <c r="BA108" s="66">
        <v>0</v>
      </c>
      <c r="BB108" s="66">
        <v>0</v>
      </c>
      <c r="BC108" s="66">
        <v>0</v>
      </c>
      <c r="BD108" s="66">
        <v>0</v>
      </c>
      <c r="BE108" s="66">
        <v>2.3605167400000001E-7</v>
      </c>
      <c r="BF108" s="66">
        <v>2.4589253099999999E-8</v>
      </c>
      <c r="BG108" s="66">
        <v>4.8184401199999999E-8</v>
      </c>
      <c r="BH108" s="66">
        <v>2.03508706E-8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3.2028969499999997E-8</v>
      </c>
      <c r="BO108" s="66">
        <v>1.2442532200000001E-7</v>
      </c>
      <c r="BP108" s="66">
        <v>1.64535405E-7</v>
      </c>
      <c r="BQ108" s="66">
        <v>5.8683080800000003E-8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3.24447824E-8</v>
      </c>
      <c r="BY108" s="66">
        <v>1.70234315E-8</v>
      </c>
      <c r="BZ108" s="66">
        <v>1.46425411E-7</v>
      </c>
      <c r="CA108" s="66">
        <v>3.59086814E-7</v>
      </c>
      <c r="CB108" s="66">
        <v>2.6802674399999999E-7</v>
      </c>
      <c r="CC108" s="66">
        <v>0</v>
      </c>
      <c r="CD108" s="66">
        <v>0</v>
      </c>
      <c r="CE108" s="66">
        <v>0</v>
      </c>
      <c r="CF108" s="66">
        <v>2.40440528E-8</v>
      </c>
      <c r="CG108" s="66">
        <v>7.7272116099999998E-8</v>
      </c>
      <c r="CH108" s="66">
        <v>7.7814841599999999E-7</v>
      </c>
      <c r="CI108" s="66">
        <v>4.7252557199999997E-8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2.1723625800000001E-7</v>
      </c>
      <c r="CP108" s="66">
        <v>1.63030964E-7</v>
      </c>
      <c r="CQ108" s="66">
        <v>9.0444451900000012E-9</v>
      </c>
      <c r="CR108" s="66">
        <v>2.3603660000000002E-8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3.95991631E-8</v>
      </c>
      <c r="CY108" s="66">
        <v>2.5403798699999999E-6</v>
      </c>
      <c r="CZ108" s="66">
        <v>6.5612625600000001E-7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1.07987103E-6</v>
      </c>
      <c r="DH108" s="66">
        <v>3.097239419999999E-7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9.4260097599999992E-7</v>
      </c>
      <c r="DQ108" s="66">
        <v>1.7049864E-6</v>
      </c>
      <c r="DR108" s="66">
        <v>7.3910898900000004E-7</v>
      </c>
      <c r="DS108" s="66">
        <v>7.6024112400000004E-7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9.8827596700000009E-6</v>
      </c>
      <c r="DZ108" s="66">
        <v>5.5717637800000001E-6</v>
      </c>
      <c r="EA108" s="66">
        <v>4.6859621000000002E-7</v>
      </c>
      <c r="EB108" s="66">
        <v>8.99007197E-9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1.3648453100000001E-6</v>
      </c>
      <c r="EI108" s="66">
        <v>1.1193611399999999E-7</v>
      </c>
      <c r="EJ108" s="66">
        <v>1.11320513E-8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4.7509044699999997E-5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9.6667298400000004E-8</v>
      </c>
      <c r="D115" s="66">
        <v>3.1778194900000001E-7</v>
      </c>
      <c r="E115" s="66">
        <v>9.6506419599999999E-8</v>
      </c>
      <c r="F115" s="66">
        <v>0</v>
      </c>
      <c r="G115" s="66">
        <v>1.09164054E-8</v>
      </c>
      <c r="H115" s="66">
        <v>0</v>
      </c>
      <c r="I115" s="66">
        <v>0</v>
      </c>
      <c r="J115" s="66">
        <v>0</v>
      </c>
      <c r="K115" s="66">
        <v>0</v>
      </c>
      <c r="L115" s="66">
        <v>1.75028166E-9</v>
      </c>
      <c r="M115" s="66">
        <v>1.35513494E-7</v>
      </c>
      <c r="N115" s="66">
        <v>1.9999520400000001E-7</v>
      </c>
      <c r="O115" s="66">
        <v>2.7954015099999999E-7</v>
      </c>
      <c r="P115" s="66">
        <v>2.0816526399999999E-7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6.3783994400000002E-9</v>
      </c>
      <c r="AG115" s="66">
        <v>1.22735151E-6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2.51543724E-7</v>
      </c>
      <c r="AN115" s="66">
        <v>4.1872824300000014E-6</v>
      </c>
      <c r="AO115" s="66">
        <v>4.9812221400000001E-6</v>
      </c>
      <c r="AP115" s="66">
        <v>1.26195827E-6</v>
      </c>
      <c r="AQ115" s="66">
        <v>1.4402381599999999E-7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1.7287173799999999E-7</v>
      </c>
      <c r="AZ115" s="66">
        <v>9.2045517599999994E-8</v>
      </c>
      <c r="BA115" s="66">
        <v>0</v>
      </c>
      <c r="BB115" s="66">
        <v>0</v>
      </c>
      <c r="BC115" s="66">
        <v>0</v>
      </c>
      <c r="BD115" s="66">
        <v>0</v>
      </c>
      <c r="BE115" s="66">
        <v>1.8769537900000001E-7</v>
      </c>
      <c r="BF115" s="66">
        <v>1.8807747000000001E-8</v>
      </c>
      <c r="BG115" s="66">
        <v>4.3860990499999997E-8</v>
      </c>
      <c r="BH115" s="66">
        <v>1.7775770199999999E-8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2.32528656E-8</v>
      </c>
      <c r="BO115" s="66">
        <v>1.02595395E-7</v>
      </c>
      <c r="BP115" s="66">
        <v>1.3919990600000001E-7</v>
      </c>
      <c r="BQ115" s="66">
        <v>5.9106914500000002E-8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1.42069338E-8</v>
      </c>
      <c r="BY115" s="66">
        <v>1.51922927E-8</v>
      </c>
      <c r="BZ115" s="66">
        <v>1.36624526E-7</v>
      </c>
      <c r="CA115" s="66">
        <v>3.4028543399999999E-7</v>
      </c>
      <c r="CB115" s="66">
        <v>2.6278956299999999E-7</v>
      </c>
      <c r="CC115" s="66">
        <v>0</v>
      </c>
      <c r="CD115" s="66">
        <v>0</v>
      </c>
      <c r="CE115" s="66">
        <v>0</v>
      </c>
      <c r="CF115" s="66">
        <v>1.8161143900000001E-8</v>
      </c>
      <c r="CG115" s="66">
        <v>5.0591046400000001E-8</v>
      </c>
      <c r="CH115" s="66">
        <v>6.3213853699999998E-7</v>
      </c>
      <c r="CI115" s="66">
        <v>4.2336575099999999E-8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1.2892272799999999E-7</v>
      </c>
      <c r="CP115" s="66">
        <v>9.2143161900000004E-8</v>
      </c>
      <c r="CQ115" s="66">
        <v>6.8220930000000013E-9</v>
      </c>
      <c r="CR115" s="66">
        <v>1.9831555799999999E-8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1.9917434799999999E-8</v>
      </c>
      <c r="CY115" s="66">
        <v>1.7445251300000001E-6</v>
      </c>
      <c r="CZ115" s="66">
        <v>5.0181735100000006E-7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5.5573830399999996E-7</v>
      </c>
      <c r="DH115" s="66">
        <v>1.9265174199999999E-7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7.6702264999999992E-7</v>
      </c>
      <c r="DQ115" s="66">
        <v>1.1194166500000001E-6</v>
      </c>
      <c r="DR115" s="66">
        <v>5.7495778200000006E-7</v>
      </c>
      <c r="DS115" s="66">
        <v>6.40463005E-7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5.0736858000000004E-6</v>
      </c>
      <c r="DZ115" s="66">
        <v>3.8563336600000004E-6</v>
      </c>
      <c r="EA115" s="66">
        <v>4.0868713300000002E-7</v>
      </c>
      <c r="EB115" s="66">
        <v>8.711545820000001E-9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8.1632094299999987E-7</v>
      </c>
      <c r="EI115" s="66">
        <v>9.26330852E-8</v>
      </c>
      <c r="EJ115" s="66">
        <v>1.05098259E-8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3.2407246600000013E-5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5.0964740300000002E-8</v>
      </c>
      <c r="D116" s="66">
        <v>1.5713994299999999E-7</v>
      </c>
      <c r="E116" s="66">
        <v>3.5290956000000001E-8</v>
      </c>
      <c r="F116" s="66">
        <v>0</v>
      </c>
      <c r="G116" s="66">
        <v>4.0968801900000002E-9</v>
      </c>
      <c r="H116" s="66">
        <v>0</v>
      </c>
      <c r="I116" s="66">
        <v>0</v>
      </c>
      <c r="J116" s="66">
        <v>0</v>
      </c>
      <c r="K116" s="66">
        <v>0</v>
      </c>
      <c r="L116" s="66">
        <v>9.5234344299999989E-10</v>
      </c>
      <c r="M116" s="66">
        <v>5.7859927899999998E-8</v>
      </c>
      <c r="N116" s="66">
        <v>7.6653138300000001E-8</v>
      </c>
      <c r="O116" s="66">
        <v>1.02544104E-7</v>
      </c>
      <c r="P116" s="66">
        <v>7.4821017200000004E-8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2.5395227299999999E-9</v>
      </c>
      <c r="AG116" s="66">
        <v>4.7344042299999998E-7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9.72703738E-8</v>
      </c>
      <c r="AN116" s="66">
        <v>1.8807304999999999E-6</v>
      </c>
      <c r="AO116" s="66">
        <v>2.00350275E-6</v>
      </c>
      <c r="AP116" s="66">
        <v>4.558713529999999E-7</v>
      </c>
      <c r="AQ116" s="66">
        <v>5.1536793600000001E-8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6.2674232000000004E-8</v>
      </c>
      <c r="AZ116" s="66">
        <v>3.3955392500000003E-8</v>
      </c>
      <c r="BA116" s="66">
        <v>0</v>
      </c>
      <c r="BB116" s="66">
        <v>0</v>
      </c>
      <c r="BC116" s="66">
        <v>0</v>
      </c>
      <c r="BD116" s="66">
        <v>0</v>
      </c>
      <c r="BE116" s="66">
        <v>7.4436489300000004E-8</v>
      </c>
      <c r="BF116" s="66">
        <v>7.4679300700000008E-9</v>
      </c>
      <c r="BG116" s="66">
        <v>1.6264377299999999E-8</v>
      </c>
      <c r="BH116" s="66">
        <v>6.8102363799999998E-9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9.4981231999999996E-9</v>
      </c>
      <c r="BO116" s="66">
        <v>4.0001751900000002E-8</v>
      </c>
      <c r="BP116" s="66">
        <v>5.1862688100000001E-8</v>
      </c>
      <c r="BQ116" s="66">
        <v>2.1098249200000001E-8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9.5487778900000005E-9</v>
      </c>
      <c r="BY116" s="66">
        <v>5.13280073E-9</v>
      </c>
      <c r="BZ116" s="66">
        <v>4.8392067900000001E-8</v>
      </c>
      <c r="CA116" s="66">
        <v>1.24354859E-7</v>
      </c>
      <c r="CB116" s="66">
        <v>9.4398750800000004E-8</v>
      </c>
      <c r="CC116" s="66">
        <v>0</v>
      </c>
      <c r="CD116" s="66">
        <v>0</v>
      </c>
      <c r="CE116" s="66">
        <v>0</v>
      </c>
      <c r="CF116" s="66">
        <v>7.6707870700000001E-9</v>
      </c>
      <c r="CG116" s="66">
        <v>2.23987268E-8</v>
      </c>
      <c r="CH116" s="66">
        <v>2.4429315200000002E-7</v>
      </c>
      <c r="CI116" s="66">
        <v>1.5080533400000001E-8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6.1044175E-8</v>
      </c>
      <c r="CP116" s="66">
        <v>4.60415552E-8</v>
      </c>
      <c r="CQ116" s="66">
        <v>2.6854635800000002E-9</v>
      </c>
      <c r="CR116" s="66">
        <v>7.6573298299999991E-9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1.1372565100000001E-8</v>
      </c>
      <c r="CY116" s="66">
        <v>7.6335558200000009E-7</v>
      </c>
      <c r="CZ116" s="66">
        <v>2.03975956E-7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3.0858649799999999E-7</v>
      </c>
      <c r="DH116" s="66">
        <v>9.1811301300000006E-8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3.0515721999999999E-7</v>
      </c>
      <c r="DQ116" s="66">
        <v>5.0538154700000004E-7</v>
      </c>
      <c r="DR116" s="66">
        <v>2.3022045599999999E-7</v>
      </c>
      <c r="DS116" s="66">
        <v>2.4536727399999999E-7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2.7966132599999999E-6</v>
      </c>
      <c r="DZ116" s="66">
        <v>1.66230381E-6</v>
      </c>
      <c r="EA116" s="66">
        <v>1.4994492899999999E-7</v>
      </c>
      <c r="EB116" s="66">
        <v>3.01508591E-9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3.8750646399999999E-7</v>
      </c>
      <c r="EI116" s="66">
        <v>3.6443423399999997E-8</v>
      </c>
      <c r="EJ116" s="66">
        <v>3.6985514300000002E-9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1.42427371E-5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4.2160287400000001E-7</v>
      </c>
      <c r="D117" s="66">
        <v>1.22741912E-6</v>
      </c>
      <c r="E117" s="66">
        <v>2.5359329799999998E-7</v>
      </c>
      <c r="F117" s="66">
        <v>0</v>
      </c>
      <c r="G117" s="66">
        <v>3.2338867000000003E-8</v>
      </c>
      <c r="H117" s="66">
        <v>0</v>
      </c>
      <c r="I117" s="66">
        <v>0</v>
      </c>
      <c r="J117" s="66">
        <v>0</v>
      </c>
      <c r="K117" s="66">
        <v>0</v>
      </c>
      <c r="L117" s="66">
        <v>7.3662708999999999E-9</v>
      </c>
      <c r="M117" s="66">
        <v>4.5378885100000011E-7</v>
      </c>
      <c r="N117" s="66">
        <v>5.77766084E-7</v>
      </c>
      <c r="O117" s="66">
        <v>7.63327069E-7</v>
      </c>
      <c r="P117" s="66">
        <v>5.2294908500000008E-7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1.7008869399999998E-8</v>
      </c>
      <c r="AG117" s="66">
        <v>3.5083040700000001E-6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7.3177798099999988E-7</v>
      </c>
      <c r="AN117" s="66">
        <v>1.49000439E-5</v>
      </c>
      <c r="AO117" s="66">
        <v>1.5153918E-5</v>
      </c>
      <c r="AP117" s="66">
        <v>3.2237321599999999E-6</v>
      </c>
      <c r="AQ117" s="66">
        <v>3.6299428499999998E-7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4.4832697100000012E-7</v>
      </c>
      <c r="AZ117" s="66">
        <v>2.4516194200000001E-7</v>
      </c>
      <c r="BA117" s="66">
        <v>0</v>
      </c>
      <c r="BB117" s="66">
        <v>0</v>
      </c>
      <c r="BC117" s="66">
        <v>0</v>
      </c>
      <c r="BD117" s="66">
        <v>0</v>
      </c>
      <c r="BE117" s="66">
        <v>5.7224143400000006E-7</v>
      </c>
      <c r="BF117" s="66">
        <v>5.6799396299999997E-8</v>
      </c>
      <c r="BG117" s="66">
        <v>1.1827486500000001E-7</v>
      </c>
      <c r="BH117" s="66">
        <v>5.0071290600000002E-8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7.5783087799999996E-8</v>
      </c>
      <c r="BO117" s="66">
        <v>2.9697578899999997E-7</v>
      </c>
      <c r="BP117" s="66">
        <v>3.8237542699999999E-7</v>
      </c>
      <c r="BQ117" s="66">
        <v>1.51407577E-7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7.6303757899999994E-8</v>
      </c>
      <c r="BY117" s="66">
        <v>4.0952786500000003E-8</v>
      </c>
      <c r="BZ117" s="66">
        <v>3.19968693E-7</v>
      </c>
      <c r="CA117" s="66">
        <v>8.6949730400000006E-7</v>
      </c>
      <c r="CB117" s="66">
        <v>6.6296057900000009E-7</v>
      </c>
      <c r="CC117" s="66">
        <v>0</v>
      </c>
      <c r="CD117" s="66">
        <v>0</v>
      </c>
      <c r="CE117" s="66">
        <v>0</v>
      </c>
      <c r="CF117" s="66">
        <v>5.9537510800000003E-8</v>
      </c>
      <c r="CG117" s="66">
        <v>1.7813318699999999E-7</v>
      </c>
      <c r="CH117" s="66">
        <v>1.8667630699999999E-6</v>
      </c>
      <c r="CI117" s="66">
        <v>1.1033281599999999E-7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4.94103748E-7</v>
      </c>
      <c r="CP117" s="66">
        <v>3.7280633900000002E-7</v>
      </c>
      <c r="CQ117" s="66">
        <v>2.3816841E-8</v>
      </c>
      <c r="CR117" s="66">
        <v>5.6583586100000001E-8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9.3868352400000004E-8</v>
      </c>
      <c r="CY117" s="66">
        <v>5.9049548600000004E-6</v>
      </c>
      <c r="CZ117" s="66">
        <v>1.4937131799999999E-6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2.49790426E-6</v>
      </c>
      <c r="DH117" s="66">
        <v>7.2865008499999999E-7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2.2950427999999999E-6</v>
      </c>
      <c r="DQ117" s="66">
        <v>3.9929377799999997E-6</v>
      </c>
      <c r="DR117" s="66">
        <v>1.74162115E-6</v>
      </c>
      <c r="DS117" s="66">
        <v>1.7931538900000001E-6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2.2898123500000001E-5</v>
      </c>
      <c r="DZ117" s="66">
        <v>1.32012108E-5</v>
      </c>
      <c r="EA117" s="66">
        <v>1.16067386E-6</v>
      </c>
      <c r="EB117" s="66">
        <v>2.4449389099999999E-8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3.1309499700000002E-6</v>
      </c>
      <c r="EI117" s="66">
        <v>2.7540458800000001E-7</v>
      </c>
      <c r="EJ117" s="66">
        <v>2.61376704E-8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1.10945905E-4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1.0667085899999999E-6</v>
      </c>
      <c r="D118" s="66">
        <v>2.9848264899999999E-6</v>
      </c>
      <c r="E118" s="66">
        <v>5.9396318999999993E-7</v>
      </c>
      <c r="F118" s="66">
        <v>0</v>
      </c>
      <c r="G118" s="66">
        <v>7.3407077499999993E-8</v>
      </c>
      <c r="H118" s="66">
        <v>0</v>
      </c>
      <c r="I118" s="66">
        <v>0</v>
      </c>
      <c r="J118" s="66">
        <v>0</v>
      </c>
      <c r="K118" s="66">
        <v>0</v>
      </c>
      <c r="L118" s="66">
        <v>1.83683442E-8</v>
      </c>
      <c r="M118" s="66">
        <v>1.0915067200000001E-6</v>
      </c>
      <c r="N118" s="66">
        <v>1.3653326399999999E-6</v>
      </c>
      <c r="O118" s="66">
        <v>1.76247436E-6</v>
      </c>
      <c r="P118" s="66">
        <v>1.2207264099999999E-6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3.86894668E-8</v>
      </c>
      <c r="AG118" s="66">
        <v>8.044349399999999E-6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1.8880554300000001E-6</v>
      </c>
      <c r="AN118" s="66">
        <v>3.57125259E-5</v>
      </c>
      <c r="AO118" s="66">
        <v>3.56830392E-5</v>
      </c>
      <c r="AP118" s="66">
        <v>7.7122501499999996E-6</v>
      </c>
      <c r="AQ118" s="66">
        <v>8.5247835800000005E-7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1.07725826E-6</v>
      </c>
      <c r="AZ118" s="66">
        <v>5.5074351600000007E-7</v>
      </c>
      <c r="BA118" s="66">
        <v>0</v>
      </c>
      <c r="BB118" s="66">
        <v>0</v>
      </c>
      <c r="BC118" s="66">
        <v>0</v>
      </c>
      <c r="BD118" s="66">
        <v>0</v>
      </c>
      <c r="BE118" s="66">
        <v>1.4612949200000001E-6</v>
      </c>
      <c r="BF118" s="66">
        <v>1.42626286E-7</v>
      </c>
      <c r="BG118" s="66">
        <v>2.8583359399999997E-7</v>
      </c>
      <c r="BH118" s="66">
        <v>1.15598511E-7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1.9321665499999999E-7</v>
      </c>
      <c r="BO118" s="66">
        <v>6.7589752599999998E-7</v>
      </c>
      <c r="BP118" s="66">
        <v>9.1304089299999988E-7</v>
      </c>
      <c r="BQ118" s="66">
        <v>3.5330441299999999E-7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1.8445952900000001E-7</v>
      </c>
      <c r="BY118" s="66">
        <v>1.02127281E-7</v>
      </c>
      <c r="BZ118" s="66">
        <v>8.4192329200000004E-7</v>
      </c>
      <c r="CA118" s="66">
        <v>1.8932630200000001E-6</v>
      </c>
      <c r="CB118" s="66">
        <v>1.53780067E-6</v>
      </c>
      <c r="CC118" s="66">
        <v>0</v>
      </c>
      <c r="CD118" s="66">
        <v>0</v>
      </c>
      <c r="CE118" s="66">
        <v>0</v>
      </c>
      <c r="CF118" s="66">
        <v>1.4101180100000001E-7</v>
      </c>
      <c r="CG118" s="66">
        <v>4.1626288300000003E-7</v>
      </c>
      <c r="CH118" s="66">
        <v>4.2680761599999998E-6</v>
      </c>
      <c r="CI118" s="66">
        <v>2.5867059999999998E-7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1.1770912399999999E-6</v>
      </c>
      <c r="CP118" s="66">
        <v>8.7868257299999994E-7</v>
      </c>
      <c r="CQ118" s="66">
        <v>5.6420751000000003E-8</v>
      </c>
      <c r="CR118" s="66">
        <v>1.2638236899999999E-7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2.31021733E-7</v>
      </c>
      <c r="CY118" s="66">
        <v>1.41482275E-5</v>
      </c>
      <c r="CZ118" s="66">
        <v>3.48777907E-6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6.0922887799999996E-6</v>
      </c>
      <c r="DH118" s="66">
        <v>1.7522424200000001E-6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5.7873471700000003E-6</v>
      </c>
      <c r="DQ118" s="66">
        <v>9.4595580600000008E-6</v>
      </c>
      <c r="DR118" s="66">
        <v>4.0139162800000004E-6</v>
      </c>
      <c r="DS118" s="66">
        <v>4.1514249499999998E-6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5.5918606700000001E-5</v>
      </c>
      <c r="DZ118" s="66">
        <v>3.1429075500000003E-5</v>
      </c>
      <c r="EA118" s="66">
        <v>2.6986091300000002E-6</v>
      </c>
      <c r="EB118" s="66">
        <v>5.5967546499999998E-8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7.8164029600000008E-6</v>
      </c>
      <c r="EI118" s="66">
        <v>6.9820438299999996E-7</v>
      </c>
      <c r="EJ118" s="66">
        <v>6.6010362499999998E-8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2.6556637099999999E-4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7.1370549300000007E-7</v>
      </c>
      <c r="D119" s="66">
        <v>2.0467685899999998E-6</v>
      </c>
      <c r="E119" s="66">
        <v>3.9473145799999998E-7</v>
      </c>
      <c r="F119" s="66">
        <v>0</v>
      </c>
      <c r="G119" s="66">
        <v>4.0023323999999998E-8</v>
      </c>
      <c r="H119" s="66">
        <v>0</v>
      </c>
      <c r="I119" s="66">
        <v>0</v>
      </c>
      <c r="J119" s="66">
        <v>0</v>
      </c>
      <c r="K119" s="66">
        <v>0</v>
      </c>
      <c r="L119" s="66">
        <v>1.25293701E-8</v>
      </c>
      <c r="M119" s="66">
        <v>7.360484459999999E-7</v>
      </c>
      <c r="N119" s="66">
        <v>9.0730147599999993E-7</v>
      </c>
      <c r="O119" s="66">
        <v>1.0934390399999999E-6</v>
      </c>
      <c r="P119" s="66">
        <v>7.5041808700000001E-7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3.2117136000000013E-8</v>
      </c>
      <c r="AG119" s="66">
        <v>5.4777659100000014E-6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1.2165562600000001E-6</v>
      </c>
      <c r="AN119" s="66">
        <v>2.3820426299999999E-5</v>
      </c>
      <c r="AO119" s="66">
        <v>2.4204359799999999E-5</v>
      </c>
      <c r="AP119" s="66">
        <v>4.99868847E-6</v>
      </c>
      <c r="AQ119" s="66">
        <v>5.1282974299999999E-7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6.5432519400000005E-7</v>
      </c>
      <c r="AZ119" s="66">
        <v>3.62168695E-7</v>
      </c>
      <c r="BA119" s="66">
        <v>0</v>
      </c>
      <c r="BB119" s="66">
        <v>0</v>
      </c>
      <c r="BC119" s="66">
        <v>0</v>
      </c>
      <c r="BD119" s="66">
        <v>0</v>
      </c>
      <c r="BE119" s="66">
        <v>9.2718322200000001E-7</v>
      </c>
      <c r="BF119" s="66">
        <v>9.0848358600000006E-8</v>
      </c>
      <c r="BG119" s="66">
        <v>1.8298884499999999E-7</v>
      </c>
      <c r="BH119" s="66">
        <v>7.4556264099999996E-8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1.2199589300000001E-7</v>
      </c>
      <c r="BO119" s="66">
        <v>4.6842285299999988E-7</v>
      </c>
      <c r="BP119" s="66">
        <v>6.1546120299999995E-7</v>
      </c>
      <c r="BQ119" s="66">
        <v>2.25593196E-7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1.2949582599999999E-7</v>
      </c>
      <c r="BY119" s="66">
        <v>6.5286712999999985E-8</v>
      </c>
      <c r="BZ119" s="66">
        <v>5.386766429999999E-7</v>
      </c>
      <c r="CA119" s="66">
        <v>1.3205737299999999E-6</v>
      </c>
      <c r="CB119" s="66">
        <v>8.6412677000000003E-7</v>
      </c>
      <c r="CC119" s="66">
        <v>0</v>
      </c>
      <c r="CD119" s="66">
        <v>0</v>
      </c>
      <c r="CE119" s="66">
        <v>0</v>
      </c>
      <c r="CF119" s="66">
        <v>8.9897955999999988E-8</v>
      </c>
      <c r="CG119" s="66">
        <v>2.799168230000001E-7</v>
      </c>
      <c r="CH119" s="66">
        <v>2.7990872000000002E-6</v>
      </c>
      <c r="CI119" s="66">
        <v>1.6450851299999999E-7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8.1993253900000017E-7</v>
      </c>
      <c r="CP119" s="66">
        <v>6.0642978899999999E-7</v>
      </c>
      <c r="CQ119" s="66">
        <v>3.1956194500000003E-8</v>
      </c>
      <c r="CR119" s="66">
        <v>8.44110145E-8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1.5754695800000001E-7</v>
      </c>
      <c r="CY119" s="66">
        <v>9.6720251099999997E-6</v>
      </c>
      <c r="CZ119" s="66">
        <v>2.43059368E-6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4.2566850700000014E-6</v>
      </c>
      <c r="DH119" s="66">
        <v>1.1965569299999999E-6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3.6884712700000001E-6</v>
      </c>
      <c r="DQ119" s="66">
        <v>6.4960893099999999E-6</v>
      </c>
      <c r="DR119" s="66">
        <v>2.6728760099999999E-6</v>
      </c>
      <c r="DS119" s="66">
        <v>2.7833083199999998E-6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3.9344907000000003E-5</v>
      </c>
      <c r="DZ119" s="66">
        <v>2.1400676299999999E-5</v>
      </c>
      <c r="EA119" s="66">
        <v>1.70312819E-6</v>
      </c>
      <c r="EB119" s="66">
        <v>3.1412951399999999E-8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5.4873715100000004E-6</v>
      </c>
      <c r="EI119" s="66">
        <v>4.3341717700000011E-7</v>
      </c>
      <c r="EJ119" s="66">
        <v>3.8875275299999999E-8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1.80269493E-4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4.9529019800000003E-8</v>
      </c>
      <c r="D123" s="66">
        <v>1.71575015E-7</v>
      </c>
      <c r="E123" s="66">
        <v>3.6554254699999998E-8</v>
      </c>
      <c r="F123" s="66">
        <v>0</v>
      </c>
      <c r="G123" s="66">
        <v>3.1280637299999999E-9</v>
      </c>
      <c r="H123" s="66">
        <v>0</v>
      </c>
      <c r="I123" s="66">
        <v>0</v>
      </c>
      <c r="J123" s="66">
        <v>0</v>
      </c>
      <c r="K123" s="66">
        <v>0</v>
      </c>
      <c r="L123" s="66">
        <v>4.2857513E-10</v>
      </c>
      <c r="M123" s="66">
        <v>6.04967483E-8</v>
      </c>
      <c r="N123" s="66">
        <v>8.3984602300000005E-8</v>
      </c>
      <c r="O123" s="66">
        <v>1.0421763699999999E-7</v>
      </c>
      <c r="P123" s="66">
        <v>7.85044329E-8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3.6186210299999999E-9</v>
      </c>
      <c r="AG123" s="66">
        <v>5.7295137399999996E-7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7.45796572E-8</v>
      </c>
      <c r="AN123" s="66">
        <v>2.0189262799999999E-6</v>
      </c>
      <c r="AO123" s="66">
        <v>2.3638565399999998E-6</v>
      </c>
      <c r="AP123" s="66">
        <v>5.1337869399999993E-7</v>
      </c>
      <c r="AQ123" s="66">
        <v>5.2276172699999998E-8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6.44179528E-8</v>
      </c>
      <c r="AZ123" s="66">
        <v>3.7208140099999998E-8</v>
      </c>
      <c r="BA123" s="66">
        <v>0</v>
      </c>
      <c r="BB123" s="66">
        <v>0</v>
      </c>
      <c r="BC123" s="66">
        <v>0</v>
      </c>
      <c r="BD123" s="66">
        <v>0</v>
      </c>
      <c r="BE123" s="66">
        <v>4.72366781E-8</v>
      </c>
      <c r="BF123" s="66">
        <v>4.7283442699999996E-9</v>
      </c>
      <c r="BG123" s="66">
        <v>1.5767189100000001E-8</v>
      </c>
      <c r="BH123" s="66">
        <v>7.32349313E-9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4.8324645999999999E-9</v>
      </c>
      <c r="BO123" s="66">
        <v>3.92812418E-8</v>
      </c>
      <c r="BP123" s="66">
        <v>5.6650191600000003E-8</v>
      </c>
      <c r="BQ123" s="66">
        <v>2.1555386200000001E-8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9.8953309999999999E-9</v>
      </c>
      <c r="BY123" s="66">
        <v>5.4790495499999999E-9</v>
      </c>
      <c r="BZ123" s="66">
        <v>5.31804766E-8</v>
      </c>
      <c r="CA123" s="66">
        <v>1.35372911E-7</v>
      </c>
      <c r="CB123" s="66">
        <v>9.4736468599999996E-8</v>
      </c>
      <c r="CC123" s="66">
        <v>0</v>
      </c>
      <c r="CD123" s="66">
        <v>0</v>
      </c>
      <c r="CE123" s="66">
        <v>0</v>
      </c>
      <c r="CF123" s="66">
        <v>2.6351963800000002E-9</v>
      </c>
      <c r="CG123" s="66">
        <v>2.3146240800000002E-8</v>
      </c>
      <c r="CH123" s="66">
        <v>2.7112886699999999E-7</v>
      </c>
      <c r="CI123" s="66">
        <v>1.7184309500000001E-8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6.1479123200000004E-8</v>
      </c>
      <c r="CP123" s="66">
        <v>5.0005673899999998E-8</v>
      </c>
      <c r="CQ123" s="66">
        <v>2.2598366399999998E-9</v>
      </c>
      <c r="CR123" s="66">
        <v>8.8640445299999996E-9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1.10003501E-8</v>
      </c>
      <c r="CY123" s="66">
        <v>7.8612164100000002E-7</v>
      </c>
      <c r="CZ123" s="66">
        <v>2.4516200699999998E-7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3.3651555999999999E-7</v>
      </c>
      <c r="DH123" s="66">
        <v>9.6538203900000004E-8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1.9760610400000001E-7</v>
      </c>
      <c r="DQ123" s="66">
        <v>5.2544725100000007E-7</v>
      </c>
      <c r="DR123" s="66">
        <v>2.5423474100000001E-7</v>
      </c>
      <c r="DS123" s="66">
        <v>2.7025923500000002E-7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2.75354045E-6</v>
      </c>
      <c r="DZ123" s="66">
        <v>1.69747326E-6</v>
      </c>
      <c r="EA123" s="66">
        <v>1.4524545400000001E-7</v>
      </c>
      <c r="EB123" s="66">
        <v>2.38158502E-9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3.6965588599999989E-7</v>
      </c>
      <c r="EI123" s="66">
        <v>2.1921577E-8</v>
      </c>
      <c r="EJ123" s="66">
        <v>2.4405418200000002E-9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1.4937918100000001E-5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2.1110334499999999E-7</v>
      </c>
      <c r="D124" s="66">
        <v>6.9188237700000002E-7</v>
      </c>
      <c r="E124" s="66">
        <v>1.8825063799999999E-7</v>
      </c>
      <c r="F124" s="66">
        <v>0</v>
      </c>
      <c r="G124" s="66">
        <v>1.9333608E-8</v>
      </c>
      <c r="H124" s="66">
        <v>0</v>
      </c>
      <c r="I124" s="66">
        <v>0</v>
      </c>
      <c r="J124" s="66">
        <v>0</v>
      </c>
      <c r="K124" s="66">
        <v>0</v>
      </c>
      <c r="L124" s="66">
        <v>3.8630606600000014E-9</v>
      </c>
      <c r="M124" s="66">
        <v>2.7197826799999999E-7</v>
      </c>
      <c r="N124" s="66">
        <v>3.8795477699999999E-7</v>
      </c>
      <c r="O124" s="66">
        <v>5.2422870200000003E-7</v>
      </c>
      <c r="P124" s="66">
        <v>4.0549704299999989E-7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1.47436526E-8</v>
      </c>
      <c r="AG124" s="66">
        <v>2.4401646800000001E-6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5.2603349200000007E-7</v>
      </c>
      <c r="AN124" s="66">
        <v>8.2973147599999995E-6</v>
      </c>
      <c r="AO124" s="66">
        <v>9.8688608600000004E-6</v>
      </c>
      <c r="AP124" s="66">
        <v>2.5574795899999999E-6</v>
      </c>
      <c r="AQ124" s="66">
        <v>2.8113626299999998E-7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3.5225702800000002E-7</v>
      </c>
      <c r="AZ124" s="66">
        <v>1.74553813E-7</v>
      </c>
      <c r="BA124" s="66">
        <v>0</v>
      </c>
      <c r="BB124" s="66">
        <v>0</v>
      </c>
      <c r="BC124" s="66">
        <v>0</v>
      </c>
      <c r="BD124" s="66">
        <v>0</v>
      </c>
      <c r="BE124" s="66">
        <v>3.9412221200000012E-7</v>
      </c>
      <c r="BF124" s="66">
        <v>4.05879761E-8</v>
      </c>
      <c r="BG124" s="66">
        <v>8.8132865799999999E-8</v>
      </c>
      <c r="BH124" s="66">
        <v>3.5444497799999999E-8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5.0677959400000003E-8</v>
      </c>
      <c r="BO124" s="66">
        <v>2.0672746E-7</v>
      </c>
      <c r="BP124" s="66">
        <v>2.7970034200000002E-7</v>
      </c>
      <c r="BQ124" s="66">
        <v>1.19242438E-7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3.9800644799999999E-8</v>
      </c>
      <c r="BY124" s="66">
        <v>2.8911660599999999E-8</v>
      </c>
      <c r="BZ124" s="66">
        <v>2.6664378400000003E-7</v>
      </c>
      <c r="CA124" s="66">
        <v>6.5772577499999997E-7</v>
      </c>
      <c r="CB124" s="66">
        <v>4.9658763599999998E-7</v>
      </c>
      <c r="CC124" s="66">
        <v>0</v>
      </c>
      <c r="CD124" s="66">
        <v>0</v>
      </c>
      <c r="CE124" s="66">
        <v>0</v>
      </c>
      <c r="CF124" s="66">
        <v>3.80466439E-8</v>
      </c>
      <c r="CG124" s="66">
        <v>7.0996952100000003E-8</v>
      </c>
      <c r="CH124" s="66">
        <v>1.16067788E-6</v>
      </c>
      <c r="CI124" s="66">
        <v>8.0652023300000002E-8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2.6895710300000002E-7</v>
      </c>
      <c r="CP124" s="66">
        <v>2.0143273399999999E-7</v>
      </c>
      <c r="CQ124" s="66">
        <v>1.0736471800000001E-8</v>
      </c>
      <c r="CR124" s="66">
        <v>3.7950765900000003E-8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4.5782162399999998E-8</v>
      </c>
      <c r="CY124" s="66">
        <v>3.3829609900000002E-6</v>
      </c>
      <c r="CZ124" s="66">
        <v>1.00760143E-6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1.3094390599999999E-6</v>
      </c>
      <c r="DH124" s="66">
        <v>3.9662212099999998E-7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1.57631482E-6</v>
      </c>
      <c r="DQ124" s="66">
        <v>2.1904141599999999E-6</v>
      </c>
      <c r="DR124" s="66">
        <v>1.1112503999999999E-6</v>
      </c>
      <c r="DS124" s="66">
        <v>1.2595080300000001E-6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1.14574029E-5</v>
      </c>
      <c r="DZ124" s="66">
        <v>7.34488739E-6</v>
      </c>
      <c r="EA124" s="66">
        <v>7.4346366700000008E-7</v>
      </c>
      <c r="EB124" s="66">
        <v>1.4208577299999999E-8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1.6874276600000001E-6</v>
      </c>
      <c r="EI124" s="66">
        <v>1.91016482E-7</v>
      </c>
      <c r="EJ124" s="66">
        <v>2.0429440799999999E-8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6.5529121099999998E-5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2.3874136900000001E-6</v>
      </c>
      <c r="D125" s="66">
        <v>7.1416977300000006E-6</v>
      </c>
      <c r="E125" s="66">
        <v>1.74965803E-6</v>
      </c>
      <c r="F125" s="66">
        <v>0</v>
      </c>
      <c r="G125" s="66">
        <v>1.7165424299999999E-7</v>
      </c>
      <c r="H125" s="66">
        <v>0</v>
      </c>
      <c r="I125" s="66">
        <v>0</v>
      </c>
      <c r="J125" s="66">
        <v>0</v>
      </c>
      <c r="K125" s="66">
        <v>0</v>
      </c>
      <c r="L125" s="66">
        <v>4.8002785399999998E-8</v>
      </c>
      <c r="M125" s="66">
        <v>2.6630395300000002E-6</v>
      </c>
      <c r="N125" s="66">
        <v>3.6374768599999998E-6</v>
      </c>
      <c r="O125" s="66">
        <v>4.7608639800000006E-6</v>
      </c>
      <c r="P125" s="66">
        <v>3.5311648499999999E-6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1.3288700500000001E-7</v>
      </c>
      <c r="AG125" s="66">
        <v>2.19505274E-5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5.5261818499999989E-6</v>
      </c>
      <c r="AN125" s="66">
        <v>8.4164807800000003E-5</v>
      </c>
      <c r="AO125" s="66">
        <v>9.1156098000000008E-5</v>
      </c>
      <c r="AP125" s="66">
        <v>2.28854803E-5</v>
      </c>
      <c r="AQ125" s="66">
        <v>2.4619656E-6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3.1149583500000001E-6</v>
      </c>
      <c r="AZ125" s="66">
        <v>1.5287243400000001E-6</v>
      </c>
      <c r="BA125" s="66">
        <v>0</v>
      </c>
      <c r="BB125" s="66">
        <v>0</v>
      </c>
      <c r="BC125" s="66">
        <v>0</v>
      </c>
      <c r="BD125" s="66">
        <v>0</v>
      </c>
      <c r="BE125" s="66">
        <v>4.30134565E-6</v>
      </c>
      <c r="BF125" s="66">
        <v>4.1780839099999999E-7</v>
      </c>
      <c r="BG125" s="66">
        <v>8.3980731799999996E-7</v>
      </c>
      <c r="BH125" s="66">
        <v>3.2943116299999999E-7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5.3113756599999999E-7</v>
      </c>
      <c r="BO125" s="66">
        <v>1.9816353100000002E-6</v>
      </c>
      <c r="BP125" s="66">
        <v>2.6382110500000001E-6</v>
      </c>
      <c r="BQ125" s="66">
        <v>1.0550094000000001E-6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4.3492260800000002E-7</v>
      </c>
      <c r="BY125" s="66">
        <v>2.7442275399999998E-7</v>
      </c>
      <c r="BZ125" s="66">
        <v>2.4267833000000002E-6</v>
      </c>
      <c r="CA125" s="66">
        <v>5.8307804000000002E-6</v>
      </c>
      <c r="CB125" s="66">
        <v>4.3657366300000014E-6</v>
      </c>
      <c r="CC125" s="66">
        <v>0</v>
      </c>
      <c r="CD125" s="66">
        <v>0</v>
      </c>
      <c r="CE125" s="66">
        <v>0</v>
      </c>
      <c r="CF125" s="66">
        <v>4.1016829100000002E-7</v>
      </c>
      <c r="CG125" s="66">
        <v>9.9467270599999986E-7</v>
      </c>
      <c r="CH125" s="66">
        <v>1.0060871199999999E-5</v>
      </c>
      <c r="CI125" s="66">
        <v>7.0717820800000002E-7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2.8538461299999999E-6</v>
      </c>
      <c r="CP125" s="66">
        <v>2.1034644300000002E-6</v>
      </c>
      <c r="CQ125" s="66">
        <v>1.07309627E-7</v>
      </c>
      <c r="CR125" s="66">
        <v>3.3948741000000001E-7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5.24216231E-7</v>
      </c>
      <c r="CY125" s="66">
        <v>3.4351705399999999E-5</v>
      </c>
      <c r="CZ125" s="66">
        <v>9.2019087499999997E-6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1.44301099E-5</v>
      </c>
      <c r="DH125" s="66">
        <v>4.1468907200000003E-6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1.7110695899999999E-5</v>
      </c>
      <c r="DQ125" s="66">
        <v>2.28361722E-5</v>
      </c>
      <c r="DR125" s="66">
        <v>1.01346579E-5</v>
      </c>
      <c r="DS125" s="66">
        <v>1.15103232E-5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1.32912381E-4</v>
      </c>
      <c r="DZ125" s="66">
        <v>7.5398332900000005E-5</v>
      </c>
      <c r="EA125" s="66">
        <v>6.96683731E-6</v>
      </c>
      <c r="EB125" s="66">
        <v>1.32185537E-7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1.8655971900000001E-5</v>
      </c>
      <c r="EI125" s="66">
        <v>1.9676499000000002E-6</v>
      </c>
      <c r="EJ125" s="66">
        <v>1.79651731E-7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6.6247632199999996E-4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1.4188114900000001E-7</v>
      </c>
      <c r="D126" s="66">
        <v>4.0628274500000001E-7</v>
      </c>
      <c r="E126" s="66">
        <v>8.7162890100000004E-8</v>
      </c>
      <c r="F126" s="66">
        <v>0</v>
      </c>
      <c r="G126" s="66">
        <v>9.6173588400000006E-9</v>
      </c>
      <c r="H126" s="66">
        <v>0</v>
      </c>
      <c r="I126" s="66">
        <v>0</v>
      </c>
      <c r="J126" s="66">
        <v>0</v>
      </c>
      <c r="K126" s="66">
        <v>0</v>
      </c>
      <c r="L126" s="66">
        <v>2.70238318E-9</v>
      </c>
      <c r="M126" s="66">
        <v>1.4881764500000001E-7</v>
      </c>
      <c r="N126" s="66">
        <v>1.9082873400000001E-7</v>
      </c>
      <c r="O126" s="66">
        <v>2.5182372700000001E-7</v>
      </c>
      <c r="P126" s="66">
        <v>1.7335807599999999E-7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6.5256576500000001E-9</v>
      </c>
      <c r="AG126" s="66">
        <v>1.1405487E-6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2.7840317000000002E-7</v>
      </c>
      <c r="AN126" s="66">
        <v>4.8404482599999996E-6</v>
      </c>
      <c r="AO126" s="66">
        <v>4.9627096599999998E-6</v>
      </c>
      <c r="AP126" s="66">
        <v>1.1362806300000001E-6</v>
      </c>
      <c r="AQ126" s="66">
        <v>1.2061776200000001E-7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1.56234008E-7</v>
      </c>
      <c r="AZ126" s="66">
        <v>7.9158182599999995E-8</v>
      </c>
      <c r="BA126" s="66">
        <v>0</v>
      </c>
      <c r="BB126" s="66">
        <v>0</v>
      </c>
      <c r="BC126" s="66">
        <v>0</v>
      </c>
      <c r="BD126" s="66">
        <v>0</v>
      </c>
      <c r="BE126" s="66">
        <v>2.18120899E-7</v>
      </c>
      <c r="BF126" s="66">
        <v>2.0882018899999999E-8</v>
      </c>
      <c r="BG126" s="66">
        <v>4.2037964600000001E-8</v>
      </c>
      <c r="BH126" s="66">
        <v>1.68568385E-8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2.78185295E-8</v>
      </c>
      <c r="BO126" s="66">
        <v>1.04629908E-7</v>
      </c>
      <c r="BP126" s="66">
        <v>1.3347866000000001E-7</v>
      </c>
      <c r="BQ126" s="66">
        <v>5.2775460899999997E-8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2.5026802300000001E-8</v>
      </c>
      <c r="BY126" s="66">
        <v>1.38449572E-8</v>
      </c>
      <c r="BZ126" s="66">
        <v>1.18024722E-7</v>
      </c>
      <c r="CA126" s="66">
        <v>2.8716313899999988E-7</v>
      </c>
      <c r="CB126" s="66">
        <v>2.1560946199999999E-7</v>
      </c>
      <c r="CC126" s="66">
        <v>0</v>
      </c>
      <c r="CD126" s="66">
        <v>0</v>
      </c>
      <c r="CE126" s="66">
        <v>0</v>
      </c>
      <c r="CF126" s="66">
        <v>2.18263968E-8</v>
      </c>
      <c r="CG126" s="66">
        <v>5.7794914000000001E-8</v>
      </c>
      <c r="CH126" s="66">
        <v>5.8348363700000005E-7</v>
      </c>
      <c r="CI126" s="66">
        <v>2.3197218500000001E-8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1.66215792E-7</v>
      </c>
      <c r="CP126" s="66">
        <v>1.2261698900000001E-7</v>
      </c>
      <c r="CQ126" s="66">
        <v>6.8338468599999992E-9</v>
      </c>
      <c r="CR126" s="66">
        <v>1.82608471E-8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3.0729479299999999E-8</v>
      </c>
      <c r="CY126" s="66">
        <v>1.94277955E-6</v>
      </c>
      <c r="CZ126" s="66">
        <v>4.9695352000000002E-7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8.3434005599999993E-7</v>
      </c>
      <c r="DH126" s="66">
        <v>2.3661494300000001E-7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8.7335119499999986E-7</v>
      </c>
      <c r="DQ126" s="66">
        <v>1.3071316800000001E-6</v>
      </c>
      <c r="DR126" s="66">
        <v>5.5354077699999998E-7</v>
      </c>
      <c r="DS126" s="66">
        <v>5.9616116000000004E-7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7.7296924699999999E-6</v>
      </c>
      <c r="DZ126" s="66">
        <v>4.29803351E-6</v>
      </c>
      <c r="EA126" s="66">
        <v>3.7401658999999998E-7</v>
      </c>
      <c r="EB126" s="66">
        <v>7.6350772800000004E-9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1.07959555E-6</v>
      </c>
      <c r="EI126" s="66">
        <v>1.0103901799999999E-7</v>
      </c>
      <c r="EJ126" s="66">
        <v>8.6260015999999995E-9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3.6880140299999997E-5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6.3568261800000006E-7</v>
      </c>
      <c r="D132" s="66">
        <v>2.0961328599999999E-6</v>
      </c>
      <c r="E132" s="66">
        <v>6.1473564799999995E-7</v>
      </c>
      <c r="F132" s="66">
        <v>0</v>
      </c>
      <c r="G132" s="66">
        <v>7.0181755700000003E-8</v>
      </c>
      <c r="H132" s="66">
        <v>0</v>
      </c>
      <c r="I132" s="66">
        <v>0</v>
      </c>
      <c r="J132" s="66">
        <v>0</v>
      </c>
      <c r="K132" s="66">
        <v>0</v>
      </c>
      <c r="L132" s="66">
        <v>1.1499072300000001E-8</v>
      </c>
      <c r="M132" s="66">
        <v>8.6695896099999981E-7</v>
      </c>
      <c r="N132" s="66">
        <v>1.2683309100000001E-6</v>
      </c>
      <c r="O132" s="66">
        <v>1.7963083099999999E-6</v>
      </c>
      <c r="P132" s="66">
        <v>1.34889875E-6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4.33935147E-8</v>
      </c>
      <c r="AG132" s="66">
        <v>8.0860883599999997E-6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1.64082911E-6</v>
      </c>
      <c r="AN132" s="66">
        <v>2.65796837E-5</v>
      </c>
      <c r="AO132" s="66">
        <v>3.2063563499999999E-5</v>
      </c>
      <c r="AP132" s="66">
        <v>8.3725717800000006E-6</v>
      </c>
      <c r="AQ132" s="66">
        <v>9.3792726999999998E-7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1.16118815E-6</v>
      </c>
      <c r="AZ132" s="66">
        <v>5.9025689199999999E-7</v>
      </c>
      <c r="BA132" s="66">
        <v>0</v>
      </c>
      <c r="BB132" s="66">
        <v>0</v>
      </c>
      <c r="BC132" s="66">
        <v>0</v>
      </c>
      <c r="BD132" s="66">
        <v>0</v>
      </c>
      <c r="BE132" s="66">
        <v>1.21863747E-6</v>
      </c>
      <c r="BF132" s="66">
        <v>1.2342773000000001E-7</v>
      </c>
      <c r="BG132" s="66">
        <v>2.8433789700000001E-7</v>
      </c>
      <c r="BH132" s="66">
        <v>1.1702173899999999E-7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1.5631379799999999E-7</v>
      </c>
      <c r="BO132" s="66">
        <v>6.5791941500000011E-7</v>
      </c>
      <c r="BP132" s="66">
        <v>8.9747474599999985E-7</v>
      </c>
      <c r="BQ132" s="66">
        <v>3.9260876499999999E-7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1.21107985E-7</v>
      </c>
      <c r="BY132" s="66">
        <v>9.5468325800000006E-8</v>
      </c>
      <c r="BZ132" s="66">
        <v>8.7951313400000001E-7</v>
      </c>
      <c r="CA132" s="66">
        <v>2.1783198800000001E-6</v>
      </c>
      <c r="CB132" s="66">
        <v>1.6813938699999999E-6</v>
      </c>
      <c r="CC132" s="66">
        <v>0</v>
      </c>
      <c r="CD132" s="66">
        <v>0</v>
      </c>
      <c r="CE132" s="66">
        <v>0</v>
      </c>
      <c r="CF132" s="66">
        <v>1.2005918699999999E-7</v>
      </c>
      <c r="CG132" s="66">
        <v>3.2768373200000002E-7</v>
      </c>
      <c r="CH132" s="66">
        <v>3.9554865400000004E-6</v>
      </c>
      <c r="CI132" s="66">
        <v>2.7263579699999999E-7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7.2007343200000008E-7</v>
      </c>
      <c r="CP132" s="66">
        <v>6.1590951100000009E-7</v>
      </c>
      <c r="CQ132" s="66">
        <v>4.1872633699999998E-8</v>
      </c>
      <c r="CR132" s="66">
        <v>1.2672519500000001E-7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1.3703457899999999E-7</v>
      </c>
      <c r="CY132" s="66">
        <v>1.1006109400000001E-5</v>
      </c>
      <c r="CZ132" s="66">
        <v>3.24471183E-6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3.8881652100000001E-6</v>
      </c>
      <c r="DH132" s="66">
        <v>1.2165829599999999E-6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4.9997112999999997E-6</v>
      </c>
      <c r="DQ132" s="66">
        <v>6.9658990199999991E-6</v>
      </c>
      <c r="DR132" s="66">
        <v>3.6614386900000002E-6</v>
      </c>
      <c r="DS132" s="66">
        <v>4.1707526599999997E-6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3.3447221200000001E-5</v>
      </c>
      <c r="DZ132" s="66">
        <v>2.3974812799999999E-5</v>
      </c>
      <c r="EA132" s="66">
        <v>2.5473976399999999E-6</v>
      </c>
      <c r="EB132" s="66">
        <v>5.3042021800000003E-8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5.0853583299999999E-6</v>
      </c>
      <c r="EI132" s="66">
        <v>6.0000663900000002E-7</v>
      </c>
      <c r="EJ132" s="66">
        <v>7.0499437899999994E-8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2.0823696600000001E-4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4.1386689399999989E-7</v>
      </c>
      <c r="D133" s="66">
        <v>1.4075043999999999E-6</v>
      </c>
      <c r="E133" s="66">
        <v>4.2212777600000001E-7</v>
      </c>
      <c r="F133" s="66">
        <v>0</v>
      </c>
      <c r="G133" s="66">
        <v>4.7418777100000003E-8</v>
      </c>
      <c r="H133" s="66">
        <v>0</v>
      </c>
      <c r="I133" s="66">
        <v>0</v>
      </c>
      <c r="J133" s="66">
        <v>0</v>
      </c>
      <c r="K133" s="66">
        <v>0</v>
      </c>
      <c r="L133" s="66">
        <v>7.7974256100000001E-9</v>
      </c>
      <c r="M133" s="66">
        <v>5.9882621199999999E-7</v>
      </c>
      <c r="N133" s="66">
        <v>8.7120294599999991E-7</v>
      </c>
      <c r="O133" s="66">
        <v>1.23750857E-6</v>
      </c>
      <c r="P133" s="66">
        <v>9.2964103199999994E-7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2.9530151300000001E-8</v>
      </c>
      <c r="AG133" s="66">
        <v>5.5248213099999996E-6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1.1221732800000001E-6</v>
      </c>
      <c r="AN133" s="66">
        <v>1.8230881300000001E-5</v>
      </c>
      <c r="AO133" s="66">
        <v>2.2006337600000001E-5</v>
      </c>
      <c r="AP133" s="66">
        <v>5.7358506499999999E-6</v>
      </c>
      <c r="AQ133" s="66">
        <v>6.4609090100000008E-7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7.9590100000000011E-7</v>
      </c>
      <c r="AZ133" s="66">
        <v>4.0332668599999999E-7</v>
      </c>
      <c r="BA133" s="66">
        <v>0</v>
      </c>
      <c r="BB133" s="66">
        <v>0</v>
      </c>
      <c r="BC133" s="66">
        <v>0</v>
      </c>
      <c r="BD133" s="66">
        <v>0</v>
      </c>
      <c r="BE133" s="66">
        <v>8.3155356400000002E-7</v>
      </c>
      <c r="BF133" s="66">
        <v>8.4739875400000006E-8</v>
      </c>
      <c r="BG133" s="66">
        <v>1.9439785200000001E-7</v>
      </c>
      <c r="BH133" s="66">
        <v>7.9047168000000007E-8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1.06237262E-7</v>
      </c>
      <c r="BO133" s="66">
        <v>4.5296961399999999E-7</v>
      </c>
      <c r="BP133" s="66">
        <v>6.1391993200000005E-7</v>
      </c>
      <c r="BQ133" s="66">
        <v>2.6994387300000001E-7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8.0594476300000005E-8</v>
      </c>
      <c r="BY133" s="66">
        <v>6.5466248700000004E-8</v>
      </c>
      <c r="BZ133" s="66">
        <v>6.0429153199999997E-7</v>
      </c>
      <c r="CA133" s="66">
        <v>1.49613433E-6</v>
      </c>
      <c r="CB133" s="66">
        <v>1.15468904E-6</v>
      </c>
      <c r="CC133" s="66">
        <v>0</v>
      </c>
      <c r="CD133" s="66">
        <v>0</v>
      </c>
      <c r="CE133" s="66">
        <v>0</v>
      </c>
      <c r="CF133" s="66">
        <v>8.1873913599999995E-8</v>
      </c>
      <c r="CG133" s="66">
        <v>2.24824627E-7</v>
      </c>
      <c r="CH133" s="66">
        <v>2.7382186900000001E-6</v>
      </c>
      <c r="CI133" s="66">
        <v>1.8830264100000001E-7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5.6075169099999998E-7</v>
      </c>
      <c r="CP133" s="66">
        <v>3.2544341100000002E-7</v>
      </c>
      <c r="CQ133" s="66">
        <v>2.7391893699999999E-8</v>
      </c>
      <c r="CR133" s="66">
        <v>8.7288882999999994E-8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9.0564933200000003E-8</v>
      </c>
      <c r="CY133" s="66">
        <v>7.6026910799999999E-6</v>
      </c>
      <c r="CZ133" s="66">
        <v>2.23639758E-6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2.5826816700000001E-6</v>
      </c>
      <c r="DH133" s="66">
        <v>8.3629001999999995E-7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3.3938769199999999E-6</v>
      </c>
      <c r="DQ133" s="66">
        <v>4.79021551E-6</v>
      </c>
      <c r="DR133" s="66">
        <v>2.5290950200000002E-6</v>
      </c>
      <c r="DS133" s="66">
        <v>2.8480039199999999E-6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2.2159701100000002E-5</v>
      </c>
      <c r="DZ133" s="66">
        <v>1.64634739E-5</v>
      </c>
      <c r="EA133" s="66">
        <v>1.75748065E-6</v>
      </c>
      <c r="EB133" s="66">
        <v>3.6762038900000003E-8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3.4982295500000001E-6</v>
      </c>
      <c r="EI133" s="66">
        <v>4.0976141399999998E-7</v>
      </c>
      <c r="EJ133" s="66">
        <v>4.5872920200000001E-8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1.4197998599999999E-4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2.05385568E-8</v>
      </c>
      <c r="D134" s="66">
        <v>7.8913580099999995E-8</v>
      </c>
      <c r="E134" s="66">
        <v>2.3326122500000001E-8</v>
      </c>
      <c r="F134" s="66">
        <v>0</v>
      </c>
      <c r="G134" s="66">
        <v>1.33794105E-9</v>
      </c>
      <c r="H134" s="66">
        <v>0</v>
      </c>
      <c r="I134" s="66">
        <v>0</v>
      </c>
      <c r="J134" s="66">
        <v>0</v>
      </c>
      <c r="K134" s="66">
        <v>0</v>
      </c>
      <c r="L134" s="66">
        <v>6.5528473399999999E-10</v>
      </c>
      <c r="M134" s="66">
        <v>3.1983689100000002E-8</v>
      </c>
      <c r="N134" s="66">
        <v>4.6821391499999997E-8</v>
      </c>
      <c r="O134" s="66">
        <v>5.6221888300000001E-8</v>
      </c>
      <c r="P134" s="66">
        <v>4.8762871299999998E-8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2.4361516199999999E-9</v>
      </c>
      <c r="AG134" s="66">
        <v>2.9381967900000002E-7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6.9269319300000001E-8</v>
      </c>
      <c r="AN134" s="66">
        <v>9.6528153299999992E-7</v>
      </c>
      <c r="AO134" s="66">
        <v>1.2159564599999999E-6</v>
      </c>
      <c r="AP134" s="66">
        <v>3.1131564399999999E-7</v>
      </c>
      <c r="AQ134" s="66">
        <v>3.3102111299999998E-8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4.0838823600000003E-8</v>
      </c>
      <c r="AZ134" s="66">
        <v>2.14006458E-8</v>
      </c>
      <c r="BA134" s="66">
        <v>0</v>
      </c>
      <c r="BB134" s="66">
        <v>0</v>
      </c>
      <c r="BC134" s="66">
        <v>0</v>
      </c>
      <c r="BD134" s="66">
        <v>0</v>
      </c>
      <c r="BE134" s="66">
        <v>5.2283820899999998E-8</v>
      </c>
      <c r="BF134" s="66">
        <v>5.3550933700000003E-9</v>
      </c>
      <c r="BG134" s="66">
        <v>1.05700892E-8</v>
      </c>
      <c r="BH134" s="66">
        <v>4.3055439700000014E-9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5.9751629200000001E-9</v>
      </c>
      <c r="BO134" s="66">
        <v>2.7600712800000001E-8</v>
      </c>
      <c r="BP134" s="66">
        <v>3.4188389499999998E-8</v>
      </c>
      <c r="BQ134" s="66">
        <v>1.4124870699999999E-8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4.9409610200000007E-9</v>
      </c>
      <c r="BY134" s="66">
        <v>3.2286234999999998E-9</v>
      </c>
      <c r="BZ134" s="66">
        <v>3.2205583299999999E-8</v>
      </c>
      <c r="CA134" s="66">
        <v>8.4173781700000001E-8</v>
      </c>
      <c r="CB134" s="66">
        <v>5.7900355600000003E-8</v>
      </c>
      <c r="CC134" s="66">
        <v>0</v>
      </c>
      <c r="CD134" s="66">
        <v>0</v>
      </c>
      <c r="CE134" s="66">
        <v>0</v>
      </c>
      <c r="CF134" s="66">
        <v>5.2035209799999996E-9</v>
      </c>
      <c r="CG134" s="66">
        <v>1.11595793E-8</v>
      </c>
      <c r="CH134" s="66">
        <v>1.2818831499999999E-7</v>
      </c>
      <c r="CI134" s="66">
        <v>8.9155603300000002E-9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3.3255249799999999E-8</v>
      </c>
      <c r="CP134" s="66">
        <v>2.2561507199999999E-8</v>
      </c>
      <c r="CQ134" s="66">
        <v>3.5410501899999999E-11</v>
      </c>
      <c r="CR134" s="66">
        <v>4.7423103099999999E-9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4.6306788499999996E-9</v>
      </c>
      <c r="CY134" s="66">
        <v>4.1444117400000002E-7</v>
      </c>
      <c r="CZ134" s="66">
        <v>1.3174905400000001E-7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1.5202043999999999E-7</v>
      </c>
      <c r="DH134" s="66">
        <v>4.66958338E-8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2.0446628999999999E-7</v>
      </c>
      <c r="DQ134" s="66">
        <v>2.6537393799999999E-7</v>
      </c>
      <c r="DR134" s="66">
        <v>1.2502194700000001E-7</v>
      </c>
      <c r="DS134" s="66">
        <v>1.51832546E-7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1.36319367E-6</v>
      </c>
      <c r="DZ134" s="66">
        <v>8.5103792700000003E-7</v>
      </c>
      <c r="EA134" s="66">
        <v>7.5834575299999996E-8</v>
      </c>
      <c r="EB134" s="66">
        <v>1.04536989E-9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2.1297755400000001E-7</v>
      </c>
      <c r="EI134" s="66">
        <v>2.3795421600000001E-8</v>
      </c>
      <c r="EJ134" s="66">
        <v>1.78699866E-9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7.8387995499999997E-6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7.0823885900000001E-8</v>
      </c>
      <c r="D135" s="66">
        <v>2.0641131699999999E-7</v>
      </c>
      <c r="E135" s="66">
        <v>4.74444118E-8</v>
      </c>
      <c r="F135" s="66">
        <v>0</v>
      </c>
      <c r="G135" s="66">
        <v>4.8368425700000013E-9</v>
      </c>
      <c r="H135" s="66">
        <v>0</v>
      </c>
      <c r="I135" s="66">
        <v>0</v>
      </c>
      <c r="J135" s="66">
        <v>0</v>
      </c>
      <c r="K135" s="66">
        <v>0</v>
      </c>
      <c r="L135" s="66">
        <v>1.26197901E-9</v>
      </c>
      <c r="M135" s="66">
        <v>7.9072405100000003E-8</v>
      </c>
      <c r="N135" s="66">
        <v>1.02784451E-7</v>
      </c>
      <c r="O135" s="66">
        <v>1.3227946400000001E-7</v>
      </c>
      <c r="P135" s="66">
        <v>9.6607816999999998E-8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3.5526717099999999E-9</v>
      </c>
      <c r="AG135" s="66">
        <v>6.2907865799999992E-7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1.5559995400000001E-7</v>
      </c>
      <c r="AN135" s="66">
        <v>2.4711221400000002E-6</v>
      </c>
      <c r="AO135" s="66">
        <v>2.6382666300000001E-6</v>
      </c>
      <c r="AP135" s="66">
        <v>6.3029860100000003E-7</v>
      </c>
      <c r="AQ135" s="66">
        <v>6.7234613800000005E-8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8.6665281500000004E-8</v>
      </c>
      <c r="AZ135" s="66">
        <v>4.1881363899999998E-8</v>
      </c>
      <c r="BA135" s="66">
        <v>0</v>
      </c>
      <c r="BB135" s="66">
        <v>0</v>
      </c>
      <c r="BC135" s="66">
        <v>0</v>
      </c>
      <c r="BD135" s="66">
        <v>0</v>
      </c>
      <c r="BE135" s="66">
        <v>1.22358491E-7</v>
      </c>
      <c r="BF135" s="66">
        <v>1.1819787799999999E-8</v>
      </c>
      <c r="BG135" s="66">
        <v>2.3259346800000001E-8</v>
      </c>
      <c r="BH135" s="66">
        <v>9.1527075799999991E-9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1.5872486499999999E-8</v>
      </c>
      <c r="BO135" s="66">
        <v>5.4649569999999998E-8</v>
      </c>
      <c r="BP135" s="66">
        <v>7.3850113800000003E-8</v>
      </c>
      <c r="BQ135" s="66">
        <v>2.8930013900000001E-8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1.27012276E-8</v>
      </c>
      <c r="BY135" s="66">
        <v>7.9036132900000001E-9</v>
      </c>
      <c r="BZ135" s="66">
        <v>6.8257804699999997E-8</v>
      </c>
      <c r="CA135" s="66">
        <v>1.59179198E-7</v>
      </c>
      <c r="CB135" s="66">
        <v>1.1981102800000001E-7</v>
      </c>
      <c r="CC135" s="66">
        <v>0</v>
      </c>
      <c r="CD135" s="66">
        <v>0</v>
      </c>
      <c r="CE135" s="66">
        <v>0</v>
      </c>
      <c r="CF135" s="66">
        <v>1.15551495E-8</v>
      </c>
      <c r="CG135" s="66">
        <v>2.9348667899999999E-8</v>
      </c>
      <c r="CH135" s="66">
        <v>3.0671356399999998E-7</v>
      </c>
      <c r="CI135" s="66">
        <v>2.0254005399999999E-8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8.3747507099999997E-8</v>
      </c>
      <c r="CP135" s="66">
        <v>6.1771418099999994E-8</v>
      </c>
      <c r="CQ135" s="66">
        <v>3.5634846400000002E-9</v>
      </c>
      <c r="CR135" s="66">
        <v>8.9098278500000006E-9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1.5525402800000001E-8</v>
      </c>
      <c r="CY135" s="66">
        <v>9.9502360499999997E-7</v>
      </c>
      <c r="CZ135" s="66">
        <v>2.5655977199999998E-7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4.19236648E-7</v>
      </c>
      <c r="DH135" s="66">
        <v>1.2034132100000001E-7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4.79226238E-7</v>
      </c>
      <c r="DQ135" s="66">
        <v>6.7143640299999985E-7</v>
      </c>
      <c r="DR135" s="66">
        <v>2.9124499300000001E-7</v>
      </c>
      <c r="DS135" s="66">
        <v>3.1977016100000001E-7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3.8906612999999997E-6</v>
      </c>
      <c r="DZ135" s="66">
        <v>2.2443496199999998E-6</v>
      </c>
      <c r="EA135" s="66">
        <v>1.9512938100000001E-7</v>
      </c>
      <c r="EB135" s="66">
        <v>3.7803808500000004E-9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5.4486040799999991E-7</v>
      </c>
      <c r="EI135" s="66">
        <v>5.5186322900000001E-8</v>
      </c>
      <c r="EJ135" s="66">
        <v>5.0757067699999999E-9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1.9206239199999999E-5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1.11360496E-7</v>
      </c>
      <c r="D141" s="66">
        <v>4.3351535500000002E-7</v>
      </c>
      <c r="E141" s="66">
        <v>1.3466570500000001E-7</v>
      </c>
      <c r="F141" s="66">
        <v>0</v>
      </c>
      <c r="G141" s="66">
        <v>1.2926902100000001E-8</v>
      </c>
      <c r="H141" s="66">
        <v>0</v>
      </c>
      <c r="I141" s="66">
        <v>0</v>
      </c>
      <c r="J141" s="66">
        <v>0</v>
      </c>
      <c r="K141" s="66">
        <v>0</v>
      </c>
      <c r="L141" s="66">
        <v>1.83512896E-9</v>
      </c>
      <c r="M141" s="66">
        <v>1.8700471900000001E-7</v>
      </c>
      <c r="N141" s="66">
        <v>2.7562550599999999E-7</v>
      </c>
      <c r="O141" s="66">
        <v>3.7205831599999988E-7</v>
      </c>
      <c r="P141" s="66">
        <v>2.9542490699999999E-7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1.0434959899999999E-8</v>
      </c>
      <c r="AG141" s="66">
        <v>1.7492799699999999E-6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3.2951223299999999E-7</v>
      </c>
      <c r="AN141" s="66">
        <v>5.8668330100000004E-6</v>
      </c>
      <c r="AO141" s="66">
        <v>7.1043043099999996E-6</v>
      </c>
      <c r="AP141" s="66">
        <v>1.7852931299999999E-6</v>
      </c>
      <c r="AQ141" s="66">
        <v>2.0144008299999999E-7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2.4023347000000002E-7</v>
      </c>
      <c r="AZ141" s="66">
        <v>1.3115136099999999E-7</v>
      </c>
      <c r="BA141" s="66">
        <v>0</v>
      </c>
      <c r="BB141" s="66">
        <v>0</v>
      </c>
      <c r="BC141" s="66">
        <v>0</v>
      </c>
      <c r="BD141" s="66">
        <v>0</v>
      </c>
      <c r="BE141" s="66">
        <v>2.3830984400000001E-7</v>
      </c>
      <c r="BF141" s="66">
        <v>2.4712787599999999E-8</v>
      </c>
      <c r="BG141" s="66">
        <v>6.0567333399999999E-8</v>
      </c>
      <c r="BH141" s="66">
        <v>2.41826143E-8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2.9884563800000002E-8</v>
      </c>
      <c r="BO141" s="66">
        <v>1.4340987699999999E-7</v>
      </c>
      <c r="BP141" s="66">
        <v>1.9178142900000001E-7</v>
      </c>
      <c r="BQ141" s="66">
        <v>8.2453799500000006E-8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2.48597632E-8</v>
      </c>
      <c r="BY141" s="66">
        <v>2.07130117E-8</v>
      </c>
      <c r="BZ141" s="66">
        <v>1.9086921299999999E-7</v>
      </c>
      <c r="CA141" s="66">
        <v>4.8687633399999997E-7</v>
      </c>
      <c r="CB141" s="66">
        <v>3.6342384699999999E-7</v>
      </c>
      <c r="CC141" s="66">
        <v>0</v>
      </c>
      <c r="CD141" s="66">
        <v>0</v>
      </c>
      <c r="CE141" s="66">
        <v>0</v>
      </c>
      <c r="CF141" s="66">
        <v>2.35344962E-8</v>
      </c>
      <c r="CG141" s="66">
        <v>7.0009988200000002E-8</v>
      </c>
      <c r="CH141" s="66">
        <v>8.9986056599999995E-7</v>
      </c>
      <c r="CI141" s="66">
        <v>5.975291000000001E-8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1.79097917E-7</v>
      </c>
      <c r="CP141" s="66">
        <v>1.2683236500000001E-7</v>
      </c>
      <c r="CQ141" s="66">
        <v>7.8407711000000004E-9</v>
      </c>
      <c r="CR141" s="66">
        <v>2.86448776E-8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1.39684945E-8</v>
      </c>
      <c r="CY141" s="66">
        <v>2.44944015E-6</v>
      </c>
      <c r="CZ141" s="66">
        <v>7.4173718600000003E-7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6.7902791699999992E-7</v>
      </c>
      <c r="DH141" s="66">
        <v>2.6990572799999997E-7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9.6010972300000015E-7</v>
      </c>
      <c r="DQ141" s="66">
        <v>1.56157005E-6</v>
      </c>
      <c r="DR141" s="66">
        <v>8.136264920000001E-7</v>
      </c>
      <c r="DS141" s="66">
        <v>8.8331768999999998E-7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6.37972853E-6</v>
      </c>
      <c r="DZ141" s="66">
        <v>5.2639418700000002E-6</v>
      </c>
      <c r="EA141" s="66">
        <v>5.3611855900000003E-7</v>
      </c>
      <c r="EB141" s="66">
        <v>1.04282423E-8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1.02744381E-6</v>
      </c>
      <c r="EI141" s="66">
        <v>1.16624258E-7</v>
      </c>
      <c r="EJ141" s="66">
        <v>1.4495775799999999E-8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4.4242002299999988E-5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7.3731048600000009E-6</v>
      </c>
      <c r="D142" s="66">
        <v>2.37177642E-5</v>
      </c>
      <c r="E142" s="66">
        <v>6.5082105199999998E-6</v>
      </c>
      <c r="F142" s="66">
        <v>0</v>
      </c>
      <c r="G142" s="66">
        <v>6.96658863E-7</v>
      </c>
      <c r="H142" s="66">
        <v>0</v>
      </c>
      <c r="I142" s="66">
        <v>0</v>
      </c>
      <c r="J142" s="66">
        <v>0</v>
      </c>
      <c r="K142" s="66">
        <v>0</v>
      </c>
      <c r="L142" s="66">
        <v>1.28634083E-7</v>
      </c>
      <c r="M142" s="66">
        <v>9.3512144600000016E-6</v>
      </c>
      <c r="N142" s="66">
        <v>1.34611742E-5</v>
      </c>
      <c r="O142" s="66">
        <v>1.8213087499999999E-5</v>
      </c>
      <c r="P142" s="66">
        <v>1.41253818E-5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4.8089175299999997E-7</v>
      </c>
      <c r="AG142" s="66">
        <v>8.3596829400000005E-5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1.7866524899999999E-5</v>
      </c>
      <c r="AN142" s="66">
        <v>2.86699044E-4</v>
      </c>
      <c r="AO142" s="66">
        <v>3.3928640700000011E-4</v>
      </c>
      <c r="AP142" s="66">
        <v>8.6980520799999993E-5</v>
      </c>
      <c r="AQ142" s="66">
        <v>9.7977668300000006E-6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1.19505862E-5</v>
      </c>
      <c r="AZ142" s="66">
        <v>6.09935127E-6</v>
      </c>
      <c r="BA142" s="66">
        <v>0</v>
      </c>
      <c r="BB142" s="66">
        <v>0</v>
      </c>
      <c r="BC142" s="66">
        <v>0</v>
      </c>
      <c r="BD142" s="66">
        <v>0</v>
      </c>
      <c r="BE142" s="66">
        <v>1.34964589E-5</v>
      </c>
      <c r="BF142" s="66">
        <v>1.38742871E-6</v>
      </c>
      <c r="BG142" s="66">
        <v>3.0507233500000001E-6</v>
      </c>
      <c r="BH142" s="66">
        <v>1.2207345299999999E-6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1.7434549200000001E-6</v>
      </c>
      <c r="BO142" s="66">
        <v>7.0496585599999992E-6</v>
      </c>
      <c r="BP142" s="66">
        <v>9.6369480799999991E-6</v>
      </c>
      <c r="BQ142" s="66">
        <v>4.0491789000000002E-6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1.3972686900000001E-6</v>
      </c>
      <c r="BY142" s="66">
        <v>1.0163220000000001E-6</v>
      </c>
      <c r="BZ142" s="66">
        <v>9.1959417799999998E-6</v>
      </c>
      <c r="CA142" s="66">
        <v>2.2924746500000001E-5</v>
      </c>
      <c r="CB142" s="66">
        <v>1.7520074200000001E-5</v>
      </c>
      <c r="CC142" s="66">
        <v>0</v>
      </c>
      <c r="CD142" s="66">
        <v>0</v>
      </c>
      <c r="CE142" s="66">
        <v>0</v>
      </c>
      <c r="CF142" s="66">
        <v>1.3138337600000001E-6</v>
      </c>
      <c r="CG142" s="66">
        <v>3.435924080000001E-6</v>
      </c>
      <c r="CH142" s="66">
        <v>4.0655750399999987E-5</v>
      </c>
      <c r="CI142" s="66">
        <v>2.79619271E-6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9.1561446000000003E-6</v>
      </c>
      <c r="CP142" s="66">
        <v>6.9601645199999999E-6</v>
      </c>
      <c r="CQ142" s="66">
        <v>4.1133267100000012E-7</v>
      </c>
      <c r="CR142" s="66">
        <v>1.3048810000000001E-6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1.62331126E-6</v>
      </c>
      <c r="CY142" s="66">
        <v>1.1177691300000001E-4</v>
      </c>
      <c r="CZ142" s="66">
        <v>3.4281127E-5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4.5853021E-5</v>
      </c>
      <c r="DH142" s="66">
        <v>1.3925324300000001E-5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5.4009242000000013E-5</v>
      </c>
      <c r="DQ142" s="66">
        <v>7.5832933099999992E-5</v>
      </c>
      <c r="DR142" s="66">
        <v>3.8306958100000001E-5</v>
      </c>
      <c r="DS142" s="66">
        <v>4.2845381299999998E-5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3.9916097199999999E-4</v>
      </c>
      <c r="DZ142" s="66">
        <v>2.5700137100000001E-4</v>
      </c>
      <c r="EA142" s="66">
        <v>2.6236648900000001E-5</v>
      </c>
      <c r="EB142" s="66">
        <v>5.0945229900000003E-7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5.7223308499999998E-5</v>
      </c>
      <c r="EI142" s="66">
        <v>6.5885387700000004E-6</v>
      </c>
      <c r="EJ142" s="66">
        <v>7.2565876599999992E-7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2.2619564800000001E-3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2.0060986300000001E-6</v>
      </c>
      <c r="D143" s="66">
        <v>5.8410607699999988E-6</v>
      </c>
      <c r="E143" s="66">
        <v>1.4460697299999999E-6</v>
      </c>
      <c r="F143" s="66">
        <v>0</v>
      </c>
      <c r="G143" s="66">
        <v>1.7414269099999999E-7</v>
      </c>
      <c r="H143" s="66">
        <v>0</v>
      </c>
      <c r="I143" s="66">
        <v>0</v>
      </c>
      <c r="J143" s="66">
        <v>0</v>
      </c>
      <c r="K143" s="66">
        <v>0</v>
      </c>
      <c r="L143" s="66">
        <v>3.4829001399999998E-8</v>
      </c>
      <c r="M143" s="66">
        <v>2.1936482400000001E-6</v>
      </c>
      <c r="N143" s="66">
        <v>3.00402464E-6</v>
      </c>
      <c r="O143" s="66">
        <v>4.1388086800000002E-6</v>
      </c>
      <c r="P143" s="66">
        <v>3.02258077E-6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9.1196628300000005E-8</v>
      </c>
      <c r="AG143" s="66">
        <v>1.8238891899999999E-5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4.2832824199999986E-6</v>
      </c>
      <c r="AN143" s="66">
        <v>7.0097737400000006E-5</v>
      </c>
      <c r="AO143" s="66">
        <v>7.4996262599999984E-5</v>
      </c>
      <c r="AP143" s="66">
        <v>1.8860459200000001E-5</v>
      </c>
      <c r="AQ143" s="66">
        <v>2.12159868E-6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2.6392559299999999E-6</v>
      </c>
      <c r="AZ143" s="66">
        <v>1.2945642E-6</v>
      </c>
      <c r="BA143" s="66">
        <v>0</v>
      </c>
      <c r="BB143" s="66">
        <v>0</v>
      </c>
      <c r="BC143" s="66">
        <v>0</v>
      </c>
      <c r="BD143" s="66">
        <v>0</v>
      </c>
      <c r="BE143" s="66">
        <v>3.312426089999999E-6</v>
      </c>
      <c r="BF143" s="66">
        <v>3.2591827499999999E-7</v>
      </c>
      <c r="BG143" s="66">
        <v>6.9798242500000002E-7</v>
      </c>
      <c r="BH143" s="66">
        <v>2.7148374699999998E-7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4.2982233600000002E-7</v>
      </c>
      <c r="BO143" s="66">
        <v>1.56713987E-6</v>
      </c>
      <c r="BP143" s="66">
        <v>2.1577640500000002E-6</v>
      </c>
      <c r="BQ143" s="66">
        <v>8.8801401799999993E-7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3.45955764E-7</v>
      </c>
      <c r="BY143" s="66">
        <v>2.3256355900000001E-7</v>
      </c>
      <c r="BZ143" s="66">
        <v>2.0062104E-6</v>
      </c>
      <c r="CA143" s="66">
        <v>4.8363895399999997E-6</v>
      </c>
      <c r="CB143" s="66">
        <v>3.7889014300000002E-6</v>
      </c>
      <c r="CC143" s="66">
        <v>0</v>
      </c>
      <c r="CD143" s="66">
        <v>0</v>
      </c>
      <c r="CE143" s="66">
        <v>0</v>
      </c>
      <c r="CF143" s="66">
        <v>3.2635080300000001E-7</v>
      </c>
      <c r="CG143" s="66">
        <v>8.5067779699999999E-7</v>
      </c>
      <c r="CH143" s="66">
        <v>9.1661070799999996E-6</v>
      </c>
      <c r="CI143" s="66">
        <v>6.1678166200000004E-7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2.29119487E-6</v>
      </c>
      <c r="CP143" s="66">
        <v>1.7269712000000001E-6</v>
      </c>
      <c r="CQ143" s="66">
        <v>1.1551045999999999E-7</v>
      </c>
      <c r="CR143" s="66">
        <v>2.81219512E-7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4.3324885699999997E-7</v>
      </c>
      <c r="CY143" s="66">
        <v>2.8331677199999999E-5</v>
      </c>
      <c r="CZ143" s="66">
        <v>6.8681691099999997E-6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1.1475378E-5</v>
      </c>
      <c r="DH143" s="66">
        <v>3.42633476E-6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1.3396528199999999E-5</v>
      </c>
      <c r="DQ143" s="66">
        <v>1.8646733199999999E-5</v>
      </c>
      <c r="DR143" s="66">
        <v>8.6864777300000001E-6</v>
      </c>
      <c r="DS143" s="66">
        <v>9.55287652E-6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1.03987921E-4</v>
      </c>
      <c r="DZ143" s="66">
        <v>6.1678295000000002E-5</v>
      </c>
      <c r="EA143" s="66">
        <v>6.155154570000001E-6</v>
      </c>
      <c r="EB143" s="66">
        <v>1.2889218299999999E-7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1.4510806599999999E-5</v>
      </c>
      <c r="EI143" s="66">
        <v>1.5903464700000001E-6</v>
      </c>
      <c r="EJ143" s="66">
        <v>1.66736507E-7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5.3975547300000001E-4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3.4203528300000001E-6</v>
      </c>
      <c r="D150" s="66">
        <v>1.23724786E-5</v>
      </c>
      <c r="E150" s="66">
        <v>3.6697305300000002E-6</v>
      </c>
      <c r="F150" s="66">
        <v>0</v>
      </c>
      <c r="G150" s="66">
        <v>3.70698336E-7</v>
      </c>
      <c r="H150" s="66">
        <v>0</v>
      </c>
      <c r="I150" s="66">
        <v>0</v>
      </c>
      <c r="J150" s="66">
        <v>0</v>
      </c>
      <c r="K150" s="66">
        <v>0</v>
      </c>
      <c r="L150" s="66">
        <v>5.97829278E-8</v>
      </c>
      <c r="M150" s="66">
        <v>5.2985243099999988E-6</v>
      </c>
      <c r="N150" s="66">
        <v>7.5705402699999987E-6</v>
      </c>
      <c r="O150" s="66">
        <v>1.02772571E-5</v>
      </c>
      <c r="P150" s="66">
        <v>7.9107511199999994E-6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2.7320235700000001E-7</v>
      </c>
      <c r="AG150" s="66">
        <v>4.7347296100000001E-5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9.6616975299999986E-6</v>
      </c>
      <c r="AN150" s="66">
        <v>1.6434024000000001E-4</v>
      </c>
      <c r="AO150" s="66">
        <v>1.9348627699999999E-4</v>
      </c>
      <c r="AP150" s="66">
        <v>4.8456398300000002E-5</v>
      </c>
      <c r="AQ150" s="66">
        <v>5.4471277E-6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6.5824477399999998E-6</v>
      </c>
      <c r="AZ150" s="66">
        <v>3.50371868E-6</v>
      </c>
      <c r="BA150" s="66">
        <v>0</v>
      </c>
      <c r="BB150" s="66">
        <v>0</v>
      </c>
      <c r="BC150" s="66">
        <v>0</v>
      </c>
      <c r="BD150" s="66">
        <v>0</v>
      </c>
      <c r="BE150" s="66">
        <v>7.1045780000000004E-6</v>
      </c>
      <c r="BF150" s="66">
        <v>7.1716256099999992E-7</v>
      </c>
      <c r="BG150" s="66">
        <v>1.66742436E-6</v>
      </c>
      <c r="BH150" s="66">
        <v>6.6182641399999995E-7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8.87831321E-7</v>
      </c>
      <c r="BO150" s="66">
        <v>3.9989349999999999E-6</v>
      </c>
      <c r="BP150" s="66">
        <v>5.29949251E-6</v>
      </c>
      <c r="BQ150" s="66">
        <v>2.2498329600000002E-6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6.9022804199999995E-7</v>
      </c>
      <c r="BY150" s="66">
        <v>5.7356341699999996E-7</v>
      </c>
      <c r="BZ150" s="66">
        <v>5.1843941200000014E-6</v>
      </c>
      <c r="CA150" s="66">
        <v>1.3000524200000001E-5</v>
      </c>
      <c r="CB150" s="66">
        <v>9.7650685399999989E-6</v>
      </c>
      <c r="CC150" s="66">
        <v>0</v>
      </c>
      <c r="CD150" s="66">
        <v>0</v>
      </c>
      <c r="CE150" s="66">
        <v>0</v>
      </c>
      <c r="CF150" s="66">
        <v>6.7770477700000006E-7</v>
      </c>
      <c r="CG150" s="66">
        <v>1.97272009E-6</v>
      </c>
      <c r="CH150" s="66">
        <v>2.4382939999999999E-5</v>
      </c>
      <c r="CI150" s="66">
        <v>1.6251715000000001E-6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5.1105123700000002E-6</v>
      </c>
      <c r="CP150" s="66">
        <v>3.61394915E-6</v>
      </c>
      <c r="CQ150" s="66">
        <v>2.3332815499999999E-7</v>
      </c>
      <c r="CR150" s="66">
        <v>7.6548138799999995E-7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6.569706909999999E-7</v>
      </c>
      <c r="CY150" s="66">
        <v>6.867955920000001E-5</v>
      </c>
      <c r="CZ150" s="66">
        <v>1.9853171100000001E-5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1.75312131E-5</v>
      </c>
      <c r="DH150" s="66">
        <v>7.5588372999999997E-6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2.87649114E-5</v>
      </c>
      <c r="DQ150" s="66">
        <v>4.39844891E-5</v>
      </c>
      <c r="DR150" s="66">
        <v>2.2222698600000001E-5</v>
      </c>
      <c r="DS150" s="66">
        <v>2.4266620900000002E-5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1.8639657400000001E-4</v>
      </c>
      <c r="DZ150" s="66">
        <v>1.4937629000000001E-4</v>
      </c>
      <c r="EA150" s="66">
        <v>1.5030393E-5</v>
      </c>
      <c r="EB150" s="66">
        <v>2.9868550299999998E-7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3.0718971999999999E-5</v>
      </c>
      <c r="EI150" s="66">
        <v>3.42685295E-6</v>
      </c>
      <c r="EJ150" s="66">
        <v>4.0370796799999999E-7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1.2394011400000001E-3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9.0298703700000007E-7</v>
      </c>
      <c r="D151" s="66">
        <v>3.0902749800000002E-6</v>
      </c>
      <c r="E151" s="66">
        <v>8.9007749200000005E-7</v>
      </c>
      <c r="F151" s="66">
        <v>0</v>
      </c>
      <c r="G151" s="66">
        <v>9.0736817599999995E-8</v>
      </c>
      <c r="H151" s="66">
        <v>0</v>
      </c>
      <c r="I151" s="66">
        <v>0</v>
      </c>
      <c r="J151" s="66">
        <v>0</v>
      </c>
      <c r="K151" s="66">
        <v>0</v>
      </c>
      <c r="L151" s="66">
        <v>1.7340224E-8</v>
      </c>
      <c r="M151" s="66">
        <v>1.28434106E-6</v>
      </c>
      <c r="N151" s="66">
        <v>1.85161396E-6</v>
      </c>
      <c r="O151" s="66">
        <v>2.4992215199999999E-6</v>
      </c>
      <c r="P151" s="66">
        <v>1.9087308E-6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6.6097503900000006E-8</v>
      </c>
      <c r="AG151" s="66">
        <v>1.14404718E-5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2.48551683E-6</v>
      </c>
      <c r="AN151" s="66">
        <v>3.8866585500000002E-5</v>
      </c>
      <c r="AO151" s="66">
        <v>4.6663986199999997E-5</v>
      </c>
      <c r="AP151" s="66">
        <v>1.1826619999999999E-5</v>
      </c>
      <c r="AQ151" s="66">
        <v>1.31848712E-6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1.6061166199999999E-6</v>
      </c>
      <c r="AZ151" s="66">
        <v>8.3496283700000003E-7</v>
      </c>
      <c r="BA151" s="66">
        <v>0</v>
      </c>
      <c r="BB151" s="66">
        <v>0</v>
      </c>
      <c r="BC151" s="66">
        <v>0</v>
      </c>
      <c r="BD151" s="66">
        <v>0</v>
      </c>
      <c r="BE151" s="66">
        <v>1.8777245E-6</v>
      </c>
      <c r="BF151" s="66">
        <v>1.8896148899999999E-7</v>
      </c>
      <c r="BG151" s="66">
        <v>4.1141937400000002E-7</v>
      </c>
      <c r="BH151" s="66">
        <v>1.6498585999999999E-7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2.3667042399999999E-7</v>
      </c>
      <c r="BO151" s="66">
        <v>9.8302928099999997E-7</v>
      </c>
      <c r="BP151" s="66">
        <v>1.31266737E-6</v>
      </c>
      <c r="BQ151" s="66">
        <v>5.4693917500000002E-7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1.7761927E-7</v>
      </c>
      <c r="BY151" s="66">
        <v>1.39536647E-7</v>
      </c>
      <c r="BZ151" s="66">
        <v>1.2610419E-6</v>
      </c>
      <c r="CA151" s="66">
        <v>3.1328695099999998E-6</v>
      </c>
      <c r="CB151" s="66">
        <v>2.36695009E-6</v>
      </c>
      <c r="CC151" s="66">
        <v>0</v>
      </c>
      <c r="CD151" s="66">
        <v>0</v>
      </c>
      <c r="CE151" s="66">
        <v>0</v>
      </c>
      <c r="CF151" s="66">
        <v>1.8023182399999999E-7</v>
      </c>
      <c r="CG151" s="66">
        <v>4.7006041499999988E-7</v>
      </c>
      <c r="CH151" s="66">
        <v>5.6406887500000001E-6</v>
      </c>
      <c r="CI151" s="66">
        <v>3.8215928799999988E-7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1.1986516799999999E-6</v>
      </c>
      <c r="CP151" s="66">
        <v>8.8960677200000003E-7</v>
      </c>
      <c r="CQ151" s="66">
        <v>5.5447200999999988E-8</v>
      </c>
      <c r="CR151" s="66">
        <v>1.7898403000000001E-7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1.9983848799999999E-7</v>
      </c>
      <c r="CY151" s="66">
        <v>1.6331466200000001E-5</v>
      </c>
      <c r="CZ151" s="66">
        <v>4.7287410499999998E-6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5.6682976600000008E-6</v>
      </c>
      <c r="DH151" s="66">
        <v>1.6660311300000001E-6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7.5082768799999997E-6</v>
      </c>
      <c r="DQ151" s="66">
        <v>1.04115671E-5</v>
      </c>
      <c r="DR151" s="66">
        <v>5.1860153800000003E-6</v>
      </c>
      <c r="DS151" s="66">
        <v>5.8600308300000009E-6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4.9813467000000003E-5</v>
      </c>
      <c r="DZ151" s="66">
        <v>3.5788719699999998E-5</v>
      </c>
      <c r="EA151" s="66">
        <v>3.6246362299999999E-6</v>
      </c>
      <c r="EB151" s="66">
        <v>7.0687328099999997E-8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7.8137359999999996E-6</v>
      </c>
      <c r="EI151" s="66">
        <v>9.0192774400000005E-7</v>
      </c>
      <c r="EJ151" s="66">
        <v>9.3982589100000002E-8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3.0510783400000002E-4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2.6162760900000001E-6</v>
      </c>
      <c r="D159" s="66">
        <v>8.4810612699999995E-6</v>
      </c>
      <c r="E159" s="66">
        <v>1.89415743E-6</v>
      </c>
      <c r="F159" s="66">
        <v>0</v>
      </c>
      <c r="G159" s="66">
        <v>2.1563181000000001E-7</v>
      </c>
      <c r="H159" s="66">
        <v>0</v>
      </c>
      <c r="I159" s="66">
        <v>0</v>
      </c>
      <c r="J159" s="66">
        <v>0</v>
      </c>
      <c r="K159" s="66">
        <v>0</v>
      </c>
      <c r="L159" s="66">
        <v>3.3348056500000002E-8</v>
      </c>
      <c r="M159" s="66">
        <v>3.0790154E-6</v>
      </c>
      <c r="N159" s="66">
        <v>4.3069053799999998E-6</v>
      </c>
      <c r="O159" s="66">
        <v>5.6968282599999998E-6</v>
      </c>
      <c r="P159" s="66">
        <v>4.2586530299999996E-6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1.51245672E-7</v>
      </c>
      <c r="AG159" s="66">
        <v>2.8568202400000001E-5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3.8108986300000001E-6</v>
      </c>
      <c r="AN159" s="66">
        <v>1.03663152E-4</v>
      </c>
      <c r="AO159" s="66">
        <v>1.1691649E-4</v>
      </c>
      <c r="AP159" s="66">
        <v>2.5849482200000001E-5</v>
      </c>
      <c r="AQ159" s="66">
        <v>2.9211060200000001E-6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3.4594757400000002E-6</v>
      </c>
      <c r="AZ159" s="66">
        <v>1.98891053E-6</v>
      </c>
      <c r="BA159" s="66">
        <v>0</v>
      </c>
      <c r="BB159" s="66">
        <v>0</v>
      </c>
      <c r="BC159" s="66">
        <v>0</v>
      </c>
      <c r="BD159" s="66">
        <v>0</v>
      </c>
      <c r="BE159" s="66">
        <v>2.6569904099999999E-6</v>
      </c>
      <c r="BF159" s="66">
        <v>2.9926302900000002E-7</v>
      </c>
      <c r="BG159" s="66">
        <v>8.090024790000001E-7</v>
      </c>
      <c r="BH159" s="66">
        <v>3.8369898099999998E-7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3.62641438E-7</v>
      </c>
      <c r="BO159" s="66">
        <v>2.0053802400000002E-6</v>
      </c>
      <c r="BP159" s="66">
        <v>2.8506903700000009E-6</v>
      </c>
      <c r="BQ159" s="66">
        <v>1.14269158E-6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4.9291666599999997E-7</v>
      </c>
      <c r="BY159" s="66">
        <v>2.9091270899999998E-7</v>
      </c>
      <c r="BZ159" s="66">
        <v>2.6996683400000001E-6</v>
      </c>
      <c r="CA159" s="66">
        <v>7.1419755300000004E-6</v>
      </c>
      <c r="CB159" s="66">
        <v>5.3225195499999994E-6</v>
      </c>
      <c r="CC159" s="66">
        <v>0</v>
      </c>
      <c r="CD159" s="66">
        <v>0</v>
      </c>
      <c r="CE159" s="66">
        <v>0</v>
      </c>
      <c r="CF159" s="66">
        <v>2.7287891200000002E-7</v>
      </c>
      <c r="CG159" s="66">
        <v>1.2236675500000001E-6</v>
      </c>
      <c r="CH159" s="66">
        <v>1.43484413E-5</v>
      </c>
      <c r="CI159" s="66">
        <v>9.0206845200000003E-7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3.1450611599999999E-6</v>
      </c>
      <c r="CP159" s="66">
        <v>2.52060686E-6</v>
      </c>
      <c r="CQ159" s="66">
        <v>1.4888323899999999E-7</v>
      </c>
      <c r="CR159" s="66">
        <v>4.5341791199999999E-7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5.4971002000000004E-7</v>
      </c>
      <c r="CY159" s="66">
        <v>4.03776412E-5</v>
      </c>
      <c r="CZ159" s="66">
        <v>1.19847928E-5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1.6051539499999998E-5</v>
      </c>
      <c r="DH159" s="66">
        <v>4.9077300900000001E-6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1.0064013900000001E-5</v>
      </c>
      <c r="DQ159" s="66">
        <v>2.6461275600000002E-5</v>
      </c>
      <c r="DR159" s="66">
        <v>1.33261986E-5</v>
      </c>
      <c r="DS159" s="66">
        <v>1.41114003E-5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1.33332679E-4</v>
      </c>
      <c r="DZ159" s="66">
        <v>8.6995190299999991E-5</v>
      </c>
      <c r="EA159" s="66">
        <v>8.1972515200000006E-6</v>
      </c>
      <c r="EB159" s="66">
        <v>1.55465985E-7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1.84030334E-5</v>
      </c>
      <c r="EI159" s="66">
        <v>1.38440344E-6</v>
      </c>
      <c r="EJ159" s="66">
        <v>1.8406063800000001E-7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7.5387060299999999E-4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4.7650470799999998E-6</v>
      </c>
      <c r="D160" s="66">
        <v>1.5363526099999999E-5</v>
      </c>
      <c r="E160" s="66">
        <v>4.4451677899999996E-6</v>
      </c>
      <c r="F160" s="66">
        <v>0</v>
      </c>
      <c r="G160" s="66">
        <v>4.8512105499999995E-7</v>
      </c>
      <c r="H160" s="66">
        <v>0</v>
      </c>
      <c r="I160" s="66">
        <v>0</v>
      </c>
      <c r="J160" s="66">
        <v>0</v>
      </c>
      <c r="K160" s="66">
        <v>0</v>
      </c>
      <c r="L160" s="66">
        <v>8.7311105699999996E-8</v>
      </c>
      <c r="M160" s="66">
        <v>6.1980204700000014E-6</v>
      </c>
      <c r="N160" s="66">
        <v>9.20097541E-6</v>
      </c>
      <c r="O160" s="66">
        <v>1.2732557899999999E-5</v>
      </c>
      <c r="P160" s="66">
        <v>9.6169546999999983E-6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3.0758989600000001E-7</v>
      </c>
      <c r="AG160" s="66">
        <v>5.7199868799999993E-5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1.1944036499999999E-5</v>
      </c>
      <c r="AN160" s="66">
        <v>1.8825008299999999E-4</v>
      </c>
      <c r="AO160" s="66">
        <v>2.2980704299999999E-4</v>
      </c>
      <c r="AP160" s="66">
        <v>5.92281276E-5</v>
      </c>
      <c r="AQ160" s="66">
        <v>6.6742011700000002E-6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8.1551557999999992E-6</v>
      </c>
      <c r="AZ160" s="66">
        <v>4.1842943900000001E-6</v>
      </c>
      <c r="BA160" s="66">
        <v>0</v>
      </c>
      <c r="BB160" s="66">
        <v>0</v>
      </c>
      <c r="BC160" s="66">
        <v>0</v>
      </c>
      <c r="BD160" s="66">
        <v>0</v>
      </c>
      <c r="BE160" s="66">
        <v>9.048422800000001E-6</v>
      </c>
      <c r="BF160" s="66">
        <v>9.1946555799999994E-7</v>
      </c>
      <c r="BG160" s="66">
        <v>2.0718393599999999E-6</v>
      </c>
      <c r="BH160" s="66">
        <v>8.38878043E-7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1.15492126E-6</v>
      </c>
      <c r="BO160" s="66">
        <v>4.7547742999999993E-6</v>
      </c>
      <c r="BP160" s="66">
        <v>6.5197834800000009E-6</v>
      </c>
      <c r="BQ160" s="66">
        <v>2.76886671E-6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9.2144625500000006E-7</v>
      </c>
      <c r="BY160" s="66">
        <v>6.9460189599999988E-7</v>
      </c>
      <c r="BZ160" s="66">
        <v>6.3275667899999994E-6</v>
      </c>
      <c r="CA160" s="66">
        <v>1.56311832E-5</v>
      </c>
      <c r="CB160" s="66">
        <v>1.20469356E-5</v>
      </c>
      <c r="CC160" s="66">
        <v>0</v>
      </c>
      <c r="CD160" s="66">
        <v>0</v>
      </c>
      <c r="CE160" s="66">
        <v>0</v>
      </c>
      <c r="CF160" s="66">
        <v>8.9163522200000004E-7</v>
      </c>
      <c r="CG160" s="66">
        <v>2.3163307199999998E-6</v>
      </c>
      <c r="CH160" s="66">
        <v>2.8069848899999999E-5</v>
      </c>
      <c r="CI160" s="66">
        <v>1.9303159400000002E-6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6.0043320599999992E-6</v>
      </c>
      <c r="CP160" s="66">
        <v>4.5349634199999996E-6</v>
      </c>
      <c r="CQ160" s="66">
        <v>2.8954888999999999E-7</v>
      </c>
      <c r="CR160" s="66">
        <v>9.0152763699999995E-7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1.0641657999999999E-6</v>
      </c>
      <c r="CY160" s="66">
        <v>7.8678023299999999E-5</v>
      </c>
      <c r="CZ160" s="66">
        <v>2.3110687900000001E-5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3.0028721E-5</v>
      </c>
      <c r="DH160" s="66">
        <v>9.1759066899999992E-6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3.6401534499999998E-5</v>
      </c>
      <c r="DQ160" s="66">
        <v>4.7508077200000007E-5</v>
      </c>
      <c r="DR160" s="66">
        <v>2.6061706200000001E-5</v>
      </c>
      <c r="DS160" s="66">
        <v>2.9499770999999999E-5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2.6083963900000001E-4</v>
      </c>
      <c r="DZ160" s="66">
        <v>1.7133559199999999E-4</v>
      </c>
      <c r="EA160" s="66">
        <v>1.8308215700000001E-5</v>
      </c>
      <c r="EB160" s="66">
        <v>3.7128839899999989E-7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3.8025629000000003E-5</v>
      </c>
      <c r="EI160" s="66">
        <v>4.4232797900000002E-6</v>
      </c>
      <c r="EJ160" s="66">
        <v>4.8756218299999993E-7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1.51260207E-3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2.1919844599999999E-6</v>
      </c>
      <c r="D161" s="66">
        <v>6.6164270799999999E-6</v>
      </c>
      <c r="E161" s="66">
        <v>1.63534787E-6</v>
      </c>
      <c r="F161" s="66">
        <v>0</v>
      </c>
      <c r="G161" s="66">
        <v>1.7605065400000001E-7</v>
      </c>
      <c r="H161" s="66">
        <v>0</v>
      </c>
      <c r="I161" s="66">
        <v>0</v>
      </c>
      <c r="J161" s="66">
        <v>0</v>
      </c>
      <c r="K161" s="66">
        <v>0</v>
      </c>
      <c r="L161" s="66">
        <v>4.0336833300000001E-8</v>
      </c>
      <c r="M161" s="66">
        <v>2.4580664999999998E-6</v>
      </c>
      <c r="N161" s="66">
        <v>3.3964730999999998E-6</v>
      </c>
      <c r="O161" s="66">
        <v>4.5602116700000002E-6</v>
      </c>
      <c r="P161" s="66">
        <v>3.3783792099999999E-6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1.19104265E-7</v>
      </c>
      <c r="AG161" s="66">
        <v>2.0758712899999999E-5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4.9371805400000001E-6</v>
      </c>
      <c r="AN161" s="66">
        <v>7.8977943499999997E-5</v>
      </c>
      <c r="AO161" s="66">
        <v>8.5154726200000001E-5</v>
      </c>
      <c r="AP161" s="66">
        <v>2.15739952E-5</v>
      </c>
      <c r="AQ161" s="66">
        <v>2.34884645E-6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2.9626783700000001E-6</v>
      </c>
      <c r="AZ161" s="66">
        <v>1.4567830599999999E-6</v>
      </c>
      <c r="BA161" s="66">
        <v>0</v>
      </c>
      <c r="BB161" s="66">
        <v>0</v>
      </c>
      <c r="BC161" s="66">
        <v>0</v>
      </c>
      <c r="BD161" s="66">
        <v>0</v>
      </c>
      <c r="BE161" s="66">
        <v>3.8177130100000003E-6</v>
      </c>
      <c r="BF161" s="66">
        <v>3.7740678000000001E-7</v>
      </c>
      <c r="BG161" s="66">
        <v>7.8153756700000006E-7</v>
      </c>
      <c r="BH161" s="66">
        <v>3.1087783E-7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4.7977711999999995E-7</v>
      </c>
      <c r="BO161" s="66">
        <v>1.82321606E-6</v>
      </c>
      <c r="BP161" s="66">
        <v>2.4527752800000002E-6</v>
      </c>
      <c r="BQ161" s="66">
        <v>1.0017100599999999E-6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3.9698905400000002E-7</v>
      </c>
      <c r="BY161" s="66">
        <v>2.5881429299999998E-7</v>
      </c>
      <c r="BZ161" s="66">
        <v>2.27413475E-6</v>
      </c>
      <c r="CA161" s="66">
        <v>5.4970046499999998E-6</v>
      </c>
      <c r="CB161" s="66">
        <v>4.1772666899999999E-6</v>
      </c>
      <c r="CC161" s="66">
        <v>0</v>
      </c>
      <c r="CD161" s="66">
        <v>0</v>
      </c>
      <c r="CE161" s="66">
        <v>0</v>
      </c>
      <c r="CF161" s="66">
        <v>3.7423183400000002E-7</v>
      </c>
      <c r="CG161" s="66">
        <v>9.5422576299999987E-7</v>
      </c>
      <c r="CH161" s="66">
        <v>1.02001042E-5</v>
      </c>
      <c r="CI161" s="66">
        <v>6.75195997E-7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2.6127516499999999E-6</v>
      </c>
      <c r="CP161" s="66">
        <v>1.9501407099999998E-6</v>
      </c>
      <c r="CQ161" s="66">
        <v>1.1029867300000001E-7</v>
      </c>
      <c r="CR161" s="66">
        <v>3.2392735199999999E-7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4.7703277899999995E-7</v>
      </c>
      <c r="CY161" s="66">
        <v>3.2286994400000001E-5</v>
      </c>
      <c r="CZ161" s="66">
        <v>8.6907371000000008E-6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1.3100650900000001E-5</v>
      </c>
      <c r="DH161" s="66">
        <v>3.8136303400000002E-6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1.5325026400000001E-5</v>
      </c>
      <c r="DQ161" s="66">
        <v>2.11987155E-5</v>
      </c>
      <c r="DR161" s="66">
        <v>8.6774294900000002E-6</v>
      </c>
      <c r="DS161" s="66">
        <v>1.07474055E-5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1.19585693E-4</v>
      </c>
      <c r="DZ161" s="66">
        <v>6.9996561599999996E-5</v>
      </c>
      <c r="EA161" s="66">
        <v>6.66052906E-6</v>
      </c>
      <c r="EB161" s="66">
        <v>1.3341122100000001E-7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1.6714773099999999E-5</v>
      </c>
      <c r="EI161" s="66">
        <v>1.80423005E-6</v>
      </c>
      <c r="EJ161" s="66">
        <v>1.71950553E-7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6.1297811799999999E-4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2.12274716E-6</v>
      </c>
      <c r="D162" s="66">
        <v>6.3333094900000003E-6</v>
      </c>
      <c r="E162" s="66">
        <v>1.41565282E-6</v>
      </c>
      <c r="F162" s="66">
        <v>0</v>
      </c>
      <c r="G162" s="66">
        <v>1.62432355E-7</v>
      </c>
      <c r="H162" s="66">
        <v>0</v>
      </c>
      <c r="I162" s="66">
        <v>0</v>
      </c>
      <c r="J162" s="66">
        <v>0</v>
      </c>
      <c r="K162" s="66">
        <v>0</v>
      </c>
      <c r="L162" s="66">
        <v>3.8680067200000001E-8</v>
      </c>
      <c r="M162" s="66">
        <v>2.3514489200000001E-6</v>
      </c>
      <c r="N162" s="66">
        <v>3.0998156000000002E-6</v>
      </c>
      <c r="O162" s="66">
        <v>4.1172298999999998E-6</v>
      </c>
      <c r="P162" s="66">
        <v>3.0846889199999999E-6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1.03679817E-7</v>
      </c>
      <c r="AG162" s="66">
        <v>1.92242746E-5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4.2364698700000002E-6</v>
      </c>
      <c r="AN162" s="66">
        <v>7.7113875299999993E-5</v>
      </c>
      <c r="AO162" s="66">
        <v>8.1010205700000001E-5</v>
      </c>
      <c r="AP162" s="66">
        <v>1.90848819E-5</v>
      </c>
      <c r="AQ162" s="66">
        <v>2.1220835600000001E-6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2.6603691899999998E-6</v>
      </c>
      <c r="AZ162" s="66">
        <v>1.3392028700000001E-6</v>
      </c>
      <c r="BA162" s="66">
        <v>0</v>
      </c>
      <c r="BB162" s="66">
        <v>0</v>
      </c>
      <c r="BC162" s="66">
        <v>0</v>
      </c>
      <c r="BD162" s="66">
        <v>0</v>
      </c>
      <c r="BE162" s="66">
        <v>3.3301209899999998E-6</v>
      </c>
      <c r="BF162" s="66">
        <v>3.33612398E-7</v>
      </c>
      <c r="BG162" s="66">
        <v>6.8661654700000001E-7</v>
      </c>
      <c r="BH162" s="66">
        <v>2.8188832399999989E-7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4.3469766399999999E-7</v>
      </c>
      <c r="BO162" s="66">
        <v>1.6150463200000001E-6</v>
      </c>
      <c r="BP162" s="66">
        <v>2.1583558500000001E-6</v>
      </c>
      <c r="BQ162" s="66">
        <v>8.8909669700000008E-7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3.8977036100000012E-7</v>
      </c>
      <c r="BY162" s="66">
        <v>2.3437994200000001E-7</v>
      </c>
      <c r="BZ162" s="66">
        <v>2.0444327600000001E-6</v>
      </c>
      <c r="CA162" s="66">
        <v>4.9770185899999998E-6</v>
      </c>
      <c r="CB162" s="66">
        <v>3.8452969600000003E-6</v>
      </c>
      <c r="CC162" s="66">
        <v>0</v>
      </c>
      <c r="CD162" s="66">
        <v>0</v>
      </c>
      <c r="CE162" s="66">
        <v>0</v>
      </c>
      <c r="CF162" s="66">
        <v>3.3000938200000001E-7</v>
      </c>
      <c r="CG162" s="66">
        <v>9.2246887599999992E-7</v>
      </c>
      <c r="CH162" s="66">
        <v>9.8549766799999989E-6</v>
      </c>
      <c r="CI162" s="66">
        <v>6.2827584200000002E-7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2.5609046700000001E-6</v>
      </c>
      <c r="CP162" s="66">
        <v>1.9188639300000002E-6</v>
      </c>
      <c r="CQ162" s="66">
        <v>1.13943893E-7</v>
      </c>
      <c r="CR162" s="66">
        <v>3.04085895E-7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4.6165524699999998E-7</v>
      </c>
      <c r="CY162" s="66">
        <v>3.0482696699999999E-5</v>
      </c>
      <c r="CZ162" s="66">
        <v>8.1290760999999991E-6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1.27102177E-5</v>
      </c>
      <c r="DH162" s="66">
        <v>3.7190992899999999E-6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1.3327148199999999E-5</v>
      </c>
      <c r="DQ162" s="66">
        <v>2.05212685E-5</v>
      </c>
      <c r="DR162" s="66">
        <v>9.1606591400000007E-6</v>
      </c>
      <c r="DS162" s="66">
        <v>8.4077227599999995E-6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1.1505650500000001E-4</v>
      </c>
      <c r="DZ162" s="66">
        <v>6.7406922700000008E-5</v>
      </c>
      <c r="EA162" s="66">
        <v>6.04335861E-6</v>
      </c>
      <c r="EB162" s="66">
        <v>1.2522562000000001E-7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1.5941091099999999E-5</v>
      </c>
      <c r="EI162" s="66">
        <v>1.56007363E-6</v>
      </c>
      <c r="EJ162" s="66">
        <v>1.5997147000000001E-7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5.8068760199999996E-4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2.5389270399999999E-5</v>
      </c>
      <c r="D168" s="66">
        <v>9.6324057699999992E-5</v>
      </c>
      <c r="E168" s="66">
        <v>3.0797501099999999E-5</v>
      </c>
      <c r="F168" s="66">
        <v>0</v>
      </c>
      <c r="G168" s="66">
        <v>3.396971890000001E-6</v>
      </c>
      <c r="H168" s="66">
        <v>0</v>
      </c>
      <c r="I168" s="66">
        <v>0</v>
      </c>
      <c r="J168" s="66">
        <v>0</v>
      </c>
      <c r="K168" s="66">
        <v>0</v>
      </c>
      <c r="L168" s="66">
        <v>4.6044080500000002E-7</v>
      </c>
      <c r="M168" s="66">
        <v>4.1791372900000002E-5</v>
      </c>
      <c r="N168" s="66">
        <v>6.2976346499999999E-5</v>
      </c>
      <c r="O168" s="66">
        <v>8.940044179999999E-5</v>
      </c>
      <c r="P168" s="66">
        <v>6.8572428099999996E-5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2.0776239200000002E-6</v>
      </c>
      <c r="AG168" s="66">
        <v>3.9993437800000002E-4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7.3292831900000007E-5</v>
      </c>
      <c r="AN168" s="66">
        <v>1.3035492399999999E-3</v>
      </c>
      <c r="AO168" s="66">
        <v>1.59038938E-3</v>
      </c>
      <c r="AP168" s="66">
        <v>4.1050824300000003E-4</v>
      </c>
      <c r="AQ168" s="66">
        <v>4.7496381800000002E-5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5.6478298399999992E-5</v>
      </c>
      <c r="AZ168" s="66">
        <v>3.0313458600000009E-5</v>
      </c>
      <c r="BA168" s="66">
        <v>0</v>
      </c>
      <c r="BB168" s="66">
        <v>0</v>
      </c>
      <c r="BC168" s="66">
        <v>0</v>
      </c>
      <c r="BD168" s="66">
        <v>0</v>
      </c>
      <c r="BE168" s="66">
        <v>5.3775074000000002E-5</v>
      </c>
      <c r="BF168" s="66">
        <v>5.6233711600000006E-6</v>
      </c>
      <c r="BG168" s="66">
        <v>1.38542668E-5</v>
      </c>
      <c r="BH168" s="66">
        <v>5.6719802400000004E-6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6.86674406E-6</v>
      </c>
      <c r="BO168" s="66">
        <v>3.1814137499999997E-5</v>
      </c>
      <c r="BP168" s="66">
        <v>4.37900096E-5</v>
      </c>
      <c r="BQ168" s="66">
        <v>1.9315457200000001E-5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5.4936346299999998E-6</v>
      </c>
      <c r="BY168" s="66">
        <v>4.7750632600000004E-6</v>
      </c>
      <c r="BZ168" s="66">
        <v>4.41491908E-5</v>
      </c>
      <c r="CA168" s="66">
        <v>1.11480715E-4</v>
      </c>
      <c r="CB168" s="66">
        <v>8.6360080299999987E-5</v>
      </c>
      <c r="CC168" s="66">
        <v>0</v>
      </c>
      <c r="CD168" s="66">
        <v>0</v>
      </c>
      <c r="CE168" s="66">
        <v>0</v>
      </c>
      <c r="CF168" s="66">
        <v>5.3985534900000008E-6</v>
      </c>
      <c r="CG168" s="66">
        <v>1.5780895599999999E-5</v>
      </c>
      <c r="CH168" s="66">
        <v>2.05837971E-4</v>
      </c>
      <c r="CI168" s="66">
        <v>1.3962460900000001E-5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3.8290941000000002E-5</v>
      </c>
      <c r="CP168" s="66">
        <v>2.7976028200000001E-5</v>
      </c>
      <c r="CQ168" s="66">
        <v>2.05835229E-6</v>
      </c>
      <c r="CR168" s="66">
        <v>6.5054742999999993E-6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5.5260122899999996E-6</v>
      </c>
      <c r="CY168" s="66">
        <v>5.3952087600000001E-4</v>
      </c>
      <c r="CZ168" s="66">
        <v>1.6251372299999999E-4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1.6065669799999999E-4</v>
      </c>
      <c r="DH168" s="66">
        <v>5.8426747400000003E-5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2.2035620900000001E-4</v>
      </c>
      <c r="DQ168" s="66">
        <v>3.4283919E-4</v>
      </c>
      <c r="DR168" s="66">
        <v>1.8601370399999999E-4</v>
      </c>
      <c r="DS168" s="66">
        <v>2.0472025600000001E-4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1.3378014100000001E-3</v>
      </c>
      <c r="DZ168" s="66">
        <v>1.1749351299999999E-3</v>
      </c>
      <c r="EA168" s="66">
        <v>1.28541725E-4</v>
      </c>
      <c r="EB168" s="66">
        <v>2.6917481799999999E-6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2.2441783900000001E-4</v>
      </c>
      <c r="EI168" s="66">
        <v>2.7230071599999999E-5</v>
      </c>
      <c r="EJ168" s="66">
        <v>3.4966445699999998E-6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9.8616170599999994E-3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1.5471971000000001E-5</v>
      </c>
      <c r="D169" s="66">
        <v>5.0454678800000003E-5</v>
      </c>
      <c r="E169" s="66">
        <v>1.4134668199999999E-5</v>
      </c>
      <c r="F169" s="66">
        <v>0</v>
      </c>
      <c r="G169" s="66">
        <v>1.53565402E-6</v>
      </c>
      <c r="H169" s="66">
        <v>0</v>
      </c>
      <c r="I169" s="66">
        <v>0</v>
      </c>
      <c r="J169" s="66">
        <v>0</v>
      </c>
      <c r="K169" s="66">
        <v>0</v>
      </c>
      <c r="L169" s="66">
        <v>2.8578820899999998E-7</v>
      </c>
      <c r="M169" s="66">
        <v>1.9559810199999999E-5</v>
      </c>
      <c r="N169" s="66">
        <v>2.9209576900000001E-5</v>
      </c>
      <c r="O169" s="66">
        <v>4.03307701E-5</v>
      </c>
      <c r="P169" s="66">
        <v>3.0815349699999998E-5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9.7343496299999995E-7</v>
      </c>
      <c r="AG169" s="66">
        <v>1.81879705E-4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3.7625585600000003E-5</v>
      </c>
      <c r="AN169" s="66">
        <v>6.1715398800000001E-4</v>
      </c>
      <c r="AO169" s="66">
        <v>7.2775181000000002E-4</v>
      </c>
      <c r="AP169" s="66">
        <v>1.8820418200000001E-4</v>
      </c>
      <c r="AQ169" s="66">
        <v>2.1401754599999999E-5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2.58647303E-5</v>
      </c>
      <c r="AZ169" s="66">
        <v>1.3415931900000001E-5</v>
      </c>
      <c r="BA169" s="66">
        <v>0</v>
      </c>
      <c r="BB169" s="66">
        <v>0</v>
      </c>
      <c r="BC169" s="66">
        <v>0</v>
      </c>
      <c r="BD169" s="66">
        <v>0</v>
      </c>
      <c r="BE169" s="66">
        <v>2.8581249000000001E-5</v>
      </c>
      <c r="BF169" s="66">
        <v>2.9187533699999999E-6</v>
      </c>
      <c r="BG169" s="66">
        <v>6.571199740000001E-6</v>
      </c>
      <c r="BH169" s="66">
        <v>2.6811596699999999E-6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3.6368384E-6</v>
      </c>
      <c r="BO169" s="66">
        <v>1.5081626400000001E-5</v>
      </c>
      <c r="BP169" s="66">
        <v>2.0693403100000001E-5</v>
      </c>
      <c r="BQ169" s="66">
        <v>8.79734757E-6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3.0469043999999999E-6</v>
      </c>
      <c r="BY169" s="66">
        <v>2.1933713099999999E-6</v>
      </c>
      <c r="BZ169" s="66">
        <v>2.0189002400000001E-5</v>
      </c>
      <c r="CA169" s="66">
        <v>5.0224340800000002E-5</v>
      </c>
      <c r="CB169" s="66">
        <v>3.8741343900000003E-5</v>
      </c>
      <c r="CC169" s="66">
        <v>0</v>
      </c>
      <c r="CD169" s="66">
        <v>0</v>
      </c>
      <c r="CE169" s="66">
        <v>0</v>
      </c>
      <c r="CF169" s="66">
        <v>2.83009707E-6</v>
      </c>
      <c r="CG169" s="66">
        <v>7.4354058499999998E-6</v>
      </c>
      <c r="CH169" s="66">
        <v>8.897399820000001E-5</v>
      </c>
      <c r="CI169" s="66">
        <v>6.12503141E-6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1.9661728200000002E-5</v>
      </c>
      <c r="CP169" s="66">
        <v>1.4914127000000001E-5</v>
      </c>
      <c r="CQ169" s="66">
        <v>8.9465521499999995E-7</v>
      </c>
      <c r="CR169" s="66">
        <v>2.8993624399999998E-6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3.4861582300000001E-6</v>
      </c>
      <c r="CY169" s="66">
        <v>2.54425709E-4</v>
      </c>
      <c r="CZ169" s="66">
        <v>7.3202435500000003E-5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9.8902931599999992E-5</v>
      </c>
      <c r="DH169" s="66">
        <v>3.0208222900000001E-5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1.14864188E-4</v>
      </c>
      <c r="DQ169" s="66">
        <v>1.63029007E-4</v>
      </c>
      <c r="DR169" s="66">
        <v>8.2535264599999987E-5</v>
      </c>
      <c r="DS169" s="66">
        <v>9.3636448199999991E-5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8.5820914199999994E-4</v>
      </c>
      <c r="DZ169" s="66">
        <v>5.3368471800000004E-4</v>
      </c>
      <c r="EA169" s="66">
        <v>5.7783200799999992E-5</v>
      </c>
      <c r="EB169" s="66">
        <v>1.15311822E-6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1.21575685E-4</v>
      </c>
      <c r="EI169" s="66">
        <v>1.40174843E-5</v>
      </c>
      <c r="EJ169" s="66">
        <v>1.5254930100000001E-6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4.8653995399999999E-3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1.3127979499999999E-6</v>
      </c>
      <c r="D170" s="66">
        <v>4.2902140900000001E-6</v>
      </c>
      <c r="E170" s="66">
        <v>9.6836975900000022E-7</v>
      </c>
      <c r="F170" s="66">
        <v>0</v>
      </c>
      <c r="G170" s="66">
        <v>8.3025378799999999E-8</v>
      </c>
      <c r="H170" s="66">
        <v>0</v>
      </c>
      <c r="I170" s="66">
        <v>0</v>
      </c>
      <c r="J170" s="66">
        <v>0</v>
      </c>
      <c r="K170" s="66">
        <v>0</v>
      </c>
      <c r="L170" s="66">
        <v>2.4103936400000002E-8</v>
      </c>
      <c r="M170" s="66">
        <v>1.5743112199999999E-6</v>
      </c>
      <c r="N170" s="66">
        <v>2.03192126E-6</v>
      </c>
      <c r="O170" s="66">
        <v>2.49444191E-6</v>
      </c>
      <c r="P170" s="66">
        <v>2.0836957399999999E-6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9.09180243E-8</v>
      </c>
      <c r="AG170" s="66">
        <v>1.30304004E-5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2.8526993100000001E-6</v>
      </c>
      <c r="AN170" s="66">
        <v>5.0284646299999997E-5</v>
      </c>
      <c r="AO170" s="66">
        <v>5.5508765399999997E-5</v>
      </c>
      <c r="AP170" s="66">
        <v>1.3088961399999999E-5</v>
      </c>
      <c r="AQ170" s="66">
        <v>1.43092494E-6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1.7484033999999999E-6</v>
      </c>
      <c r="AZ170" s="66">
        <v>8.9372551500000003E-7</v>
      </c>
      <c r="BA170" s="66">
        <v>0</v>
      </c>
      <c r="BB170" s="66">
        <v>0</v>
      </c>
      <c r="BC170" s="66">
        <v>0</v>
      </c>
      <c r="BD170" s="66">
        <v>0</v>
      </c>
      <c r="BE170" s="66">
        <v>2.2085277399999999E-6</v>
      </c>
      <c r="BF170" s="66">
        <v>2.31107538E-7</v>
      </c>
      <c r="BG170" s="66">
        <v>4.5475842600000009E-7</v>
      </c>
      <c r="BH170" s="66">
        <v>1.89551912E-7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2.7681590499999998E-7</v>
      </c>
      <c r="BO170" s="66">
        <v>1.10862048E-6</v>
      </c>
      <c r="BP170" s="66">
        <v>1.4501598900000001E-6</v>
      </c>
      <c r="BQ170" s="66">
        <v>5.9563216699999997E-7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2.6170438499999999E-7</v>
      </c>
      <c r="BY170" s="66">
        <v>1.4890038699999999E-7</v>
      </c>
      <c r="BZ170" s="66">
        <v>1.38798893E-6</v>
      </c>
      <c r="CA170" s="66">
        <v>3.4851261000000001E-6</v>
      </c>
      <c r="CB170" s="66">
        <v>2.5401692100000002E-6</v>
      </c>
      <c r="CC170" s="66">
        <v>0</v>
      </c>
      <c r="CD170" s="66">
        <v>0</v>
      </c>
      <c r="CE170" s="66">
        <v>0</v>
      </c>
      <c r="CF170" s="66">
        <v>2.13177518E-7</v>
      </c>
      <c r="CG170" s="66">
        <v>5.8242706599999995E-7</v>
      </c>
      <c r="CH170" s="66">
        <v>6.2788482199999999E-6</v>
      </c>
      <c r="CI170" s="66">
        <v>4.0908161000000002E-7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1.6660349800000001E-6</v>
      </c>
      <c r="CP170" s="66">
        <v>1.24846789E-6</v>
      </c>
      <c r="CQ170" s="66">
        <v>4.8182665200000001E-8</v>
      </c>
      <c r="CR170" s="66">
        <v>2.0157549299999999E-7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2.9174475000000002E-7</v>
      </c>
      <c r="CY170" s="66">
        <v>2.02830654E-5</v>
      </c>
      <c r="CZ170" s="66">
        <v>5.7437859700000014E-6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8.4589467600000007E-6</v>
      </c>
      <c r="DH170" s="66">
        <v>2.4499071499999999E-6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8.6915029100000012E-6</v>
      </c>
      <c r="DQ170" s="66">
        <v>1.35761502E-5</v>
      </c>
      <c r="DR170" s="66">
        <v>5.9690458800000004E-6</v>
      </c>
      <c r="DS170" s="66">
        <v>6.50773415E-6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7.6534916499999993E-5</v>
      </c>
      <c r="DZ170" s="66">
        <v>4.4072029299999988E-5</v>
      </c>
      <c r="EA170" s="66">
        <v>3.3366498500000002E-6</v>
      </c>
      <c r="EB170" s="66">
        <v>5.6368490000000003E-8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1.05827654E-5</v>
      </c>
      <c r="EI170" s="66">
        <v>1.0286745E-6</v>
      </c>
      <c r="EJ170" s="66">
        <v>1.02657769E-7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3.8646512999999998E-4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2.1415527199999999E-8</v>
      </c>
      <c r="D171" s="66">
        <v>7.7382480300000004E-8</v>
      </c>
      <c r="E171" s="66">
        <v>1.8035988900000002E-8</v>
      </c>
      <c r="F171" s="66">
        <v>0</v>
      </c>
      <c r="G171" s="66">
        <v>5.5755676299999996E-10</v>
      </c>
      <c r="H171" s="66">
        <v>0</v>
      </c>
      <c r="I171" s="66">
        <v>0</v>
      </c>
      <c r="J171" s="66">
        <v>0</v>
      </c>
      <c r="K171" s="66">
        <v>0</v>
      </c>
      <c r="L171" s="66">
        <v>5.4393169400000006E-10</v>
      </c>
      <c r="M171" s="66">
        <v>2.97731212E-8</v>
      </c>
      <c r="N171" s="66">
        <v>3.8866165899999997E-8</v>
      </c>
      <c r="O171" s="66">
        <v>3.8722551599999998E-8</v>
      </c>
      <c r="P171" s="66">
        <v>3.8912051399999998E-8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2.4232684900000001E-9</v>
      </c>
      <c r="AG171" s="66">
        <v>2.5624021600000001E-7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5.6258928700000003E-8</v>
      </c>
      <c r="AN171" s="66">
        <v>9.0446490599999994E-7</v>
      </c>
      <c r="AO171" s="66">
        <v>1.10123237E-6</v>
      </c>
      <c r="AP171" s="66">
        <v>2.5301443800000002E-7</v>
      </c>
      <c r="AQ171" s="66">
        <v>2.5965225099999999E-8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3.2388012199999999E-8</v>
      </c>
      <c r="AZ171" s="66">
        <v>1.72387508E-8</v>
      </c>
      <c r="BA171" s="66">
        <v>0</v>
      </c>
      <c r="BB171" s="66">
        <v>0</v>
      </c>
      <c r="BC171" s="66">
        <v>0</v>
      </c>
      <c r="BD171" s="66">
        <v>0</v>
      </c>
      <c r="BE171" s="66">
        <v>4.3547789899999998E-8</v>
      </c>
      <c r="BF171" s="66">
        <v>4.7779019400000002E-9</v>
      </c>
      <c r="BG171" s="66">
        <v>8.2603155799999992E-9</v>
      </c>
      <c r="BH171" s="66">
        <v>3.4314906499999999E-9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5.3577508200000004E-9</v>
      </c>
      <c r="BO171" s="66">
        <v>2.1915260599999998E-8</v>
      </c>
      <c r="BP171" s="66">
        <v>2.83502061E-8</v>
      </c>
      <c r="BQ171" s="66">
        <v>1.1003004799999999E-8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4.94752596E-9</v>
      </c>
      <c r="BY171" s="66">
        <v>2.56491474E-9</v>
      </c>
      <c r="BZ171" s="66">
        <v>2.6194071300000001E-8</v>
      </c>
      <c r="CA171" s="66">
        <v>6.9200427899999993E-8</v>
      </c>
      <c r="CB171" s="66">
        <v>4.50550352E-8</v>
      </c>
      <c r="CC171" s="66">
        <v>0</v>
      </c>
      <c r="CD171" s="66">
        <v>0</v>
      </c>
      <c r="CE171" s="66">
        <v>0</v>
      </c>
      <c r="CF171" s="66">
        <v>4.1089342100000001E-9</v>
      </c>
      <c r="CG171" s="66">
        <v>1.0131635700000001E-8</v>
      </c>
      <c r="CH171" s="66">
        <v>1.0776039000000001E-7</v>
      </c>
      <c r="CI171" s="66">
        <v>7.3847514900000008E-9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3.1754947599999999E-8</v>
      </c>
      <c r="CP171" s="66">
        <v>2.31343942E-8</v>
      </c>
      <c r="CQ171" s="66">
        <v>4.9857580000000002E-11</v>
      </c>
      <c r="CR171" s="66">
        <v>3.8944140499999996E-9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4.7410921600000003E-9</v>
      </c>
      <c r="CY171" s="66">
        <v>3.6526083399999998E-7</v>
      </c>
      <c r="CZ171" s="66">
        <v>1.15777997E-7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1.55529061E-7</v>
      </c>
      <c r="DH171" s="66">
        <v>4.3790189100000003E-8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1.6044123700000001E-7</v>
      </c>
      <c r="DQ171" s="66">
        <v>2.4826699599999999E-7</v>
      </c>
      <c r="DR171" s="66">
        <v>1.0845234E-7</v>
      </c>
      <c r="DS171" s="66">
        <v>1.25815477E-7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1.38491336E-6</v>
      </c>
      <c r="DZ171" s="66">
        <v>7.6936831699999994E-7</v>
      </c>
      <c r="EA171" s="66">
        <v>5.0444540600000002E-8</v>
      </c>
      <c r="EB171" s="66">
        <v>6.4576431499999997E-11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1.9552782899999999E-7</v>
      </c>
      <c r="EI171" s="66">
        <v>1.8746937300000001E-8</v>
      </c>
      <c r="EJ171" s="66">
        <v>1.6805507E-9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7.12508184E-6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3.5495443199999999E-6</v>
      </c>
      <c r="D177" s="66">
        <v>1.24361444E-5</v>
      </c>
      <c r="E177" s="66">
        <v>3.7780472699999998E-6</v>
      </c>
      <c r="F177" s="66">
        <v>0</v>
      </c>
      <c r="G177" s="66">
        <v>4.5230116299999992E-7</v>
      </c>
      <c r="H177" s="66">
        <v>0</v>
      </c>
      <c r="I177" s="66">
        <v>0</v>
      </c>
      <c r="J177" s="66">
        <v>0</v>
      </c>
      <c r="K177" s="66">
        <v>0</v>
      </c>
      <c r="L177" s="66">
        <v>5.8542495700000003E-8</v>
      </c>
      <c r="M177" s="66">
        <v>5.0262333899999996E-6</v>
      </c>
      <c r="N177" s="66">
        <v>7.7166468100000001E-6</v>
      </c>
      <c r="O177" s="66">
        <v>1.11477089E-5</v>
      </c>
      <c r="P177" s="66">
        <v>8.7718035999999991E-6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2.53525953E-7</v>
      </c>
      <c r="AG177" s="66">
        <v>4.9990301399999997E-5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8.7184421400000002E-6</v>
      </c>
      <c r="AN177" s="66">
        <v>1.61557903E-4</v>
      </c>
      <c r="AO177" s="66">
        <v>1.9440424700000001E-4</v>
      </c>
      <c r="AP177" s="66">
        <v>5.1432825599999998E-5</v>
      </c>
      <c r="AQ177" s="66">
        <v>6.1173278600000014E-6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7.1240219900000003E-6</v>
      </c>
      <c r="AZ177" s="66">
        <v>3.8425244100000003E-6</v>
      </c>
      <c r="BA177" s="66">
        <v>0</v>
      </c>
      <c r="BB177" s="66">
        <v>0</v>
      </c>
      <c r="BC177" s="66">
        <v>0</v>
      </c>
      <c r="BD177" s="66">
        <v>0</v>
      </c>
      <c r="BE177" s="66">
        <v>6.4235877999999996E-6</v>
      </c>
      <c r="BF177" s="66">
        <v>6.9599829900000017E-7</v>
      </c>
      <c r="BG177" s="66">
        <v>1.7057189300000001E-6</v>
      </c>
      <c r="BH177" s="66">
        <v>7.2251896700000005E-7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8.4276630899999997E-7</v>
      </c>
      <c r="BO177" s="66">
        <v>3.8334474200000001E-6</v>
      </c>
      <c r="BP177" s="66">
        <v>5.3809653700000002E-6</v>
      </c>
      <c r="BQ177" s="66">
        <v>2.4269732400000001E-6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7.3696583900000006E-7</v>
      </c>
      <c r="BY177" s="66">
        <v>5.7926025899999995E-7</v>
      </c>
      <c r="BZ177" s="66">
        <v>5.4765946299999996E-6</v>
      </c>
      <c r="CA177" s="66">
        <v>1.4182013900000001E-5</v>
      </c>
      <c r="CB177" s="66">
        <v>1.1120829499999999E-5</v>
      </c>
      <c r="CC177" s="66">
        <v>0</v>
      </c>
      <c r="CD177" s="66">
        <v>0</v>
      </c>
      <c r="CE177" s="66">
        <v>0</v>
      </c>
      <c r="CF177" s="66">
        <v>6.4900162300000001E-7</v>
      </c>
      <c r="CG177" s="66">
        <v>1.9560353700000002E-6</v>
      </c>
      <c r="CH177" s="66">
        <v>2.4906354099999998E-5</v>
      </c>
      <c r="CI177" s="66">
        <v>1.73182629E-6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4.6935864699999997E-6</v>
      </c>
      <c r="CP177" s="66">
        <v>3.6956156399999998E-6</v>
      </c>
      <c r="CQ177" s="66">
        <v>2.6129280399999999E-7</v>
      </c>
      <c r="CR177" s="66">
        <v>8.0602122400000001E-7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7.71026937E-7</v>
      </c>
      <c r="CY177" s="66">
        <v>6.4907206799999997E-5</v>
      </c>
      <c r="CZ177" s="66">
        <v>1.9822585000000001E-5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2.2717642300000001E-5</v>
      </c>
      <c r="DH177" s="66">
        <v>7.5123778900000003E-6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2.63455209E-5</v>
      </c>
      <c r="DQ177" s="66">
        <v>4.1583693899999998E-5</v>
      </c>
      <c r="DR177" s="66">
        <v>2.2705854300000001E-5</v>
      </c>
      <c r="DS177" s="66">
        <v>2.5590851199999998E-5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1.86133115E-4</v>
      </c>
      <c r="DZ177" s="66">
        <v>1.4010091499999999E-4</v>
      </c>
      <c r="EA177" s="66">
        <v>1.5641403000000001E-5</v>
      </c>
      <c r="EB177" s="66">
        <v>3.3060842200000001E-7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2.54986753E-5</v>
      </c>
      <c r="EI177" s="66">
        <v>3.3335382599999998E-6</v>
      </c>
      <c r="EJ177" s="66">
        <v>4.6731018199999999E-7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1.2326677900000001E-3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2.7316152E-7</v>
      </c>
      <c r="D178" s="66">
        <v>8.8555111499999995E-7</v>
      </c>
      <c r="E178" s="66">
        <v>1.86866657E-7</v>
      </c>
      <c r="F178" s="66">
        <v>0</v>
      </c>
      <c r="G178" s="66">
        <v>2.15141415E-8</v>
      </c>
      <c r="H178" s="66">
        <v>0</v>
      </c>
      <c r="I178" s="66">
        <v>0</v>
      </c>
      <c r="J178" s="66">
        <v>0</v>
      </c>
      <c r="K178" s="66">
        <v>0</v>
      </c>
      <c r="L178" s="66">
        <v>3.1001160300000001E-9</v>
      </c>
      <c r="M178" s="66">
        <v>3.2454649400000002E-7</v>
      </c>
      <c r="N178" s="66">
        <v>4.3246787599999998E-7</v>
      </c>
      <c r="O178" s="66">
        <v>5.6277135499999999E-7</v>
      </c>
      <c r="P178" s="66">
        <v>4.17120665E-7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1.5020492100000001E-8</v>
      </c>
      <c r="AG178" s="66">
        <v>2.7745505900000002E-6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3.9966946099999998E-7</v>
      </c>
      <c r="AN178" s="66">
        <v>1.0670360200000001E-5</v>
      </c>
      <c r="AO178" s="66">
        <v>1.1673601000000001E-5</v>
      </c>
      <c r="AP178" s="66">
        <v>2.5176376800000001E-6</v>
      </c>
      <c r="AQ178" s="66">
        <v>2.8233528400000002E-7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3.30317926E-7</v>
      </c>
      <c r="AZ178" s="66">
        <v>1.95175255E-7</v>
      </c>
      <c r="BA178" s="66">
        <v>0</v>
      </c>
      <c r="BB178" s="66">
        <v>0</v>
      </c>
      <c r="BC178" s="66">
        <v>0</v>
      </c>
      <c r="BD178" s="66">
        <v>0</v>
      </c>
      <c r="BE178" s="66">
        <v>2.6390611699999998E-7</v>
      </c>
      <c r="BF178" s="66">
        <v>2.7647195900000001E-8</v>
      </c>
      <c r="BG178" s="66">
        <v>8.0164330499999997E-8</v>
      </c>
      <c r="BH178" s="66">
        <v>3.66539687E-8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3.2680478100000001E-8</v>
      </c>
      <c r="BO178" s="66">
        <v>2.04050808E-7</v>
      </c>
      <c r="BP178" s="66">
        <v>2.8335476599999998E-7</v>
      </c>
      <c r="BQ178" s="66">
        <v>1.1068328E-7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5.2086086499999997E-8</v>
      </c>
      <c r="BY178" s="66">
        <v>2.8743139199999999E-8</v>
      </c>
      <c r="BZ178" s="66">
        <v>2.6357390800000001E-7</v>
      </c>
      <c r="CA178" s="66">
        <v>7.0680479500000009E-7</v>
      </c>
      <c r="CB178" s="66">
        <v>5.1184732300000005E-7</v>
      </c>
      <c r="CC178" s="66">
        <v>0</v>
      </c>
      <c r="CD178" s="66">
        <v>0</v>
      </c>
      <c r="CE178" s="66">
        <v>0</v>
      </c>
      <c r="CF178" s="66">
        <v>2.4711379699999999E-8</v>
      </c>
      <c r="CG178" s="66">
        <v>1.2585789600000001E-7</v>
      </c>
      <c r="CH178" s="66">
        <v>1.41543296E-6</v>
      </c>
      <c r="CI178" s="66">
        <v>8.7723826099999998E-8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3.2299635699999999E-7</v>
      </c>
      <c r="CP178" s="66">
        <v>2.6054012800000002E-7</v>
      </c>
      <c r="CQ178" s="66">
        <v>1.4882321900000001E-8</v>
      </c>
      <c r="CR178" s="66">
        <v>4.4099645400000001E-8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5.8647603600000003E-8</v>
      </c>
      <c r="CY178" s="66">
        <v>4.18634378E-6</v>
      </c>
      <c r="CZ178" s="66">
        <v>1.19428326E-6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1.6913536700000001E-6</v>
      </c>
      <c r="DH178" s="66">
        <v>5.1075954500000005E-7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1.0871345599999999E-6</v>
      </c>
      <c r="DQ178" s="66">
        <v>2.7432557199999999E-6</v>
      </c>
      <c r="DR178" s="66">
        <v>1.32838322E-6</v>
      </c>
      <c r="DS178" s="66">
        <v>1.3733863099999999E-6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1.42849719E-5</v>
      </c>
      <c r="DZ178" s="66">
        <v>8.9895283499999998E-6</v>
      </c>
      <c r="EA178" s="66">
        <v>8.179316E-7</v>
      </c>
      <c r="EB178" s="66">
        <v>1.5345767199999999E-8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1.9865539199999999E-6</v>
      </c>
      <c r="EI178" s="66">
        <v>1.13298102E-7</v>
      </c>
      <c r="EJ178" s="66">
        <v>1.61248163E-8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7.7261510699999994E-5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3.1309446499999998E-8</v>
      </c>
      <c r="D179" s="66">
        <v>6.86385026E-8</v>
      </c>
      <c r="E179" s="66">
        <v>1.3242192500000001E-8</v>
      </c>
      <c r="F179" s="66">
        <v>0</v>
      </c>
      <c r="G179" s="66">
        <v>2.50083525E-9</v>
      </c>
      <c r="H179" s="66">
        <v>0</v>
      </c>
      <c r="I179" s="66">
        <v>0</v>
      </c>
      <c r="J179" s="66">
        <v>0</v>
      </c>
      <c r="K179" s="66">
        <v>0</v>
      </c>
      <c r="L179" s="66">
        <v>1.4598248800000001E-10</v>
      </c>
      <c r="M179" s="66">
        <v>2.3902429500000001E-8</v>
      </c>
      <c r="N179" s="66">
        <v>3.1492314899999998E-8</v>
      </c>
      <c r="O179" s="66">
        <v>4.45943303E-8</v>
      </c>
      <c r="P179" s="66">
        <v>2.3554729800000001E-8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2.8184297300000001E-10</v>
      </c>
      <c r="AG179" s="66">
        <v>1.69798475E-7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3.1701826299999997E-8</v>
      </c>
      <c r="AN179" s="66">
        <v>7.9762084700000002E-7</v>
      </c>
      <c r="AO179" s="66">
        <v>7.7850422599999991E-7</v>
      </c>
      <c r="AP179" s="66">
        <v>1.46844763E-7</v>
      </c>
      <c r="AQ179" s="66">
        <v>1.7119060799999999E-8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2.1034898099999998E-8</v>
      </c>
      <c r="AZ179" s="66">
        <v>1.15917738E-8</v>
      </c>
      <c r="BA179" s="66">
        <v>0</v>
      </c>
      <c r="BB179" s="66">
        <v>0</v>
      </c>
      <c r="BC179" s="66">
        <v>0</v>
      </c>
      <c r="BD179" s="66">
        <v>0</v>
      </c>
      <c r="BE179" s="66">
        <v>2.19432649E-8</v>
      </c>
      <c r="BF179" s="66">
        <v>1.40397081E-9</v>
      </c>
      <c r="BG179" s="66">
        <v>5.9306994700000001E-9</v>
      </c>
      <c r="BH179" s="66">
        <v>2.3650868700000001E-9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1.77192695E-9</v>
      </c>
      <c r="BO179" s="66">
        <v>1.3671607800000001E-8</v>
      </c>
      <c r="BP179" s="66">
        <v>1.9665991100000001E-8</v>
      </c>
      <c r="BQ179" s="66">
        <v>7.1076886700000004E-9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4.1789546700000007E-9</v>
      </c>
      <c r="BY179" s="66">
        <v>2.26290314E-9</v>
      </c>
      <c r="BZ179" s="66">
        <v>1.5647233399999999E-8</v>
      </c>
      <c r="CA179" s="66">
        <v>3.8031326499999998E-8</v>
      </c>
      <c r="CB179" s="66">
        <v>3.1637154799999997E-8</v>
      </c>
      <c r="CC179" s="66">
        <v>0</v>
      </c>
      <c r="CD179" s="66">
        <v>0</v>
      </c>
      <c r="CE179" s="66">
        <v>0</v>
      </c>
      <c r="CF179" s="66">
        <v>2.0716832499999998E-9</v>
      </c>
      <c r="CG179" s="66">
        <v>9.8815939700000005E-9</v>
      </c>
      <c r="CH179" s="66">
        <v>1.04011939E-7</v>
      </c>
      <c r="CI179" s="66">
        <v>5.6606141299999999E-9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2.60200329E-8</v>
      </c>
      <c r="CP179" s="66">
        <v>2.00323473E-8</v>
      </c>
      <c r="CQ179" s="66">
        <v>2.0487851299999999E-9</v>
      </c>
      <c r="CR179" s="66">
        <v>2.55638863E-9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5.6981835100000004E-9</v>
      </c>
      <c r="CY179" s="66">
        <v>3.1483167800000002E-7</v>
      </c>
      <c r="CZ179" s="66">
        <v>7.2782525400000002E-8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1.3064001400000001E-7</v>
      </c>
      <c r="DH179" s="66">
        <v>3.7754883499999997E-8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9.77251988E-8</v>
      </c>
      <c r="DQ179" s="66">
        <v>2.13033415E-7</v>
      </c>
      <c r="DR179" s="66">
        <v>9.8126350800000001E-8</v>
      </c>
      <c r="DS179" s="66">
        <v>9.2384267500000006E-8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1.2981383400000001E-6</v>
      </c>
      <c r="DZ179" s="66">
        <v>7.2659331299999994E-7</v>
      </c>
      <c r="EA179" s="66">
        <v>7.5561673199999994E-8</v>
      </c>
      <c r="EB179" s="66">
        <v>2.0069907699999998E-9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1.8937041600000001E-7</v>
      </c>
      <c r="EI179" s="66">
        <v>1.0972888599999999E-8</v>
      </c>
      <c r="EJ179" s="66">
        <v>4.8452799900000002E-11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5.9174482599999996E-6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1.313195E-4</v>
      </c>
      <c r="D186" s="74">
        <v>4.29835703E-4</v>
      </c>
      <c r="E186" s="74">
        <v>1.1808761E-4</v>
      </c>
      <c r="F186" s="74">
        <v>0</v>
      </c>
      <c r="G186" s="74">
        <v>1.32507754E-5</v>
      </c>
      <c r="H186" s="74">
        <v>0</v>
      </c>
      <c r="I186" s="74">
        <v>0</v>
      </c>
      <c r="J186" s="74">
        <v>0</v>
      </c>
      <c r="K186" s="74">
        <v>0</v>
      </c>
      <c r="L186" s="74">
        <v>2.3410055199999998E-6</v>
      </c>
      <c r="M186" s="74">
        <v>1.7087054399999999E-4</v>
      </c>
      <c r="N186" s="74">
        <v>2.4611350799999998E-4</v>
      </c>
      <c r="O186" s="74">
        <v>3.4078538400000001E-4</v>
      </c>
      <c r="P186" s="74">
        <v>2.5819176699999998E-4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8.17357659E-6</v>
      </c>
      <c r="AG186" s="74">
        <v>1.5381555099999999E-3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3.1298708500000002E-4</v>
      </c>
      <c r="AN186" s="74">
        <v>5.373408589999999E-3</v>
      </c>
      <c r="AO186" s="74">
        <v>6.2137686299999998E-3</v>
      </c>
      <c r="AP186" s="74">
        <v>1.57281717E-3</v>
      </c>
      <c r="AQ186" s="74">
        <v>1.79352277E-4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2.1707525700000001E-4</v>
      </c>
      <c r="AZ186" s="74">
        <v>1.1306453E-4</v>
      </c>
      <c r="BA186" s="74">
        <v>0</v>
      </c>
      <c r="BB186" s="74">
        <v>0</v>
      </c>
      <c r="BC186" s="74">
        <v>0</v>
      </c>
      <c r="BD186" s="74">
        <v>0</v>
      </c>
      <c r="BE186" s="74">
        <v>2.36144985E-4</v>
      </c>
      <c r="BF186" s="74">
        <v>2.4103880500000001E-5</v>
      </c>
      <c r="BG186" s="74">
        <v>5.4718407799999993E-5</v>
      </c>
      <c r="BH186" s="74">
        <v>2.2329197200000001E-5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3.0287174100000001E-5</v>
      </c>
      <c r="BO186" s="74">
        <v>1.2663095300000001E-4</v>
      </c>
      <c r="BP186" s="74">
        <v>1.7289552000000001E-4</v>
      </c>
      <c r="BQ186" s="74">
        <v>7.3672783499999995E-5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2.54263265E-5</v>
      </c>
      <c r="BY186" s="74">
        <v>1.8517629500000001E-5</v>
      </c>
      <c r="BZ186" s="74">
        <v>1.6817724E-4</v>
      </c>
      <c r="CA186" s="74">
        <v>4.1956432499999999E-4</v>
      </c>
      <c r="CB186" s="74">
        <v>3.2223108099999997E-4</v>
      </c>
      <c r="CC186" s="74">
        <v>0</v>
      </c>
      <c r="CD186" s="74">
        <v>0</v>
      </c>
      <c r="CE186" s="74">
        <v>0</v>
      </c>
      <c r="CF186" s="74">
        <v>2.3436886699999999E-5</v>
      </c>
      <c r="CG186" s="74">
        <v>6.5062421099999998E-5</v>
      </c>
      <c r="CH186" s="74">
        <v>7.7268736099999995E-4</v>
      </c>
      <c r="CI186" s="74">
        <v>5.2073910900000001E-5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1.68951395E-4</v>
      </c>
      <c r="CP186" s="74">
        <v>1.2661413499999999E-4</v>
      </c>
      <c r="CQ186" s="74">
        <v>8.1409421699999989E-6</v>
      </c>
      <c r="CR186" s="74">
        <v>2.4576456499999999E-5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2.8726833400000001E-5</v>
      </c>
      <c r="CY186" s="74">
        <v>2.2002782E-3</v>
      </c>
      <c r="CZ186" s="74">
        <v>6.3070036600000004E-4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8.0575031099999988E-4</v>
      </c>
      <c r="DH186" s="74">
        <v>2.5564256200000002E-4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9.5431967600000003E-4</v>
      </c>
      <c r="DQ186" s="74">
        <v>1.4210845100000001E-3</v>
      </c>
      <c r="DR186" s="74">
        <v>7.1397737599999988E-4</v>
      </c>
      <c r="DS186" s="74">
        <v>7.91140533E-4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7.0561870599999991E-3</v>
      </c>
      <c r="DZ186" s="74">
        <v>4.7868361300000004E-3</v>
      </c>
      <c r="EA186" s="74">
        <v>4.9206782599999996E-4</v>
      </c>
      <c r="EB186" s="74">
        <v>1.0070996399999999E-5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1.03941336E-3</v>
      </c>
      <c r="EI186" s="74">
        <v>1.15857831E-4</v>
      </c>
      <c r="EJ186" s="74">
        <v>1.3088708400000001E-5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4.1490983699999998E-2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 Tjeldsundet 3 Tjeldsundet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4.4724684329081749E-3</v>
      </c>
      <c r="C8" s="93">
        <f t="shared" si="0"/>
        <v>1.4734762461098559E-2</v>
      </c>
      <c r="D8" s="93">
        <f t="shared" si="0"/>
        <v>4.3330704958057563E-3</v>
      </c>
      <c r="E8" s="93">
        <f t="shared" si="0"/>
        <v>0</v>
      </c>
      <c r="F8" s="93">
        <f t="shared" si="0"/>
        <v>8.2891587843539533E-4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2.4369217268247884E-2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4.0881550718833775E-4</v>
      </c>
      <c r="C9" s="93">
        <f t="shared" si="1"/>
        <v>6.202479077242075E-3</v>
      </c>
      <c r="D9" s="93">
        <f t="shared" si="1"/>
        <v>9.2593772140202434E-3</v>
      </c>
      <c r="E9" s="93">
        <f t="shared" si="1"/>
        <v>1.1629791110441039E-2</v>
      </c>
      <c r="F9" s="93">
        <f t="shared" si="1"/>
        <v>1.334839724661787E-2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4.0848860155509564E-2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2.9384195304594509E-4</v>
      </c>
      <c r="E11" s="93">
        <f t="shared" si="3"/>
        <v>4.988150753629314E-2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5.0175349489339084E-2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1.8052963337762188E-2</v>
      </c>
      <c r="C12" s="93">
        <f t="shared" si="4"/>
        <v>0.17830537628491999</v>
      </c>
      <c r="D12" s="93">
        <f t="shared" si="4"/>
        <v>0.22784288840981778</v>
      </c>
      <c r="E12" s="93">
        <f t="shared" si="4"/>
        <v>5.2347300664207369E-2</v>
      </c>
      <c r="F12" s="93">
        <f t="shared" si="4"/>
        <v>5.0901336370358704E-3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0.48163866233374319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7.1411564241068157E-3</v>
      </c>
      <c r="F13" s="93">
        <f t="shared" si="5"/>
        <v>4.0388601151398447E-3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1.118001653924666E-2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1.4912781709748571E-2</v>
      </c>
      <c r="C14" s="93">
        <f t="shared" si="6"/>
        <v>1.4935177792809551E-3</v>
      </c>
      <c r="D14" s="93">
        <f t="shared" si="6"/>
        <v>2.0528275728467849E-3</v>
      </c>
      <c r="E14" s="93">
        <f t="shared" si="6"/>
        <v>7.5876023086151473E-4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1.921788729273783E-2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2.1477603499388529E-3</v>
      </c>
      <c r="C15" s="93">
        <f t="shared" si="7"/>
        <v>4.7950127240608898E-3</v>
      </c>
      <c r="D15" s="93">
        <f t="shared" si="7"/>
        <v>6.201432770907441E-3</v>
      </c>
      <c r="E15" s="93">
        <f t="shared" si="7"/>
        <v>2.3949784356846341E-3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1.553918428059182E-2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8.1344314813904309E-4</v>
      </c>
      <c r="D16" s="93">
        <f t="shared" si="8"/>
        <v>6.4604903071186631E-4</v>
      </c>
      <c r="E16" s="93">
        <f t="shared" si="8"/>
        <v>4.63722991637649E-3</v>
      </c>
      <c r="F16" s="93">
        <f t="shared" si="8"/>
        <v>1.12076266949946E-2</v>
      </c>
      <c r="G16" s="93">
        <f t="shared" si="8"/>
        <v>7.8185434165122508E-3</v>
      </c>
      <c r="H16" s="93">
        <f t="shared" si="8"/>
        <v>0</v>
      </c>
      <c r="I16" s="93">
        <f t="shared" si="8"/>
        <v>0</v>
      </c>
      <c r="J16" s="98">
        <f t="shared" si="8"/>
        <v>2.5122892206734252E-2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1.3744484349087489E-3</v>
      </c>
      <c r="C17" s="93">
        <f t="shared" si="9"/>
        <v>2.138473181425217E-3</v>
      </c>
      <c r="D17" s="93">
        <f t="shared" si="9"/>
        <v>2.4435876174566031E-2</v>
      </c>
      <c r="E17" s="93">
        <f t="shared" si="9"/>
        <v>1.4995518251781038E-3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2.94483496160781E-2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6.0173603763888474E-3</v>
      </c>
      <c r="C18" s="93">
        <f t="shared" si="10"/>
        <v>4.3279861640053326E-3</v>
      </c>
      <c r="D18" s="93">
        <f t="shared" si="10"/>
        <v>3.2390906898859223E-4</v>
      </c>
      <c r="E18" s="93">
        <f t="shared" si="10"/>
        <v>1.4891291797390601E-3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1.2158384789121832E-2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7.2487232545969857E-4</v>
      </c>
      <c r="C19" s="93">
        <f t="shared" si="11"/>
        <v>7.8182442065105578E-2</v>
      </c>
      <c r="D19" s="93">
        <f t="shared" si="11"/>
        <v>1.887276798119962E-2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9.7780082371764901E-2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2.2447573645904249E-2</v>
      </c>
      <c r="C20" s="93">
        <f t="shared" si="12"/>
        <v>8.5009172656833401E-3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3.0948490911587589E-2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5.7215385428917763E-2</v>
      </c>
      <c r="C21" s="93">
        <f t="shared" si="13"/>
        <v>5.0514916487215199E-2</v>
      </c>
      <c r="D21" s="93">
        <f t="shared" si="13"/>
        <v>2.0925271301317768E-2</v>
      </c>
      <c r="E21" s="93">
        <f t="shared" si="13"/>
        <v>2.8147317655252389E-2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0.1568028908727031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0.2658734652165039</v>
      </c>
      <c r="C22" s="93">
        <f t="shared" si="14"/>
        <v>0.17872700113929121</v>
      </c>
      <c r="D22" s="93">
        <f t="shared" si="14"/>
        <v>1.9248111322936908E-2</v>
      </c>
      <c r="E22" s="93">
        <f t="shared" si="14"/>
        <v>3.7536043419058354E-4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0.46422393811292262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4.8156210940356145E-2</v>
      </c>
      <c r="C23" s="93">
        <f t="shared" si="15"/>
        <v>6.3561737686724804E-3</v>
      </c>
      <c r="D23" s="93">
        <f t="shared" si="15"/>
        <v>4.7631027593638629E-4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5.498869498496501E-2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0.44180410570598549</v>
      </c>
      <c r="C24" s="94">
        <f t="shared" si="16"/>
        <v>0.53509250154613985</v>
      </c>
      <c r="D24" s="94">
        <f t="shared" si="16"/>
        <v>0.33491173357210113</v>
      </c>
      <c r="E24" s="94">
        <f t="shared" si="16"/>
        <v>0.16030208341233115</v>
      </c>
      <c r="F24" s="94">
        <f t="shared" si="16"/>
        <v>3.4513933572223578E-2</v>
      </c>
      <c r="G24" s="94">
        <f t="shared" si="16"/>
        <v>7.8185434165122508E-3</v>
      </c>
      <c r="H24" s="94">
        <f t="shared" si="16"/>
        <v>0</v>
      </c>
      <c r="I24" s="94">
        <f t="shared" si="16"/>
        <v>0</v>
      </c>
      <c r="J24" s="94">
        <f t="shared" si="16"/>
        <v>1.5144429012252933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1.8892427900000001E-4</v>
      </c>
      <c r="C28" s="93">
        <f t="shared" si="17"/>
        <v>4.56628352E-4</v>
      </c>
      <c r="D28" s="93">
        <f t="shared" si="17"/>
        <v>8.6951445100000004E-5</v>
      </c>
      <c r="E28" s="93">
        <f t="shared" si="17"/>
        <v>0</v>
      </c>
      <c r="F28" s="93">
        <f t="shared" si="17"/>
        <v>8.1893949999999995E-6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7.406934711E-4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1.8504253499999999E-6</v>
      </c>
      <c r="C29" s="93">
        <f t="shared" si="17"/>
        <v>1.6190345900000001E-4</v>
      </c>
      <c r="D29" s="93">
        <f t="shared" si="17"/>
        <v>1.9157507999999999E-4</v>
      </c>
      <c r="E29" s="93">
        <f t="shared" si="17"/>
        <v>2.34192274E-4</v>
      </c>
      <c r="F29" s="93">
        <f t="shared" si="17"/>
        <v>1.5625316600000001E-4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7.4577440434999993E-4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6.3981659899999997E-6</v>
      </c>
      <c r="E31" s="93">
        <f t="shared" si="17"/>
        <v>1.09796076E-3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1.1043589259900001E-3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2.6269492599999999E-4</v>
      </c>
      <c r="C32" s="93">
        <f t="shared" si="17"/>
        <v>5.508796429999999E-3</v>
      </c>
      <c r="D32" s="93">
        <f t="shared" si="17"/>
        <v>5.1548930299999997E-3</v>
      </c>
      <c r="E32" s="93">
        <f t="shared" si="17"/>
        <v>1.0529870900000001E-3</v>
      </c>
      <c r="F32" s="93">
        <f t="shared" si="17"/>
        <v>1.06375838E-4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1.2085747313999999E-2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1.3712833800000001E-4</v>
      </c>
      <c r="F33" s="93">
        <f t="shared" si="17"/>
        <v>7.4278596E-5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2.1140693400000001E-4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1.8375729899999999E-4</v>
      </c>
      <c r="C34" s="93">
        <f t="shared" si="17"/>
        <v>1.57017984E-5</v>
      </c>
      <c r="D34" s="93">
        <f t="shared" si="17"/>
        <v>3.87373185E-5</v>
      </c>
      <c r="E34" s="93">
        <f t="shared" si="17"/>
        <v>1.4794164E-5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2.5299057990000001E-4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1.8681312300000001E-5</v>
      </c>
      <c r="C35" s="93">
        <f t="shared" si="17"/>
        <v>1.06673119E-4</v>
      </c>
      <c r="D35" s="93">
        <f t="shared" si="17"/>
        <v>1.29576491E-4</v>
      </c>
      <c r="E35" s="93">
        <f t="shared" si="17"/>
        <v>4.7509044699999997E-5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3.0243996699999998E-4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3.2407246600000013E-5</v>
      </c>
      <c r="D36" s="93">
        <f t="shared" si="17"/>
        <v>1.42427371E-5</v>
      </c>
      <c r="E36" s="93">
        <f t="shared" si="17"/>
        <v>1.10945905E-4</v>
      </c>
      <c r="F36" s="93">
        <f t="shared" si="17"/>
        <v>2.6556637099999999E-4</v>
      </c>
      <c r="G36" s="93">
        <f t="shared" si="17"/>
        <v>1.80269493E-4</v>
      </c>
      <c r="H36" s="93">
        <f t="shared" si="17"/>
        <v>0</v>
      </c>
      <c r="I36" s="93">
        <f t="shared" si="17"/>
        <v>0</v>
      </c>
      <c r="J36" s="94">
        <f t="shared" si="18"/>
        <v>6.0343175270000007E-4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1.4937918100000001E-5</v>
      </c>
      <c r="C37" s="93">
        <f t="shared" si="17"/>
        <v>6.5529121099999998E-5</v>
      </c>
      <c r="D37" s="93">
        <f t="shared" si="17"/>
        <v>6.6247632199999996E-4</v>
      </c>
      <c r="E37" s="93">
        <f t="shared" si="17"/>
        <v>3.6880140299999997E-5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7.7982350149999997E-4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2.0823696600000001E-4</v>
      </c>
      <c r="C38" s="93">
        <f t="shared" si="19"/>
        <v>1.4197998599999999E-4</v>
      </c>
      <c r="D38" s="93">
        <f t="shared" si="19"/>
        <v>7.8387995499999997E-6</v>
      </c>
      <c r="E38" s="93">
        <f t="shared" si="19"/>
        <v>1.9206239199999999E-5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3.7726199074999999E-4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4.4242002299999988E-5</v>
      </c>
      <c r="C39" s="93">
        <f t="shared" si="19"/>
        <v>2.2619564800000001E-3</v>
      </c>
      <c r="D39" s="93">
        <f t="shared" si="19"/>
        <v>5.3975547300000001E-4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2.8459539553000002E-3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1.2394011400000001E-3</v>
      </c>
      <c r="C40" s="93">
        <f t="shared" si="19"/>
        <v>3.0510783400000002E-4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1.544508974E-3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7.5387060299999999E-4</v>
      </c>
      <c r="C41" s="93">
        <f t="shared" si="19"/>
        <v>1.51260207E-3</v>
      </c>
      <c r="D41" s="93">
        <f t="shared" si="19"/>
        <v>6.1297811799999999E-4</v>
      </c>
      <c r="E41" s="93">
        <f t="shared" si="19"/>
        <v>5.8068760199999996E-4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3.4601383929999999E-3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9.8616170599999994E-3</v>
      </c>
      <c r="C42" s="93">
        <f t="shared" si="19"/>
        <v>4.8653995399999999E-3</v>
      </c>
      <c r="D42" s="93">
        <f t="shared" si="19"/>
        <v>3.8646512999999998E-4</v>
      </c>
      <c r="E42" s="93">
        <f t="shared" si="19"/>
        <v>7.12508184E-6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1.512060681184E-2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1.2326677900000001E-3</v>
      </c>
      <c r="C43" s="93">
        <f t="shared" si="19"/>
        <v>7.7261510699999994E-5</v>
      </c>
      <c r="D43" s="93">
        <f t="shared" si="19"/>
        <v>5.9174482599999996E-6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1.31584674896E-3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1.401088172105E-2</v>
      </c>
      <c r="C44" s="94">
        <f t="shared" si="20"/>
        <v>1.55119469468E-2</v>
      </c>
      <c r="D44" s="94">
        <f t="shared" si="20"/>
        <v>7.8378055584999995E-3</v>
      </c>
      <c r="E44" s="94">
        <f t="shared" si="20"/>
        <v>3.3394166390400006E-3</v>
      </c>
      <c r="F44" s="94">
        <f t="shared" si="20"/>
        <v>6.1066336600000006E-4</v>
      </c>
      <c r="G44" s="94">
        <f t="shared" si="20"/>
        <v>1.80269493E-4</v>
      </c>
      <c r="H44" s="94">
        <f t="shared" si="20"/>
        <v>0</v>
      </c>
      <c r="I44" s="94">
        <f t="shared" si="20"/>
        <v>0</v>
      </c>
      <c r="J44" s="94">
        <f t="shared" si="20"/>
        <v>4.1490983724390001E-2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1.8892427900000001E-4</v>
      </c>
      <c r="C48" s="96">
        <f>Input_2!EQ51</f>
        <v>1.8504253499999999E-6</v>
      </c>
      <c r="D48" s="96">
        <f>Input_2!EQ60</f>
        <v>0</v>
      </c>
      <c r="E48" s="96">
        <f>Input_2!EQ69</f>
        <v>0</v>
      </c>
      <c r="F48" s="96">
        <f>Input_2!EQ78</f>
        <v>2.6269492599999999E-4</v>
      </c>
      <c r="G48" s="96">
        <f>Input_2!EQ87</f>
        <v>0</v>
      </c>
      <c r="H48" s="96">
        <f>Input_2!EQ96</f>
        <v>1.8375729899999999E-4</v>
      </c>
      <c r="I48" s="96">
        <f>Input_2!EQ105</f>
        <v>1.8681312300000001E-5</v>
      </c>
      <c r="J48" s="96">
        <f>Input_2!EQ114</f>
        <v>0</v>
      </c>
      <c r="K48" s="96">
        <f>Input_2!EQ123</f>
        <v>1.4937918100000001E-5</v>
      </c>
      <c r="L48" s="96">
        <f>Input_2!EQ132</f>
        <v>2.0823696600000001E-4</v>
      </c>
      <c r="M48" s="96">
        <f>Input_2!EQ141</f>
        <v>4.4242002299999988E-5</v>
      </c>
      <c r="N48" s="96">
        <f>Input_2!EQ150</f>
        <v>1.2394011400000001E-3</v>
      </c>
      <c r="O48" s="96">
        <f>Input_2!EQ159</f>
        <v>7.5387060299999999E-4</v>
      </c>
      <c r="P48" s="96">
        <f>Input_2!EQ168</f>
        <v>9.8616170599999994E-3</v>
      </c>
      <c r="Q48" s="96">
        <f>Input_2!EQ177</f>
        <v>1.2326677900000001E-3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4.56628352E-4</v>
      </c>
      <c r="C49" s="96">
        <f>Input_2!EQ52</f>
        <v>1.6190345900000001E-4</v>
      </c>
      <c r="D49" s="96">
        <f>Input_2!EQ61</f>
        <v>0</v>
      </c>
      <c r="E49" s="96">
        <f>Input_2!EQ70</f>
        <v>0</v>
      </c>
      <c r="F49" s="96">
        <f>Input_2!EQ79</f>
        <v>5.508796429999999E-3</v>
      </c>
      <c r="G49" s="96">
        <f>Input_2!EQ88</f>
        <v>0</v>
      </c>
      <c r="H49" s="96">
        <f>Input_2!EQ97</f>
        <v>1.57017984E-5</v>
      </c>
      <c r="I49" s="96">
        <f>Input_2!EQ106</f>
        <v>1.06673119E-4</v>
      </c>
      <c r="J49" s="96">
        <f>Input_2!EQ115</f>
        <v>3.2407246600000013E-5</v>
      </c>
      <c r="K49" s="96">
        <f>Input_2!EQ124</f>
        <v>6.5529121099999998E-5</v>
      </c>
      <c r="L49" s="96">
        <f>Input_2!EQ133</f>
        <v>1.4197998599999999E-4</v>
      </c>
      <c r="M49" s="96">
        <f>Input_2!EQ142</f>
        <v>2.2619564800000001E-3</v>
      </c>
      <c r="N49" s="96">
        <f>Input_2!EQ151</f>
        <v>3.0510783400000002E-4</v>
      </c>
      <c r="O49" s="96">
        <f>Input_2!EQ160</f>
        <v>1.51260207E-3</v>
      </c>
      <c r="P49" s="96">
        <f>Input_2!EQ169</f>
        <v>4.8653995399999999E-3</v>
      </c>
      <c r="Q49" s="96">
        <f>Input_2!EQ178</f>
        <v>7.7261510699999994E-5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8.6951445100000004E-5</v>
      </c>
      <c r="C50" s="96">
        <f>Input_2!EQ53</f>
        <v>1.9157507999999999E-4</v>
      </c>
      <c r="D50" s="96">
        <f>Input_2!EQ62</f>
        <v>0</v>
      </c>
      <c r="E50" s="96">
        <f>Input_2!EQ71</f>
        <v>6.3981659899999997E-6</v>
      </c>
      <c r="F50" s="96">
        <f>Input_2!EQ80</f>
        <v>5.1548930299999997E-3</v>
      </c>
      <c r="G50" s="96">
        <f>Input_2!EQ89</f>
        <v>0</v>
      </c>
      <c r="H50" s="96">
        <f>Input_2!EQ98</f>
        <v>3.87373185E-5</v>
      </c>
      <c r="I50" s="96">
        <f>Input_2!EQ107</f>
        <v>1.29576491E-4</v>
      </c>
      <c r="J50" s="96">
        <f>Input_2!EQ116</f>
        <v>1.42427371E-5</v>
      </c>
      <c r="K50" s="96">
        <f>Input_2!EQ125</f>
        <v>6.6247632199999996E-4</v>
      </c>
      <c r="L50" s="96">
        <f>Input_2!EQ134</f>
        <v>7.8387995499999997E-6</v>
      </c>
      <c r="M50" s="96">
        <f>Input_2!EQ143</f>
        <v>5.3975547300000001E-4</v>
      </c>
      <c r="N50" s="96">
        <f>Input_2!EQ152</f>
        <v>0</v>
      </c>
      <c r="O50" s="96">
        <f>Input_2!EQ161</f>
        <v>6.1297811799999999E-4</v>
      </c>
      <c r="P50" s="96">
        <f>Input_2!EQ170</f>
        <v>3.8646512999999998E-4</v>
      </c>
      <c r="Q50" s="96">
        <f>Input_2!EQ179</f>
        <v>5.9174482599999996E-6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2.34192274E-4</v>
      </c>
      <c r="D51" s="96">
        <f>Input_2!EQ63</f>
        <v>0</v>
      </c>
      <c r="E51" s="96">
        <f>Input_2!EQ72</f>
        <v>1.09796076E-3</v>
      </c>
      <c r="F51" s="96">
        <f>Input_2!EQ81</f>
        <v>1.0529870900000001E-3</v>
      </c>
      <c r="G51" s="96">
        <f>Input_2!EQ90</f>
        <v>1.3712833800000001E-4</v>
      </c>
      <c r="H51" s="96">
        <f>Input_2!EQ99</f>
        <v>1.4794164E-5</v>
      </c>
      <c r="I51" s="96">
        <f>Input_2!EQ108</f>
        <v>4.7509044699999997E-5</v>
      </c>
      <c r="J51" s="96">
        <f>Input_2!EQ117</f>
        <v>1.10945905E-4</v>
      </c>
      <c r="K51" s="96">
        <f>Input_2!EQ126</f>
        <v>3.6880140299999997E-5</v>
      </c>
      <c r="L51" s="96">
        <f>Input_2!EQ135</f>
        <v>1.9206239199999999E-5</v>
      </c>
      <c r="M51" s="96">
        <f>Input_2!EQ144</f>
        <v>0</v>
      </c>
      <c r="N51" s="96">
        <f>Input_2!EQ153</f>
        <v>0</v>
      </c>
      <c r="O51" s="96">
        <f>Input_2!EQ162</f>
        <v>5.8068760199999996E-4</v>
      </c>
      <c r="P51" s="96">
        <f>Input_2!EQ171</f>
        <v>7.12508184E-6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8.1893949999999995E-6</v>
      </c>
      <c r="C52" s="96">
        <f>Input_2!EQ55</f>
        <v>1.5625316600000001E-4</v>
      </c>
      <c r="D52" s="96">
        <f>Input_2!EQ64</f>
        <v>0</v>
      </c>
      <c r="E52" s="96">
        <f>Input_2!EQ73</f>
        <v>0</v>
      </c>
      <c r="F52" s="96">
        <f>Input_2!EQ82</f>
        <v>1.06375838E-4</v>
      </c>
      <c r="G52" s="96">
        <f>Input_2!EQ91</f>
        <v>7.4278596E-5</v>
      </c>
      <c r="H52" s="96">
        <f>Input_2!EQ100</f>
        <v>0</v>
      </c>
      <c r="I52" s="96">
        <f>Input_2!EQ109</f>
        <v>0</v>
      </c>
      <c r="J52" s="96">
        <f>Input_2!EQ118</f>
        <v>2.6556637099999999E-4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1.80269493E-4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1.313195E-4</v>
      </c>
      <c r="C59" s="93">
        <f>Input_2!D186</f>
        <v>4.29835703E-4</v>
      </c>
      <c r="D59" s="93">
        <f>Input_2!E186</f>
        <v>1.1808761E-4</v>
      </c>
      <c r="E59" s="93">
        <f>Input_2!F186</f>
        <v>0</v>
      </c>
      <c r="F59" s="93">
        <f>Input_2!G186</f>
        <v>1.32507754E-5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6.9249358839999992E-4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2.3410055199999998E-6</v>
      </c>
      <c r="C60" s="93">
        <f>Input_2!M186</f>
        <v>1.7087054399999999E-4</v>
      </c>
      <c r="D60" s="93">
        <f>Input_2!N186</f>
        <v>2.4611350799999998E-4</v>
      </c>
      <c r="E60" s="93">
        <f>Input_2!O186</f>
        <v>3.4078538400000001E-4</v>
      </c>
      <c r="F60" s="93">
        <f>Input_2!P186</f>
        <v>2.5819176699999998E-4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1.0183022085199999E-3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8.17357659E-6</v>
      </c>
      <c r="E62" s="93">
        <f>Input_2!AG186</f>
        <v>1.5381555099999999E-3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1.5463290865899999E-3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3.1298708500000002E-4</v>
      </c>
      <c r="C63" s="93">
        <f>Input_2!AN186</f>
        <v>5.373408589999999E-3</v>
      </c>
      <c r="D63" s="93">
        <f>Input_2!AO186</f>
        <v>6.2137686299999998E-3</v>
      </c>
      <c r="E63" s="93">
        <f>Input_2!AP186</f>
        <v>1.57281717E-3</v>
      </c>
      <c r="F63" s="93">
        <f>Input_2!AQ186</f>
        <v>1.79352277E-4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1.3652333752E-2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2.1707525700000001E-4</v>
      </c>
      <c r="F64" s="93">
        <f>Input_2!AZ186</f>
        <v>1.1306453E-4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3.3013978700000002E-4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2.36144985E-4</v>
      </c>
      <c r="C65" s="93">
        <f>Input_2!BF186</f>
        <v>2.4103880500000001E-5</v>
      </c>
      <c r="D65" s="93">
        <f>Input_2!BG186</f>
        <v>5.4718407799999993E-5</v>
      </c>
      <c r="E65" s="93">
        <f>Input_2!BH186</f>
        <v>2.2329197200000001E-5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3.3729647049999997E-4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3.0287174100000001E-5</v>
      </c>
      <c r="C66" s="93">
        <f>Input_2!BO186</f>
        <v>1.2663095300000001E-4</v>
      </c>
      <c r="D66" s="93">
        <f>Input_2!BP186</f>
        <v>1.7289552000000001E-4</v>
      </c>
      <c r="E66" s="93">
        <f>Input_2!BQ186</f>
        <v>7.3672783499999995E-5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4.0348643060000004E-4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2.54263265E-5</v>
      </c>
      <c r="D67" s="93">
        <f>Input_2!BY186</f>
        <v>1.8517629500000001E-5</v>
      </c>
      <c r="E67" s="93">
        <f>Input_2!BZ186</f>
        <v>1.6817724E-4</v>
      </c>
      <c r="F67" s="93">
        <f>Input_2!CA186</f>
        <v>4.1956432499999999E-4</v>
      </c>
      <c r="G67" s="93">
        <f>Input_2!CB186</f>
        <v>3.2223108099999997E-4</v>
      </c>
      <c r="H67" s="93">
        <f>Input_2!CC186</f>
        <v>0</v>
      </c>
      <c r="I67" s="93">
        <f>Input_2!CD186+Input_2!CE186</f>
        <v>0</v>
      </c>
      <c r="J67" s="94">
        <f t="shared" si="21"/>
        <v>9.5391660199999995E-4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2.3436886699999999E-5</v>
      </c>
      <c r="C68" s="93">
        <f>Input_2!CG186</f>
        <v>6.5062421099999998E-5</v>
      </c>
      <c r="D68" s="93">
        <f>Input_2!CH186</f>
        <v>7.7268736099999995E-4</v>
      </c>
      <c r="E68" s="93">
        <f>Input_2!CI186</f>
        <v>5.2073910900000001E-5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9.1326057969999997E-4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1.68951395E-4</v>
      </c>
      <c r="C69" s="93">
        <f>Input_2!CP186</f>
        <v>1.2661413499999999E-4</v>
      </c>
      <c r="D69" s="93">
        <f>Input_2!CQ186</f>
        <v>8.1409421699999989E-6</v>
      </c>
      <c r="E69" s="93">
        <f>Input_2!CR186</f>
        <v>2.4576456499999999E-5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3.2828292867E-4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2.8726833400000001E-5</v>
      </c>
      <c r="C70" s="93">
        <f>Input_2!CY186</f>
        <v>2.2002782E-3</v>
      </c>
      <c r="D70" s="93">
        <f>Input_2!CZ186</f>
        <v>6.3070036600000004E-4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2.8597053993999998E-3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8.0575031099999988E-4</v>
      </c>
      <c r="C71" s="93">
        <f>Input_2!DH186</f>
        <v>2.5564256200000002E-4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1.061392873E-3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9.5431967600000003E-4</v>
      </c>
      <c r="C72" s="93">
        <f>Input_2!DQ186</f>
        <v>1.4210845100000001E-3</v>
      </c>
      <c r="D72" s="93">
        <f>Input_2!DR186</f>
        <v>7.1397737599999988E-4</v>
      </c>
      <c r="E72" s="93">
        <f>Input_2!DS186</f>
        <v>7.91140533E-4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3.8805220950000005E-3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7.0561870599999991E-3</v>
      </c>
      <c r="C73" s="93">
        <f>Input_2!DZ186</f>
        <v>4.7868361300000004E-3</v>
      </c>
      <c r="D73" s="93">
        <f>Input_2!EA186</f>
        <v>4.9206782599999996E-4</v>
      </c>
      <c r="E73" s="93">
        <f>Input_2!EB186</f>
        <v>1.0070996399999999E-5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1.2345162012399999E-2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1.03941336E-3</v>
      </c>
      <c r="C74" s="93">
        <f>Input_2!EI186</f>
        <v>1.15857831E-4</v>
      </c>
      <c r="D74" s="93">
        <f>Input_2!EJ186</f>
        <v>1.3088708400000001E-5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1.1683598993999999E-3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1.0789865271719998E-2</v>
      </c>
      <c r="C75" s="94">
        <f t="shared" si="22"/>
        <v>1.5121651786099999E-2</v>
      </c>
      <c r="D75" s="94">
        <f t="shared" si="22"/>
        <v>9.4629374614599998E-3</v>
      </c>
      <c r="E75" s="94">
        <f t="shared" si="22"/>
        <v>4.8108744384999999E-3</v>
      </c>
      <c r="F75" s="94">
        <f t="shared" si="22"/>
        <v>9.8342367440000002E-4</v>
      </c>
      <c r="G75" s="94">
        <f t="shared" si="22"/>
        <v>3.2223108099999997E-4</v>
      </c>
      <c r="H75" s="94">
        <f t="shared" si="22"/>
        <v>0</v>
      </c>
      <c r="I75" s="94">
        <f t="shared" si="22"/>
        <v>0</v>
      </c>
      <c r="J75" s="94">
        <f t="shared" si="22"/>
        <v>4.1490983713180003E-2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4.2835441539081746E-3</v>
      </c>
      <c r="C79" s="93">
        <f t="shared" si="23"/>
        <v>1.427813410909856E-2</v>
      </c>
      <c r="D79" s="93">
        <f t="shared" si="23"/>
        <v>4.246119050705756E-3</v>
      </c>
      <c r="E79" s="93">
        <f t="shared" si="23"/>
        <v>0</v>
      </c>
      <c r="F79" s="93">
        <f t="shared" si="23"/>
        <v>8.2072648343539537E-4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2.3628523797147884E-2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4.0696508183833777E-4</v>
      </c>
      <c r="C80" s="93">
        <f t="shared" si="23"/>
        <v>6.040575618242075E-3</v>
      </c>
      <c r="D80" s="93">
        <f t="shared" si="23"/>
        <v>9.0678021340202426E-3</v>
      </c>
      <c r="E80" s="93">
        <f t="shared" si="23"/>
        <v>1.139559883644104E-2</v>
      </c>
      <c r="F80" s="93">
        <f t="shared" si="23"/>
        <v>1.3192144080617869E-2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4.0103085751159562E-2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2.8744378705594512E-4</v>
      </c>
      <c r="E82" s="93">
        <f t="shared" si="23"/>
        <v>4.8783546776293138E-2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4.9070990563349084E-2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1.7790268411762188E-2</v>
      </c>
      <c r="C83" s="93">
        <f t="shared" si="23"/>
        <v>0.17279657985492</v>
      </c>
      <c r="D83" s="93">
        <f t="shared" si="23"/>
        <v>0.22268799537981779</v>
      </c>
      <c r="E83" s="93">
        <f t="shared" si="23"/>
        <v>5.129431357420737E-2</v>
      </c>
      <c r="F83" s="93">
        <f t="shared" si="23"/>
        <v>4.9837577990358706E-3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0.46955291501974322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7.0040280861068159E-3</v>
      </c>
      <c r="F84" s="93">
        <f t="shared" si="23"/>
        <v>3.9645815191398448E-3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1.0968609605246661E-2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1.4729024410748571E-2</v>
      </c>
      <c r="C85" s="93">
        <f t="shared" si="23"/>
        <v>1.477815980880955E-3</v>
      </c>
      <c r="D85" s="93">
        <f t="shared" si="23"/>
        <v>2.014090254346785E-3</v>
      </c>
      <c r="E85" s="93">
        <f t="shared" si="23"/>
        <v>7.4396606686151468E-4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1.8964896712837829E-2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2.1290790376388528E-3</v>
      </c>
      <c r="C86" s="93">
        <f t="shared" si="23"/>
        <v>4.68833960506089E-3</v>
      </c>
      <c r="D86" s="93">
        <f t="shared" si="23"/>
        <v>6.0718562799074406E-3</v>
      </c>
      <c r="E86" s="93">
        <f t="shared" si="23"/>
        <v>2.347469390984634E-3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1.5236744313591819E-2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7.8103590153904309E-4</v>
      </c>
      <c r="D87" s="93">
        <f t="shared" si="23"/>
        <v>6.3180629361186632E-4</v>
      </c>
      <c r="E87" s="93">
        <f t="shared" si="23"/>
        <v>4.5262840113764902E-3</v>
      </c>
      <c r="F87" s="93">
        <f t="shared" si="23"/>
        <v>1.09420603239946E-2</v>
      </c>
      <c r="G87" s="93">
        <f t="shared" si="23"/>
        <v>7.6382739235122503E-3</v>
      </c>
      <c r="H87" s="93">
        <f t="shared" si="23"/>
        <v>0</v>
      </c>
      <c r="I87" s="93">
        <f t="shared" si="23"/>
        <v>0</v>
      </c>
      <c r="J87" s="94">
        <f t="shared" si="24"/>
        <v>2.4519460454034251E-2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1.359510516808749E-3</v>
      </c>
      <c r="C88" s="93">
        <f t="shared" si="23"/>
        <v>2.0729440603252168E-3</v>
      </c>
      <c r="D88" s="93">
        <f t="shared" si="23"/>
        <v>2.3773399852566029E-2</v>
      </c>
      <c r="E88" s="93">
        <f t="shared" si="23"/>
        <v>1.4626716848781039E-3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2.86685261145781E-2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5.8091234103888473E-3</v>
      </c>
      <c r="C89" s="93">
        <f t="shared" si="25"/>
        <v>4.1860061780053326E-3</v>
      </c>
      <c r="D89" s="93">
        <f t="shared" si="25"/>
        <v>3.1607026943859221E-4</v>
      </c>
      <c r="E89" s="93">
        <f t="shared" si="25"/>
        <v>1.4699229405390601E-3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1.1781122798371832E-2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6.8063032315969854E-4</v>
      </c>
      <c r="C90" s="93">
        <f t="shared" si="25"/>
        <v>7.5920485585105585E-2</v>
      </c>
      <c r="D90" s="93">
        <f t="shared" si="25"/>
        <v>1.833301250819962E-2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9.4934128416464897E-2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2.120817250590425E-2</v>
      </c>
      <c r="C91" s="93">
        <f t="shared" si="25"/>
        <v>8.1958094316833402E-3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2.940398193758759E-2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5.6461514825917762E-2</v>
      </c>
      <c r="C92" s="93">
        <f t="shared" si="25"/>
        <v>4.9002314417215198E-2</v>
      </c>
      <c r="D92" s="93">
        <f t="shared" si="25"/>
        <v>2.0312293183317769E-2</v>
      </c>
      <c r="E92" s="93">
        <f t="shared" si="25"/>
        <v>2.756663005325239E-2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0.15334275247970311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0.25601184815650391</v>
      </c>
      <c r="C93" s="93">
        <f t="shared" si="25"/>
        <v>0.1738616015992912</v>
      </c>
      <c r="D93" s="93">
        <f t="shared" si="25"/>
        <v>1.8861646192936909E-2</v>
      </c>
      <c r="E93" s="93">
        <f t="shared" si="25"/>
        <v>3.6823535235058351E-4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0.4491033313010826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4.6923543150356142E-2</v>
      </c>
      <c r="C94" s="93">
        <f t="shared" si="25"/>
        <v>6.2789122579724804E-3</v>
      </c>
      <c r="D94" s="93">
        <f t="shared" si="25"/>
        <v>4.7039282767638628E-4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5.3672848236005009E-2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0.42779322398493547</v>
      </c>
      <c r="C95" s="94">
        <f t="shared" si="26"/>
        <v>0.51958055459933994</v>
      </c>
      <c r="D95" s="94">
        <f t="shared" si="26"/>
        <v>0.32707392801360119</v>
      </c>
      <c r="E95" s="94">
        <f t="shared" si="26"/>
        <v>0.15696266677329113</v>
      </c>
      <c r="F95" s="94">
        <f t="shared" si="26"/>
        <v>3.3903270206223579E-2</v>
      </c>
      <c r="G95" s="94">
        <f t="shared" si="26"/>
        <v>7.6382739235122503E-3</v>
      </c>
      <c r="H95" s="94">
        <f t="shared" si="26"/>
        <v>0</v>
      </c>
      <c r="I95" s="94">
        <f t="shared" si="26"/>
        <v>0</v>
      </c>
      <c r="J95" s="94">
        <f t="shared" si="26"/>
        <v>1.4729519175009036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4.2835441539081746E-3</v>
      </c>
      <c r="C99" s="96">
        <f>Input_2!C15</f>
        <v>4.0696508183833777E-4</v>
      </c>
      <c r="D99" s="96">
        <f>Input_2!D15</f>
        <v>0</v>
      </c>
      <c r="E99" s="96">
        <f>Input_2!E15</f>
        <v>0</v>
      </c>
      <c r="F99" s="96">
        <f>Input_2!F15</f>
        <v>1.7790268411762188E-2</v>
      </c>
      <c r="G99" s="96">
        <f>Input_2!G15</f>
        <v>0</v>
      </c>
      <c r="H99" s="96">
        <f>Input_2!H15</f>
        <v>1.4729024410748571E-2</v>
      </c>
      <c r="I99" s="96">
        <f>Input_2!I15</f>
        <v>2.1290790376388528E-3</v>
      </c>
      <c r="J99" s="96">
        <f>Input_2!J15</f>
        <v>0</v>
      </c>
      <c r="K99" s="96">
        <f>Input_2!K15</f>
        <v>1.359510516808749E-3</v>
      </c>
      <c r="L99" s="96">
        <f>Input_2!L15</f>
        <v>5.8091234103888473E-3</v>
      </c>
      <c r="M99" s="96">
        <f>Input_2!M15</f>
        <v>6.8063032315969854E-4</v>
      </c>
      <c r="N99" s="96">
        <f>Input_2!N15</f>
        <v>2.120817250590425E-2</v>
      </c>
      <c r="O99" s="96">
        <f>Input_2!O15</f>
        <v>5.6461514825917762E-2</v>
      </c>
      <c r="P99" s="96">
        <f>Input_2!P15</f>
        <v>0.25601184815650391</v>
      </c>
      <c r="Q99" s="96">
        <f>Input_2!Q15</f>
        <v>4.6923543150356142E-2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1.427813410909856E-2</v>
      </c>
      <c r="C100" s="96">
        <f>Input_2!C16</f>
        <v>6.040575618242075E-3</v>
      </c>
      <c r="D100" s="96">
        <f>Input_2!D16</f>
        <v>0</v>
      </c>
      <c r="E100" s="96">
        <f>Input_2!E16</f>
        <v>0</v>
      </c>
      <c r="F100" s="96">
        <f>Input_2!F16</f>
        <v>0.17279657985492</v>
      </c>
      <c r="G100" s="96">
        <f>Input_2!G16</f>
        <v>0</v>
      </c>
      <c r="H100" s="96">
        <f>Input_2!H16</f>
        <v>1.477815980880955E-3</v>
      </c>
      <c r="I100" s="96">
        <f>Input_2!I16</f>
        <v>4.68833960506089E-3</v>
      </c>
      <c r="J100" s="96">
        <f>Input_2!J16</f>
        <v>7.8103590153904309E-4</v>
      </c>
      <c r="K100" s="96">
        <f>Input_2!K16</f>
        <v>2.0729440603252168E-3</v>
      </c>
      <c r="L100" s="96">
        <f>Input_2!L16</f>
        <v>4.1860061780053326E-3</v>
      </c>
      <c r="M100" s="96">
        <f>Input_2!M16</f>
        <v>7.5920485585105585E-2</v>
      </c>
      <c r="N100" s="96">
        <f>Input_2!N16</f>
        <v>8.1958094316833402E-3</v>
      </c>
      <c r="O100" s="96">
        <f>Input_2!O16</f>
        <v>4.9002314417215198E-2</v>
      </c>
      <c r="P100" s="96">
        <f>Input_2!P16</f>
        <v>0.1738616015992912</v>
      </c>
      <c r="Q100" s="96">
        <f>Input_2!Q16</f>
        <v>6.2789122579724804E-3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4.246119050705756E-3</v>
      </c>
      <c r="C101" s="96">
        <f>Input_2!C17</f>
        <v>9.0678021340202426E-3</v>
      </c>
      <c r="D101" s="96">
        <f>Input_2!D17</f>
        <v>0</v>
      </c>
      <c r="E101" s="96">
        <f>Input_2!E17</f>
        <v>2.8744378705594512E-4</v>
      </c>
      <c r="F101" s="96">
        <f>Input_2!F17</f>
        <v>0.22268799537981779</v>
      </c>
      <c r="G101" s="96">
        <f>Input_2!G17</f>
        <v>0</v>
      </c>
      <c r="H101" s="96">
        <f>Input_2!H17</f>
        <v>2.014090254346785E-3</v>
      </c>
      <c r="I101" s="96">
        <f>Input_2!I17</f>
        <v>6.0718562799074406E-3</v>
      </c>
      <c r="J101" s="96">
        <f>Input_2!J17</f>
        <v>6.3180629361186632E-4</v>
      </c>
      <c r="K101" s="96">
        <f>Input_2!K17</f>
        <v>2.3773399852566029E-2</v>
      </c>
      <c r="L101" s="96">
        <f>Input_2!L17</f>
        <v>3.1607026943859221E-4</v>
      </c>
      <c r="M101" s="96">
        <f>Input_2!M17</f>
        <v>1.833301250819962E-2</v>
      </c>
      <c r="N101" s="96">
        <f>Input_2!N17</f>
        <v>0</v>
      </c>
      <c r="O101" s="96">
        <f>Input_2!O17</f>
        <v>2.0312293183317769E-2</v>
      </c>
      <c r="P101" s="96">
        <f>Input_2!P17</f>
        <v>1.8861646192936909E-2</v>
      </c>
      <c r="Q101" s="96">
        <f>Input_2!Q17</f>
        <v>4.7039282767638628E-4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1.139559883644104E-2</v>
      </c>
      <c r="D102" s="96">
        <f>Input_2!D18</f>
        <v>0</v>
      </c>
      <c r="E102" s="96">
        <f>Input_2!E18</f>
        <v>4.8783546776293138E-2</v>
      </c>
      <c r="F102" s="96">
        <f>Input_2!F18</f>
        <v>5.129431357420737E-2</v>
      </c>
      <c r="G102" s="96">
        <f>Input_2!G18</f>
        <v>7.0040280861068159E-3</v>
      </c>
      <c r="H102" s="96">
        <f>Input_2!H18</f>
        <v>7.4396606686151468E-4</v>
      </c>
      <c r="I102" s="96">
        <f>Input_2!I18</f>
        <v>2.347469390984634E-3</v>
      </c>
      <c r="J102" s="96">
        <f>Input_2!J18</f>
        <v>4.5262840113764902E-3</v>
      </c>
      <c r="K102" s="96">
        <f>Input_2!K18</f>
        <v>1.4626716848781039E-3</v>
      </c>
      <c r="L102" s="96">
        <f>Input_2!L18</f>
        <v>1.4699229405390601E-3</v>
      </c>
      <c r="M102" s="96">
        <f>Input_2!M18</f>
        <v>0</v>
      </c>
      <c r="N102" s="96">
        <f>Input_2!N18</f>
        <v>0</v>
      </c>
      <c r="O102" s="96">
        <f>Input_2!O18</f>
        <v>2.756663005325239E-2</v>
      </c>
      <c r="P102" s="96">
        <f>Input_2!P18</f>
        <v>3.6823535235058351E-4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8.2072648343539537E-4</v>
      </c>
      <c r="C103" s="96">
        <f>Input_2!C19</f>
        <v>1.3192144080617869E-2</v>
      </c>
      <c r="D103" s="96">
        <f>Input_2!D19</f>
        <v>0</v>
      </c>
      <c r="E103" s="96">
        <f>Input_2!E19</f>
        <v>0</v>
      </c>
      <c r="F103" s="96">
        <f>Input_2!F19</f>
        <v>4.9837577990358706E-3</v>
      </c>
      <c r="G103" s="96">
        <f>Input_2!G19</f>
        <v>3.9645815191398448E-3</v>
      </c>
      <c r="H103" s="96">
        <f>Input_2!H19</f>
        <v>0</v>
      </c>
      <c r="I103" s="96">
        <f>Input_2!I19</f>
        <v>0</v>
      </c>
      <c r="J103" s="96">
        <f>Input_2!J19</f>
        <v>1.09420603239946E-2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7.6382739235122503E-3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4.05509668E-7</v>
      </c>
      <c r="D142" s="93">
        <f>Input_2!D42</f>
        <v>1.8453930999999999E-6</v>
      </c>
      <c r="E142" s="93">
        <f>Input_2!E42</f>
        <v>5.8807657199999996E-7</v>
      </c>
      <c r="F142" s="93">
        <f>Input_2!F42</f>
        <v>0</v>
      </c>
      <c r="G142" s="93">
        <f>Input_2!G42</f>
        <v>6.1588929099999999E-8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9.5851838599999992E-9</v>
      </c>
      <c r="M142" s="93">
        <f>Input_2!M42</f>
        <v>8.0226848400000006E-7</v>
      </c>
      <c r="N142" s="93">
        <f>Input_2!N42</f>
        <v>1.1967142399999999E-6</v>
      </c>
      <c r="O142" s="93">
        <f>Input_2!O42</f>
        <v>1.65532566E-6</v>
      </c>
      <c r="P142" s="93">
        <f>Input_2!P42</f>
        <v>1.3481753E-6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4.70615965E-8</v>
      </c>
      <c r="AG142" s="93">
        <f>Input_2!AG42</f>
        <v>7.7284489099999993E-6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1.46321651E-6</v>
      </c>
      <c r="AN142" s="93">
        <f>Input_2!AN42</f>
        <v>2.4745109300000001E-5</v>
      </c>
      <c r="AO142" s="93">
        <f>Input_2!AO42</f>
        <v>3.1031824199999999E-5</v>
      </c>
      <c r="AP142" s="93">
        <f>Input_2!AP42</f>
        <v>8.0230250599999999E-6</v>
      </c>
      <c r="AQ142" s="93">
        <f>Input_2!AQ42</f>
        <v>9.3009990799999998E-7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1.1018832E-6</v>
      </c>
      <c r="AZ142" s="93">
        <f>Input_2!AZ42</f>
        <v>5.8249706700000009E-7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1.0634272700000001E-6</v>
      </c>
      <c r="BF142" s="93">
        <f>Input_2!BF42</f>
        <v>1.12308621E-7</v>
      </c>
      <c r="BG142" s="93">
        <f>Input_2!BG42</f>
        <v>2.6517059699999998E-7</v>
      </c>
      <c r="BH142" s="93">
        <f>Input_2!BH42</f>
        <v>1.07043554E-7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1.30292069E-7</v>
      </c>
      <c r="BO142" s="93">
        <f>Input_2!BO42</f>
        <v>6.1891601100000007E-7</v>
      </c>
      <c r="BP142" s="93">
        <f>Input_2!BP42</f>
        <v>8.4745357299999997E-7</v>
      </c>
      <c r="BQ142" s="93">
        <f>Input_2!BQ42</f>
        <v>3.7488558300000001E-7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1.0480062E-7</v>
      </c>
      <c r="BY142" s="93">
        <f>Input_2!BY42</f>
        <v>8.8782555700000001E-8</v>
      </c>
      <c r="BZ142" s="93">
        <f>Input_2!BZ42</f>
        <v>8.3827902299999991E-7</v>
      </c>
      <c r="CA142" s="93">
        <f>Input_2!CA42</f>
        <v>2.1771818599999999E-6</v>
      </c>
      <c r="CB142" s="93">
        <f>Input_2!CB42</f>
        <v>1.6405737500000001E-6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1.03944628E-7</v>
      </c>
      <c r="CG142" s="93">
        <f>Input_2!CG42</f>
        <v>3.0132327799999998E-7</v>
      </c>
      <c r="CH142" s="93">
        <f>Input_2!CH42</f>
        <v>3.8331178999999999E-6</v>
      </c>
      <c r="CI142" s="93">
        <f>Input_2!CI42</f>
        <v>2.6331282999999999E-7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7.4794162599999988E-7</v>
      </c>
      <c r="CP142" s="93">
        <f>Input_2!CP42</f>
        <v>5.3197385399999997E-7</v>
      </c>
      <c r="CQ142" s="93">
        <f>Input_2!CQ42</f>
        <v>3.2964847200000002E-8</v>
      </c>
      <c r="CR142" s="93">
        <f>Input_2!CR42</f>
        <v>1.2354017600000001E-7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9.7507726899999996E-8</v>
      </c>
      <c r="CY142" s="93">
        <f>Input_2!CY42</f>
        <v>1.0292818899999999E-5</v>
      </c>
      <c r="CZ142" s="93">
        <f>Input_2!CZ42</f>
        <v>3.2125260700000001E-6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3.0096587600000001E-6</v>
      </c>
      <c r="DH142" s="93">
        <f>Input_2!DH42</f>
        <v>1.08727893E-6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4.5432814400000006E-6</v>
      </c>
      <c r="DQ142" s="93">
        <f>Input_2!DQ42</f>
        <v>6.4061020399999993E-6</v>
      </c>
      <c r="DR142" s="93">
        <f>Input_2!DR42</f>
        <v>3.5123070300000001E-6</v>
      </c>
      <c r="DS142" s="93">
        <f>Input_2!DS42</f>
        <v>3.9405560099999986E-6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2.5746877E-5</v>
      </c>
      <c r="DZ142" s="93">
        <f>Input_2!DZ42</f>
        <v>2.1720366300000001E-5</v>
      </c>
      <c r="EA142" s="93">
        <f>Input_2!EA42</f>
        <v>2.3395326600000001E-6</v>
      </c>
      <c r="EB142" s="93">
        <f>Input_2!EB42</f>
        <v>4.7854500999999991E-8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4.4886973699999986E-6</v>
      </c>
      <c r="EI142" s="93">
        <f>Input_2!EI42</f>
        <v>5.3148596300000002E-7</v>
      </c>
      <c r="EJ142" s="93">
        <f>Input_2!EJ42</f>
        <v>7.4390896800000001E-8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1.8892427900000001E-4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1.3520519499999999E-6</v>
      </c>
      <c r="D143" s="93">
        <f>Input_2!D43</f>
        <v>3.9219906899999998E-6</v>
      </c>
      <c r="E143" s="93">
        <f>Input_2!E43</f>
        <v>1.37055504E-6</v>
      </c>
      <c r="F143" s="93">
        <f>Input_2!F43</f>
        <v>0</v>
      </c>
      <c r="G143" s="93">
        <f>Input_2!G43</f>
        <v>1.59020824E-7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2.4118509600000002E-8</v>
      </c>
      <c r="M143" s="93">
        <f>Input_2!M43</f>
        <v>1.9144896700000001E-6</v>
      </c>
      <c r="N143" s="93">
        <f>Input_2!N43</f>
        <v>2.8259572600000001E-6</v>
      </c>
      <c r="O143" s="93">
        <f>Input_2!O43</f>
        <v>3.99244219E-6</v>
      </c>
      <c r="P143" s="93">
        <f>Input_2!P43</f>
        <v>3.03787877E-6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9.0745839100000004E-8</v>
      </c>
      <c r="AG143" s="93">
        <f>Input_2!AG43</f>
        <v>1.7629670799999999E-5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3.50973746E-6</v>
      </c>
      <c r="AN143" s="93">
        <f>Input_2!AN43</f>
        <v>5.8720885900000012E-5</v>
      </c>
      <c r="AO143" s="93">
        <f>Input_2!AO43</f>
        <v>7.0970119099999997E-5</v>
      </c>
      <c r="AP143" s="93">
        <f>Input_2!AP43</f>
        <v>1.8232665100000002E-5</v>
      </c>
      <c r="AQ143" s="93">
        <f>Input_2!AQ43</f>
        <v>2.11100701E-6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2.5379838699999998E-6</v>
      </c>
      <c r="AZ143" s="93">
        <f>Input_2!AZ43</f>
        <v>1.31788597E-6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2.60213722E-6</v>
      </c>
      <c r="BF143" s="93">
        <f>Input_2!BF43</f>
        <v>2.68005496E-7</v>
      </c>
      <c r="BG143" s="93">
        <f>Input_2!BG43</f>
        <v>6.3248788399999997E-7</v>
      </c>
      <c r="BH143" s="93">
        <f>Input_2!BH43</f>
        <v>2.528485E-7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3.3411640700000002E-7</v>
      </c>
      <c r="BO143" s="93">
        <f>Input_2!BO43</f>
        <v>1.4430810500000001E-6</v>
      </c>
      <c r="BP143" s="93">
        <f>Input_2!BP43</f>
        <v>1.9871037300000002E-6</v>
      </c>
      <c r="BQ143" s="93">
        <f>Input_2!BQ43</f>
        <v>8.6235262799999999E-7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2.6639316299999998E-7</v>
      </c>
      <c r="BY143" s="93">
        <f>Input_2!BY43</f>
        <v>2.1285594800000001E-7</v>
      </c>
      <c r="BZ143" s="93">
        <f>Input_2!BZ43</f>
        <v>1.9253284399999998E-6</v>
      </c>
      <c r="CA143" s="93">
        <f>Input_2!CA43</f>
        <v>4.8626971399999994E-6</v>
      </c>
      <c r="CB143" s="93">
        <f>Input_2!CB43</f>
        <v>3.77197104E-6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2.6312338499999999E-7</v>
      </c>
      <c r="CG143" s="93">
        <f>Input_2!CG43</f>
        <v>7.3369262000000008E-7</v>
      </c>
      <c r="CH143" s="93">
        <f>Input_2!CH43</f>
        <v>8.9156322100000004E-6</v>
      </c>
      <c r="CI143" s="93">
        <f>Input_2!CI43</f>
        <v>6.0419999899999997E-7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1.78745783E-6</v>
      </c>
      <c r="CP143" s="93">
        <f>Input_2!CP43</f>
        <v>1.3325083300000001E-6</v>
      </c>
      <c r="CQ143" s="93">
        <f>Input_2!CQ43</f>
        <v>9.3748550100000005E-8</v>
      </c>
      <c r="CR143" s="93">
        <f>Input_2!CR43</f>
        <v>2.8023574099999998E-7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2.9688059200000003E-7</v>
      </c>
      <c r="CY143" s="93">
        <f>Input_2!CY43</f>
        <v>2.4475112400000001E-5</v>
      </c>
      <c r="CZ143" s="93">
        <f>Input_2!CZ43</f>
        <v>7.1814767400000014E-6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8.45712968E-6</v>
      </c>
      <c r="DH143" s="93">
        <f>Input_2!DH43</f>
        <v>2.7558733300000002E-6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1.05887174E-5</v>
      </c>
      <c r="DQ143" s="93">
        <f>Input_2!DQ43</f>
        <v>1.5339580700000001E-5</v>
      </c>
      <c r="DR143" s="93">
        <f>Input_2!DR43</f>
        <v>8.2061561700000012E-6</v>
      </c>
      <c r="DS143" s="93">
        <f>Input_2!DS43</f>
        <v>9.0646878599999994E-6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7.2104192800000004E-5</v>
      </c>
      <c r="DZ143" s="93">
        <f>Input_2!DZ43</f>
        <v>5.2722968699999997E-5</v>
      </c>
      <c r="EA143" s="93">
        <f>Input_2!EA43</f>
        <v>5.7863499400000003E-6</v>
      </c>
      <c r="EB143" s="93">
        <f>Input_2!EB43</f>
        <v>1.2045030599999999E-7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1.0920847200000001E-5</v>
      </c>
      <c r="EI143" s="93">
        <f>Input_2!EI43</f>
        <v>1.3088894499999999E-6</v>
      </c>
      <c r="EJ143" s="93">
        <f>Input_2!EJ43</f>
        <v>1.4785582000000001E-7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4.56628352E-4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3.2368199100000013E-7</v>
      </c>
      <c r="D144" s="93">
        <f>Input_2!D44</f>
        <v>9.7319820700000001E-7</v>
      </c>
      <c r="E144" s="93">
        <f>Input_2!E44</f>
        <v>1.35234282E-7</v>
      </c>
      <c r="F144" s="93">
        <f>Input_2!F44</f>
        <v>0</v>
      </c>
      <c r="G144" s="93">
        <f>Input_2!G44</f>
        <v>2.3355842E-8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5.3665251700000007E-9</v>
      </c>
      <c r="M144" s="93">
        <f>Input_2!M44</f>
        <v>3.5320070899999999E-7</v>
      </c>
      <c r="N144" s="93">
        <f>Input_2!N44</f>
        <v>4.5727239300000002E-7</v>
      </c>
      <c r="O144" s="93">
        <f>Input_2!O44</f>
        <v>5.8460222700000012E-7</v>
      </c>
      <c r="P144" s="93">
        <f>Input_2!P44</f>
        <v>4.4235317600000002E-7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1.5350663400000002E-8</v>
      </c>
      <c r="AG144" s="93">
        <f>Input_2!AG44</f>
        <v>2.8020722500000002E-6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5.88137324E-7</v>
      </c>
      <c r="AN144" s="93">
        <f>Input_2!AN44</f>
        <v>1.15855108E-5</v>
      </c>
      <c r="AO144" s="93">
        <f>Input_2!AO44</f>
        <v>1.2147931100000001E-5</v>
      </c>
      <c r="AP144" s="93">
        <f>Input_2!AP44</f>
        <v>2.6627515200000001E-6</v>
      </c>
      <c r="AQ144" s="93">
        <f>Input_2!AQ44</f>
        <v>3.0523418300000002E-7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3.6838585799999999E-7</v>
      </c>
      <c r="AZ144" s="93">
        <f>Input_2!AZ44</f>
        <v>1.9367658800000001E-7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4.62000911E-7</v>
      </c>
      <c r="BF144" s="93">
        <f>Input_2!BF44</f>
        <v>4.7112672599999998E-8</v>
      </c>
      <c r="BG144" s="93">
        <f>Input_2!BG44</f>
        <v>9.6340300999999981E-8</v>
      </c>
      <c r="BH144" s="93">
        <f>Input_2!BH44</f>
        <v>4.0183012299999999E-8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6.0805156300000003E-8</v>
      </c>
      <c r="BO144" s="93">
        <f>Input_2!BO44</f>
        <v>2.2923837499999999E-7</v>
      </c>
      <c r="BP144" s="93">
        <f>Input_2!BP44</f>
        <v>3.10355672E-7</v>
      </c>
      <c r="BQ144" s="93">
        <f>Input_2!BQ44</f>
        <v>1.2325062400000001E-7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5.8835630100000001E-8</v>
      </c>
      <c r="BY144" s="93">
        <f>Input_2!BY44</f>
        <v>3.3632757000000013E-8</v>
      </c>
      <c r="BZ144" s="93">
        <f>Input_2!BZ44</f>
        <v>2.9077006000000001E-7</v>
      </c>
      <c r="CA144" s="93">
        <f>Input_2!CA44</f>
        <v>7.1304638799999992E-7</v>
      </c>
      <c r="CB144" s="93">
        <f>Input_2!CB44</f>
        <v>5.4967302699999999E-7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4.6291919200000003E-8</v>
      </c>
      <c r="CG144" s="93">
        <f>Input_2!CG44</f>
        <v>1.3839539499999999E-7</v>
      </c>
      <c r="CH144" s="93">
        <f>Input_2!CH44</f>
        <v>1.47725924E-6</v>
      </c>
      <c r="CI144" s="93">
        <f>Input_2!CI44</f>
        <v>9.1115587399999998E-8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3.7781078600000001E-7</v>
      </c>
      <c r="CP144" s="93">
        <f>Input_2!CP44</f>
        <v>2.85524282E-7</v>
      </c>
      <c r="CQ144" s="93">
        <f>Input_2!CQ44</f>
        <v>1.7040418100000002E-8</v>
      </c>
      <c r="CR144" s="93">
        <f>Input_2!CR44</f>
        <v>4.4242331400000003E-8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7.1072894800000003E-8</v>
      </c>
      <c r="CY144" s="93">
        <f>Input_2!CY44</f>
        <v>4.6641436999999997E-6</v>
      </c>
      <c r="CZ144" s="93">
        <f>Input_2!CZ44</f>
        <v>1.2349442000000001E-6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1.9234374800000001E-6</v>
      </c>
      <c r="DH144" s="93">
        <f>Input_2!DH44</f>
        <v>5.6236796899999996E-7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1.8508124399999999E-6</v>
      </c>
      <c r="DQ144" s="93">
        <f>Input_2!DQ44</f>
        <v>3.1023775300000002E-6</v>
      </c>
      <c r="DR144" s="93">
        <f>Input_2!DR44</f>
        <v>1.3847423800000001E-6</v>
      </c>
      <c r="DS144" s="93">
        <f>Input_2!DS44</f>
        <v>1.4138513799999999E-6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1.74967215E-5</v>
      </c>
      <c r="DZ144" s="93">
        <f>Input_2!DZ44</f>
        <v>1.0220205700000001E-5</v>
      </c>
      <c r="EA144" s="93">
        <f>Input_2!EA44</f>
        <v>8.8881503299999986E-7</v>
      </c>
      <c r="EB144" s="93">
        <f>Input_2!EB44</f>
        <v>1.74429614E-8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2.4150781700000002E-6</v>
      </c>
      <c r="EI144" s="93">
        <f>Input_2!EI44</f>
        <v>2.2154641599999999E-7</v>
      </c>
      <c r="EJ144" s="93">
        <f>Input_2!EJ44</f>
        <v>2.3645203700000001E-8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8.6951445100000004E-5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2.4772475099999999E-8</v>
      </c>
      <c r="D146" s="93">
        <f>Input_2!D46</f>
        <v>8.8338364500000005E-8</v>
      </c>
      <c r="E146" s="93">
        <f>Input_2!E46</f>
        <v>2.0307161100000001E-8</v>
      </c>
      <c r="F146" s="93">
        <f>Input_2!F46</f>
        <v>0</v>
      </c>
      <c r="G146" s="93">
        <f>Input_2!G46</f>
        <v>1.15117155E-10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7.4647199400000006E-10</v>
      </c>
      <c r="M146" s="93">
        <f>Input_2!M46</f>
        <v>3.49258141E-8</v>
      </c>
      <c r="N146" s="93">
        <f>Input_2!N46</f>
        <v>4.5799446199999999E-8</v>
      </c>
      <c r="O146" s="93">
        <f>Input_2!O46</f>
        <v>4.6940554199999997E-8</v>
      </c>
      <c r="P146" s="93">
        <f>Input_2!P46</f>
        <v>4.2820367399999997E-8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2.7228538499999999E-9</v>
      </c>
      <c r="AG146" s="93">
        <f>Input_2!AG46</f>
        <v>2.8726634499999998E-7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6.7302101400000005E-8</v>
      </c>
      <c r="AN146" s="93">
        <f>Input_2!AN46</f>
        <v>1.0702228000000001E-6</v>
      </c>
      <c r="AO146" s="93">
        <f>Input_2!AO46</f>
        <v>1.2827583300000001E-6</v>
      </c>
      <c r="AP146" s="93">
        <f>Input_2!AP46</f>
        <v>2.9042986599999998E-7</v>
      </c>
      <c r="AQ146" s="93">
        <f>Input_2!AQ46</f>
        <v>2.85804192E-8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3.5405342199999998E-8</v>
      </c>
      <c r="AZ146" s="93">
        <f>Input_2!AZ46</f>
        <v>1.9706220999999999E-8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4.7592765700000001E-8</v>
      </c>
      <c r="BF146" s="93">
        <f>Input_2!BF46</f>
        <v>5.1806438199999997E-9</v>
      </c>
      <c r="BG146" s="93">
        <f>Input_2!BG46</f>
        <v>9.2021496900000002E-9</v>
      </c>
      <c r="BH146" s="93">
        <f>Input_2!BH46</f>
        <v>3.5772149800000002E-9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5.8242370099999999E-9</v>
      </c>
      <c r="BO146" s="93">
        <f>Input_2!BO46</f>
        <v>2.4881420800000001E-8</v>
      </c>
      <c r="BP146" s="93">
        <f>Input_2!BP46</f>
        <v>3.2448924600000001E-8</v>
      </c>
      <c r="BQ146" s="93">
        <f>Input_2!BQ46</f>
        <v>1.2111087E-8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5.5486605699999996E-9</v>
      </c>
      <c r="BY146" s="93">
        <f>Input_2!BY46</f>
        <v>2.9681929099999998E-9</v>
      </c>
      <c r="BZ146" s="93">
        <f>Input_2!BZ46</f>
        <v>2.9208752000000001E-8</v>
      </c>
      <c r="CA146" s="93">
        <f>Input_2!CA46</f>
        <v>7.6521119900000004E-8</v>
      </c>
      <c r="CB146" s="93">
        <f>Input_2!CB46</f>
        <v>4.8043717999999999E-8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4.39090906E-9</v>
      </c>
      <c r="CG146" s="93">
        <f>Input_2!CG46</f>
        <v>1.2063422100000001E-8</v>
      </c>
      <c r="CH146" s="93">
        <f>Input_2!CH46</f>
        <v>1.2387351999999999E-7</v>
      </c>
      <c r="CI146" s="93">
        <f>Input_2!CI46</f>
        <v>7.9901431900000002E-9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3.7091997100000003E-8</v>
      </c>
      <c r="CP146" s="93">
        <f>Input_2!CP46</f>
        <v>2.5721187700000001E-8</v>
      </c>
      <c r="CQ146" s="93">
        <f>Input_2!CQ46</f>
        <v>1.72087022E-10</v>
      </c>
      <c r="CR146" s="93">
        <f>Input_2!CR46</f>
        <v>4.2611510799999998E-9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5.1849253699999996E-9</v>
      </c>
      <c r="CY146" s="93">
        <f>Input_2!CY46</f>
        <v>4.3774385900000002E-7</v>
      </c>
      <c r="CZ146" s="93">
        <f>Input_2!CZ46</f>
        <v>1.3510210199999999E-7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1.7179975899999999E-7</v>
      </c>
      <c r="DH146" s="93">
        <f>Input_2!DH46</f>
        <v>4.9661932400000003E-8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1.8219773900000001E-7</v>
      </c>
      <c r="DQ146" s="93">
        <f>Input_2!DQ46</f>
        <v>2.8319113599999998E-7</v>
      </c>
      <c r="DR146" s="93">
        <f>Input_2!DR46</f>
        <v>1.2519491500000001E-7</v>
      </c>
      <c r="DS146" s="93">
        <f>Input_2!DS46</f>
        <v>1.37620209E-7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1.52986597E-6</v>
      </c>
      <c r="DZ146" s="93">
        <f>Input_2!DZ46</f>
        <v>8.9953051400000007E-7</v>
      </c>
      <c r="EA146" s="93">
        <f>Input_2!EA46</f>
        <v>6.4193196400000001E-8</v>
      </c>
      <c r="EB146" s="93">
        <f>Input_2!EB46</f>
        <v>4.3005189499999999E-10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2.3735501999999999E-7</v>
      </c>
      <c r="EI146" s="93">
        <f>Input_2!EI46</f>
        <v>2.0738742799999999E-8</v>
      </c>
      <c r="EJ146" s="93">
        <f>Input_2!EJ46</f>
        <v>1.7515716900000001E-9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8.1893949999999995E-6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4.9956999E-9</v>
      </c>
      <c r="D151" s="93">
        <f>Input_2!D51</f>
        <v>2.0656156299999998E-8</v>
      </c>
      <c r="E151" s="93">
        <f>Input_2!E51</f>
        <v>4.84915576E-9</v>
      </c>
      <c r="F151" s="93">
        <f>Input_2!F51</f>
        <v>0</v>
      </c>
      <c r="G151" s="93">
        <f>Input_2!G51</f>
        <v>7.633511559999999E-11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7.3569417999999998E-9</v>
      </c>
      <c r="N151" s="93">
        <f>Input_2!N51</f>
        <v>1.1166603199999999E-8</v>
      </c>
      <c r="O151" s="93">
        <f>Input_2!O51</f>
        <v>1.2239203E-8</v>
      </c>
      <c r="P151" s="93">
        <f>Input_2!P51</f>
        <v>1.2702281700000001E-8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5.4128119699999995E-10</v>
      </c>
      <c r="AG151" s="93">
        <f>Input_2!AG51</f>
        <v>8.4100478000000005E-8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8.5625695299999999E-9</v>
      </c>
      <c r="AN151" s="93">
        <f>Input_2!AN51</f>
        <v>2.4710682500000002E-7</v>
      </c>
      <c r="AO151" s="93">
        <f>Input_2!AO51</f>
        <v>3.2487973500000003E-7</v>
      </c>
      <c r="AP151" s="93">
        <f>Input_2!AP51</f>
        <v>7.677921000000001E-8</v>
      </c>
      <c r="AQ151" s="93">
        <f>Input_2!AQ51</f>
        <v>8.2981658999999992E-9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9.2480245799999994E-9</v>
      </c>
      <c r="AZ151" s="93">
        <f>Input_2!AZ51</f>
        <v>5.7357170800000004E-9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5.8661243799999997E-9</v>
      </c>
      <c r="BF151" s="93">
        <f>Input_2!BF51</f>
        <v>6.3198682800000006E-10</v>
      </c>
      <c r="BG151" s="93">
        <f>Input_2!BG51</f>
        <v>1.9529415300000001E-9</v>
      </c>
      <c r="BH151" s="93">
        <f>Input_2!BH51</f>
        <v>1.08166187E-9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5.2230567100000002E-10</v>
      </c>
      <c r="BO151" s="93">
        <f>Input_2!BO51</f>
        <v>5.1211316700000003E-9</v>
      </c>
      <c r="BP151" s="93">
        <f>Input_2!BP51</f>
        <v>7.7226151799999992E-9</v>
      </c>
      <c r="BQ151" s="93">
        <f>Input_2!BQ51</f>
        <v>2.9837404E-9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1.2576026500000001E-9</v>
      </c>
      <c r="BY151" s="93">
        <f>Input_2!BY51</f>
        <v>7.4947272300000005E-10</v>
      </c>
      <c r="BZ151" s="93">
        <f>Input_2!BZ51</f>
        <v>8.1456656400000009E-9</v>
      </c>
      <c r="CA151" s="93">
        <f>Input_2!CA51</f>
        <v>2.2739369600000001E-8</v>
      </c>
      <c r="CB151" s="93">
        <f>Input_2!CB51</f>
        <v>1.4486740699999999E-8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2.65016281E-10</v>
      </c>
      <c r="CG151" s="93">
        <f>Input_2!CG51</f>
        <v>2.7570248799999999E-9</v>
      </c>
      <c r="CH151" s="93">
        <f>Input_2!CH51</f>
        <v>3.5656401399999997E-8</v>
      </c>
      <c r="CI151" s="93">
        <f>Input_2!CI51</f>
        <v>2.4767575200000002E-9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7.1023067499999998E-9</v>
      </c>
      <c r="CP151" s="93">
        <f>Input_2!CP51</f>
        <v>5.9757627399999999E-9</v>
      </c>
      <c r="CQ151" s="93">
        <f>Input_2!CQ51</f>
        <v>9.7311099100000006E-12</v>
      </c>
      <c r="CR151" s="93">
        <f>Input_2!CR51</f>
        <v>1.19929805E-9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1.0219769500000001E-9</v>
      </c>
      <c r="CY151" s="93">
        <f>Input_2!CY51</f>
        <v>9.2998024199999994E-8</v>
      </c>
      <c r="CZ151" s="93">
        <f>Input_2!CZ51</f>
        <v>3.4808941099999997E-8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3.7158395799999998E-8</v>
      </c>
      <c r="DH151" s="93">
        <f>Input_2!DH51</f>
        <v>1.1170994099999999E-8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2.2436429400000001E-8</v>
      </c>
      <c r="DQ151" s="93">
        <f>Input_2!DQ51</f>
        <v>6.2803524600000002E-8</v>
      </c>
      <c r="DR151" s="93">
        <f>Input_2!DR51</f>
        <v>3.2790384400000001E-8</v>
      </c>
      <c r="DS151" s="93">
        <f>Input_2!DS51</f>
        <v>3.9932384299999998E-8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2.8825126299999998E-7</v>
      </c>
      <c r="DZ151" s="93">
        <f>Input_2!DZ51</f>
        <v>2.0172238199999999E-7</v>
      </c>
      <c r="EA151" s="93">
        <f>Input_2!EA51</f>
        <v>1.50391876E-8</v>
      </c>
      <c r="EB151" s="93">
        <f>Input_2!EB51</f>
        <v>6.3788400400000001E-11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3.9687441899999997E-8</v>
      </c>
      <c r="EI151" s="93">
        <f>Input_2!EI51</f>
        <v>2.3629054699999999E-9</v>
      </c>
      <c r="EJ151" s="93">
        <f>Input_2!EJ51</f>
        <v>1.79281713E-10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1.8504253499999999E-6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5.3549247899999993E-7</v>
      </c>
      <c r="D152" s="93">
        <f>Input_2!D52</f>
        <v>1.7186521700000001E-6</v>
      </c>
      <c r="E152" s="93">
        <f>Input_2!E52</f>
        <v>4.5769103800000002E-7</v>
      </c>
      <c r="F152" s="93">
        <f>Input_2!F52</f>
        <v>0</v>
      </c>
      <c r="G152" s="93">
        <f>Input_2!G52</f>
        <v>5.4770355300000003E-8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8.9134554599999987E-9</v>
      </c>
      <c r="M152" s="93">
        <f>Input_2!M52</f>
        <v>4.5238806899999992E-7</v>
      </c>
      <c r="N152" s="93">
        <f>Input_2!N52</f>
        <v>9.4917071200000012E-7</v>
      </c>
      <c r="O152" s="93">
        <f>Input_2!O52</f>
        <v>1.3532690100000001E-6</v>
      </c>
      <c r="P152" s="93">
        <f>Input_2!P52</f>
        <v>1.0272185699999999E-6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3.0570669199999997E-8</v>
      </c>
      <c r="AG152" s="93">
        <f>Input_2!AG52</f>
        <v>5.9830142800000003E-6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1.21364888E-6</v>
      </c>
      <c r="AN152" s="93">
        <f>Input_2!AN52</f>
        <v>2.0998583999999999E-5</v>
      </c>
      <c r="AO152" s="93">
        <f>Input_2!AO52</f>
        <v>2.3783044100000001E-5</v>
      </c>
      <c r="AP152" s="93">
        <f>Input_2!AP52</f>
        <v>6.2286502800000002E-6</v>
      </c>
      <c r="AQ152" s="93">
        <f>Input_2!AQ52</f>
        <v>7.147429029999999E-7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8.6646872000000002E-7</v>
      </c>
      <c r="AZ152" s="93">
        <f>Input_2!AZ52</f>
        <v>4.4174525399999988E-7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9.1689051299999985E-7</v>
      </c>
      <c r="BF152" s="93">
        <f>Input_2!BF52</f>
        <v>9.5691747200000006E-8</v>
      </c>
      <c r="BG152" s="93">
        <f>Input_2!BG52</f>
        <v>2.1473350700000001E-7</v>
      </c>
      <c r="BH152" s="93">
        <f>Input_2!BH52</f>
        <v>8.8122867799999995E-8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1.19066204E-7</v>
      </c>
      <c r="BO152" s="93">
        <f>Input_2!BO52</f>
        <v>4.8875807600000005E-7</v>
      </c>
      <c r="BP152" s="93">
        <f>Input_2!BP52</f>
        <v>6.7486808499999994E-7</v>
      </c>
      <c r="BQ152" s="93">
        <f>Input_2!BQ52</f>
        <v>2.9293411800000003E-7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1.01622951E-7</v>
      </c>
      <c r="BY152" s="93">
        <f>Input_2!BY52</f>
        <v>7.1833318799999994E-8</v>
      </c>
      <c r="BZ152" s="93">
        <f>Input_2!BZ52</f>
        <v>6.5742809099999999E-7</v>
      </c>
      <c r="CA152" s="93">
        <f>Input_2!CA52</f>
        <v>1.6409143299999999E-6</v>
      </c>
      <c r="CB152" s="93">
        <f>Input_2!CB52</f>
        <v>1.2671884300000001E-6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9.2087758800000006E-8</v>
      </c>
      <c r="CG152" s="93">
        <f>Input_2!CG52</f>
        <v>2.5623073699999999E-7</v>
      </c>
      <c r="CH152" s="93">
        <f>Input_2!CH52</f>
        <v>2.9481048199999999E-6</v>
      </c>
      <c r="CI152" s="93">
        <f>Input_2!CI52</f>
        <v>2.0154741900000001E-7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6.5970155300000003E-7</v>
      </c>
      <c r="CP152" s="93">
        <f>Input_2!CP52</f>
        <v>5.0905357099999995E-7</v>
      </c>
      <c r="CQ152" s="93">
        <f>Input_2!CQ52</f>
        <v>3.2400905900000002E-8</v>
      </c>
      <c r="CR152" s="93">
        <f>Input_2!CR52</f>
        <v>9.5608192500000002E-8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1.17435997E-7</v>
      </c>
      <c r="CY152" s="93">
        <f>Input_2!CY52</f>
        <v>8.5712398200000011E-6</v>
      </c>
      <c r="CZ152" s="93">
        <f>Input_2!CZ52</f>
        <v>2.4202167599999999E-6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3.3064973600000002E-6</v>
      </c>
      <c r="DH152" s="93">
        <f>Input_2!DH52</f>
        <v>1.0144758099999999E-6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3.6935982400000001E-6</v>
      </c>
      <c r="DQ152" s="93">
        <f>Input_2!DQ52</f>
        <v>5.4855571500000011E-6</v>
      </c>
      <c r="DR152" s="93">
        <f>Input_2!DR52</f>
        <v>2.7225437299999998E-6</v>
      </c>
      <c r="DS152" s="93">
        <f>Input_2!DS52</f>
        <v>3.0661992599999998E-6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2.8625350399999998E-5</v>
      </c>
      <c r="DZ152" s="93">
        <f>Input_2!DZ52</f>
        <v>1.8159346999999999E-5</v>
      </c>
      <c r="EA152" s="93">
        <f>Input_2!EA52</f>
        <v>1.9267900200000001E-6</v>
      </c>
      <c r="EB152" s="93">
        <f>Input_2!EB52</f>
        <v>4.0537790100000003E-8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3.9959045299999986E-6</v>
      </c>
      <c r="EI152" s="93">
        <f>Input_2!EI52</f>
        <v>4.6444094599999999E-7</v>
      </c>
      <c r="EJ152" s="93">
        <f>Input_2!EJ52</f>
        <v>5.0502111300000002E-8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1.6190345900000001E-4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6.7662687099999997E-7</v>
      </c>
      <c r="D153" s="93">
        <f>Input_2!D53</f>
        <v>2.1017316200000001E-6</v>
      </c>
      <c r="E153" s="93">
        <f>Input_2!E53</f>
        <v>4.8929932600000001E-7</v>
      </c>
      <c r="F153" s="93">
        <f>Input_2!F53</f>
        <v>0</v>
      </c>
      <c r="G153" s="93">
        <f>Input_2!G53</f>
        <v>5.7717279900000001E-8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1.1666563899999999E-8</v>
      </c>
      <c r="M153" s="93">
        <f>Input_2!M53</f>
        <v>7.7245894399999995E-7</v>
      </c>
      <c r="N153" s="93">
        <f>Input_2!N53</f>
        <v>9.7513966799999989E-7</v>
      </c>
      <c r="O153" s="93">
        <f>Input_2!O53</f>
        <v>1.4095051699999999E-6</v>
      </c>
      <c r="P153" s="93">
        <f>Input_2!P53</f>
        <v>1.0790399600000001E-6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3.3686030200000001E-8</v>
      </c>
      <c r="AG153" s="93">
        <f>Input_2!AG53</f>
        <v>6.4069063199999996E-6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1.37652503E-6</v>
      </c>
      <c r="AN153" s="93">
        <f>Input_2!AN53</f>
        <v>2.5306741000000002E-5</v>
      </c>
      <c r="AO153" s="93">
        <f>Input_2!AO53</f>
        <v>2.6734369699999999E-5</v>
      </c>
      <c r="AP153" s="93">
        <f>Input_2!AP53</f>
        <v>6.5343170700000014E-6</v>
      </c>
      <c r="AQ153" s="93">
        <f>Input_2!AQ53</f>
        <v>7.497014609999999E-7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9.0448201699999997E-7</v>
      </c>
      <c r="AZ153" s="93">
        <f>Input_2!AZ53</f>
        <v>4.6213211700000003E-7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1.07184365E-6</v>
      </c>
      <c r="BF153" s="93">
        <f>Input_2!BF53</f>
        <v>1.09689024E-7</v>
      </c>
      <c r="BG153" s="93">
        <f>Input_2!BG53</f>
        <v>2.3301694599999999E-7</v>
      </c>
      <c r="BH153" s="93">
        <f>Input_2!BH53</f>
        <v>9.6579437500000006E-8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1.3865436200000001E-7</v>
      </c>
      <c r="BO153" s="93">
        <f>Input_2!BO53</f>
        <v>5.3508913799999995E-7</v>
      </c>
      <c r="BP153" s="93">
        <f>Input_2!BP53</f>
        <v>7.2352095599999982E-7</v>
      </c>
      <c r="BQ153" s="93">
        <f>Input_2!BQ53</f>
        <v>3.0561349799999998E-7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1.2765190599999999E-7</v>
      </c>
      <c r="BY153" s="93">
        <f>Input_2!BY53</f>
        <v>7.8206592400000003E-8</v>
      </c>
      <c r="BZ153" s="93">
        <f>Input_2!BZ53</f>
        <v>7.0239762700000001E-7</v>
      </c>
      <c r="CA153" s="93">
        <f>Input_2!CA53</f>
        <v>1.74018358E-6</v>
      </c>
      <c r="CB153" s="93">
        <f>Input_2!CB53</f>
        <v>1.3380971899999999E-6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1.07525575E-7</v>
      </c>
      <c r="CG153" s="93">
        <f>Input_2!CG53</f>
        <v>3.0107123700000002E-7</v>
      </c>
      <c r="CH153" s="93">
        <f>Input_2!CH53</f>
        <v>3.2976227300000001E-6</v>
      </c>
      <c r="CI153" s="93">
        <f>Input_2!CI53</f>
        <v>2.14485656E-7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8.1042250700000002E-7</v>
      </c>
      <c r="CP153" s="93">
        <f>Input_2!CP53</f>
        <v>6.1711890100000005E-7</v>
      </c>
      <c r="CQ153" s="93">
        <f>Input_2!CQ53</f>
        <v>3.7174169799999997E-8</v>
      </c>
      <c r="CR153" s="93">
        <f>Input_2!CR53</f>
        <v>1.03341511E-7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1.50784916E-7</v>
      </c>
      <c r="CY153" s="93">
        <f>Input_2!CY53</f>
        <v>1.0174276099999999E-5</v>
      </c>
      <c r="CZ153" s="93">
        <f>Input_2!CZ53</f>
        <v>2.7231395799999998E-6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4.1114459000000002E-6</v>
      </c>
      <c r="DH153" s="93">
        <f>Input_2!DH53</f>
        <v>1.23178972E-6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4.2987959299999997E-6</v>
      </c>
      <c r="DQ153" s="93">
        <f>Input_2!DQ53</f>
        <v>6.7635509500000001E-6</v>
      </c>
      <c r="DR153" s="93">
        <f>Input_2!DR53</f>
        <v>3.07309159E-6</v>
      </c>
      <c r="DS153" s="93">
        <f>Input_2!DS53</f>
        <v>3.31503053E-6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3.6961195300000002E-5</v>
      </c>
      <c r="DZ153" s="93">
        <f>Input_2!DZ53</f>
        <v>2.2286577499999999E-5</v>
      </c>
      <c r="EA153" s="93">
        <f>Input_2!EA53</f>
        <v>2.0181410300000002E-6</v>
      </c>
      <c r="EB153" s="93">
        <f>Input_2!EB53</f>
        <v>4.1967844900000001E-8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5.0750149900000001E-6</v>
      </c>
      <c r="EI153" s="93">
        <f>Input_2!EI53</f>
        <v>5.2264986000000001E-7</v>
      </c>
      <c r="EJ153" s="93">
        <f>Input_2!EJ53</f>
        <v>5.6275506000000002E-8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1.9157507999999999E-4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8.2144323900000003E-7</v>
      </c>
      <c r="D154" s="93">
        <f>Input_2!D54</f>
        <v>2.6025240600000001E-6</v>
      </c>
      <c r="E154" s="93">
        <f>Input_2!E54</f>
        <v>5.4556950799999984E-7</v>
      </c>
      <c r="F154" s="93">
        <f>Input_2!F54</f>
        <v>0</v>
      </c>
      <c r="G154" s="93">
        <f>Input_2!G54</f>
        <v>5.0019105999999987E-8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1.51692846E-8</v>
      </c>
      <c r="M154" s="93">
        <f>Input_2!M54</f>
        <v>9.6928113099999982E-7</v>
      </c>
      <c r="N154" s="93">
        <f>Input_2!N54</f>
        <v>1.21932027E-6</v>
      </c>
      <c r="O154" s="93">
        <f>Input_2!O54</f>
        <v>1.39263024E-6</v>
      </c>
      <c r="P154" s="93">
        <f>Input_2!P54</f>
        <v>1.19461373E-6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5.1789571100000003E-8</v>
      </c>
      <c r="AG154" s="93">
        <f>Input_2!AG54</f>
        <v>7.70637391E-6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1.6797898299999999E-6</v>
      </c>
      <c r="AN154" s="93">
        <f>Input_2!AN54</f>
        <v>3.0934456499999998E-5</v>
      </c>
      <c r="AO154" s="93">
        <f>Input_2!AO54</f>
        <v>3.3243761800000001E-5</v>
      </c>
      <c r="AP154" s="93">
        <f>Input_2!AP54</f>
        <v>7.4255029400000004E-6</v>
      </c>
      <c r="AQ154" s="93">
        <f>Input_2!AQ54</f>
        <v>8.1828688299999992E-7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1.0116604099999999E-6</v>
      </c>
      <c r="AZ154" s="93">
        <f>Input_2!AZ54</f>
        <v>5.2346725100000005E-7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1.3115784699999999E-6</v>
      </c>
      <c r="BF154" s="93">
        <f>Input_2!BF54</f>
        <v>1.3772207999999999E-7</v>
      </c>
      <c r="BG154" s="93">
        <f>Input_2!BG54</f>
        <v>2.62322149E-7</v>
      </c>
      <c r="BH154" s="93">
        <f>Input_2!BH54</f>
        <v>1.0927385100000001E-7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1.6837022699999999E-7</v>
      </c>
      <c r="BO154" s="93">
        <f>Input_2!BO54</f>
        <v>6.4986180500000006E-7</v>
      </c>
      <c r="BP154" s="93">
        <f>Input_2!BP54</f>
        <v>8.5286020799999999E-7</v>
      </c>
      <c r="BQ154" s="93">
        <f>Input_2!BQ54</f>
        <v>3.4001794099999999E-7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1.6157751699999999E-7</v>
      </c>
      <c r="BY154" s="93">
        <f>Input_2!BY54</f>
        <v>8.8301871899999996E-8</v>
      </c>
      <c r="BZ154" s="93">
        <f>Input_2!BZ54</f>
        <v>7.9377168000000011E-7</v>
      </c>
      <c r="CA154" s="93">
        <f>Input_2!CA54</f>
        <v>1.9817935499999999E-6</v>
      </c>
      <c r="CB154" s="93">
        <f>Input_2!CB54</f>
        <v>1.42555898E-6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1.2714277499999999E-7</v>
      </c>
      <c r="CG154" s="93">
        <f>Input_2!CG54</f>
        <v>3.6137416000000002E-7</v>
      </c>
      <c r="CH154" s="93">
        <f>Input_2!CH54</f>
        <v>3.7647261400000001E-6</v>
      </c>
      <c r="CI154" s="93">
        <f>Input_2!CI54</f>
        <v>2.41256548E-7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1.0476163499999999E-6</v>
      </c>
      <c r="CP154" s="93">
        <f>Input_2!CP54</f>
        <v>7.8399743599999994E-7</v>
      </c>
      <c r="CQ154" s="93">
        <f>Input_2!CQ54</f>
        <v>3.2345968500000002E-8</v>
      </c>
      <c r="CR154" s="93">
        <f>Input_2!CR54</f>
        <v>1.1941552300000001E-7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1.8265075399999999E-7</v>
      </c>
      <c r="CY154" s="93">
        <f>Input_2!CY54</f>
        <v>1.22998451E-5</v>
      </c>
      <c r="CZ154" s="93">
        <f>Input_2!CZ54</f>
        <v>3.3666220800000001E-6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5.2358937600000004E-6</v>
      </c>
      <c r="DH154" s="93">
        <f>Input_2!DH54</f>
        <v>1.51010785E-6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5.0745518000000002E-6</v>
      </c>
      <c r="DQ154" s="93">
        <f>Input_2!DQ54</f>
        <v>8.3347591700000001E-6</v>
      </c>
      <c r="DR154" s="93">
        <f>Input_2!DR54</f>
        <v>3.5883425400000002E-6</v>
      </c>
      <c r="DS154" s="93">
        <f>Input_2!DS54</f>
        <v>3.8183438699999996E-6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4.7539646599999997E-5</v>
      </c>
      <c r="DZ154" s="93">
        <f>Input_2!DZ54</f>
        <v>2.69681E-5</v>
      </c>
      <c r="EA154" s="93">
        <f>Input_2!EA54</f>
        <v>2.1028157000000002E-6</v>
      </c>
      <c r="EB154" s="93">
        <f>Input_2!EB54</f>
        <v>3.4060389399999997E-8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6.5105004000000012E-6</v>
      </c>
      <c r="EI154" s="93">
        <f>Input_2!EI54</f>
        <v>6.0200984799999995E-7</v>
      </c>
      <c r="EJ154" s="93">
        <f>Input_2!EJ54</f>
        <v>5.7479466700000003E-8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2.34192274E-4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6.3326409499999992E-7</v>
      </c>
      <c r="D155" s="93">
        <f>Input_2!D55</f>
        <v>1.7851930000000001E-6</v>
      </c>
      <c r="E155" s="93">
        <f>Input_2!E55</f>
        <v>3.49077766E-7</v>
      </c>
      <c r="F155" s="93">
        <f>Input_2!F55</f>
        <v>0</v>
      </c>
      <c r="G155" s="93">
        <f>Input_2!G55</f>
        <v>3.9561714999999992E-8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1.0905198199999999E-8</v>
      </c>
      <c r="M155" s="93">
        <f>Input_2!M55</f>
        <v>6.5267327199999994E-7</v>
      </c>
      <c r="N155" s="93">
        <f>Input_2!N55</f>
        <v>8.0543576799999999E-7</v>
      </c>
      <c r="O155" s="93">
        <f>Input_2!O55</f>
        <v>1.0127693000000001E-6</v>
      </c>
      <c r="P155" s="93">
        <f>Input_2!P55</f>
        <v>4.4455762300000001E-7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2.5816793100000001E-8</v>
      </c>
      <c r="AG155" s="93">
        <f>Input_2!AG55</f>
        <v>4.7765947800000003E-6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1.0972980899999999E-6</v>
      </c>
      <c r="AN155" s="93">
        <f>Input_2!AN55</f>
        <v>2.1124504400000001E-5</v>
      </c>
      <c r="AO155" s="93">
        <f>Input_2!AO55</f>
        <v>2.1203827999999998E-5</v>
      </c>
      <c r="AP155" s="93">
        <f>Input_2!AP55</f>
        <v>4.5037763800000003E-6</v>
      </c>
      <c r="AQ155" s="93">
        <f>Input_2!AQ55</f>
        <v>4.7490695899999999E-7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5.9895629399999996E-7</v>
      </c>
      <c r="AZ155" s="93">
        <f>Input_2!AZ55</f>
        <v>3.2361433000000001E-7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8.2077741299999995E-7</v>
      </c>
      <c r="BF155" s="93">
        <f>Input_2!BF55</f>
        <v>7.9968782700000001E-8</v>
      </c>
      <c r="BG155" s="93">
        <f>Input_2!BG55</f>
        <v>1.61688448E-7</v>
      </c>
      <c r="BH155" s="93">
        <f>Input_2!BH55</f>
        <v>6.6274052800000005E-8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1.08972572E-7</v>
      </c>
      <c r="BO155" s="93">
        <f>Input_2!BO55</f>
        <v>4.03737449E-7</v>
      </c>
      <c r="BP155" s="93">
        <f>Input_2!BP55</f>
        <v>5.37822195E-7</v>
      </c>
      <c r="BQ155" s="93">
        <f>Input_2!BQ55</f>
        <v>2.0240365400000001E-7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1.09286927E-7</v>
      </c>
      <c r="BY155" s="93">
        <f>Input_2!BY55</f>
        <v>5.7304338700000002E-8</v>
      </c>
      <c r="BZ155" s="93">
        <f>Input_2!BZ55</f>
        <v>4.7072468200000001E-7</v>
      </c>
      <c r="CA155" s="93">
        <f>Input_2!CA55</f>
        <v>1.1452994299999999E-6</v>
      </c>
      <c r="CB155" s="93">
        <f>Input_2!CB55</f>
        <v>8.2748315000000009E-7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7.9956624300000004E-8</v>
      </c>
      <c r="CG155" s="93">
        <f>Input_2!CG55</f>
        <v>2.46502339E-7</v>
      </c>
      <c r="CH155" s="93">
        <f>Input_2!CH55</f>
        <v>2.4578202E-6</v>
      </c>
      <c r="CI155" s="93">
        <f>Input_2!CI55</f>
        <v>1.4586940099999999E-7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7.0219093799999998E-7</v>
      </c>
      <c r="CP155" s="93">
        <f>Input_2!CP55</f>
        <v>5.2421244600000004E-7</v>
      </c>
      <c r="CQ155" s="93">
        <f>Input_2!CQ55</f>
        <v>3.0762488200000001E-8</v>
      </c>
      <c r="CR155" s="93">
        <f>Input_2!CR55</f>
        <v>7.3353661900000006E-8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1.35458855E-7</v>
      </c>
      <c r="CY155" s="93">
        <f>Input_2!CY55</f>
        <v>8.3717909400000015E-6</v>
      </c>
      <c r="CZ155" s="93">
        <f>Input_2!CZ55</f>
        <v>2.0802630800000001E-6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3.6138801900000002E-6</v>
      </c>
      <c r="DH155" s="93">
        <f>Input_2!DH55</f>
        <v>1.0288592899999999E-6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3.2545588699999998E-6</v>
      </c>
      <c r="DQ155" s="93">
        <f>Input_2!DQ55</f>
        <v>5.5777565300000007E-6</v>
      </c>
      <c r="DR155" s="93">
        <f>Input_2!DR55</f>
        <v>2.3499727599999998E-6</v>
      </c>
      <c r="DS155" s="93">
        <f>Input_2!DS55</f>
        <v>2.4475354600000002E-6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3.3208629399999998E-5</v>
      </c>
      <c r="DZ155" s="93">
        <f>Input_2!DZ55</f>
        <v>1.8426063400000002E-5</v>
      </c>
      <c r="EA155" s="93">
        <f>Input_2!EA55</f>
        <v>1.5385329099999999E-6</v>
      </c>
      <c r="EB155" s="93">
        <f>Input_2!EB55</f>
        <v>3.0301492699999998E-8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4.6485925999999993E-6</v>
      </c>
      <c r="EI155" s="93">
        <f>Input_2!EI55</f>
        <v>3.9025227199999997E-7</v>
      </c>
      <c r="EJ155" s="93">
        <f>Input_2!EJ55</f>
        <v>3.5573550900000002E-8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1.5625316600000001E-4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2.7578240400000001E-8</v>
      </c>
      <c r="D171" s="93">
        <f>Input_2!D71</f>
        <v>7.0282402499999998E-8</v>
      </c>
      <c r="E171" s="93">
        <f>Input_2!E71</f>
        <v>1.6586691799999999E-8</v>
      </c>
      <c r="F171" s="93">
        <f>Input_2!F71</f>
        <v>0</v>
      </c>
      <c r="G171" s="93">
        <f>Input_2!G71</f>
        <v>3.3349601900000001E-9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2.62154861E-10</v>
      </c>
      <c r="M171" s="93">
        <f>Input_2!M71</f>
        <v>2.58728189E-8</v>
      </c>
      <c r="N171" s="93">
        <f>Input_2!N71</f>
        <v>3.4901342600000003E-8</v>
      </c>
      <c r="O171" s="93">
        <f>Input_2!O71</f>
        <v>5.8722766500000002E-8</v>
      </c>
      <c r="P171" s="93">
        <f>Input_2!P71</f>
        <v>3.6536530699999999E-8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2.9961014799999997E-11</v>
      </c>
      <c r="AG171" s="93">
        <f>Input_2!AG71</f>
        <v>2.08074777E-7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4.5798406500000003E-8</v>
      </c>
      <c r="AN171" s="93">
        <f>Input_2!AN71</f>
        <v>8.7659140400000016E-7</v>
      </c>
      <c r="AO171" s="93">
        <f>Input_2!AO71</f>
        <v>8.1609683999999998E-7</v>
      </c>
      <c r="AP171" s="93">
        <f>Input_2!AP71</f>
        <v>2.1248835799999999E-7</v>
      </c>
      <c r="AQ171" s="93">
        <f>Input_2!AQ71</f>
        <v>2.6349079599999999E-8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3.3317528099999998E-8</v>
      </c>
      <c r="AZ171" s="93">
        <f>Input_2!AZ71</f>
        <v>1.5059833499999999E-8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3.6756367300000001E-8</v>
      </c>
      <c r="BF171" s="93">
        <f>Input_2!BF71</f>
        <v>3.47746656E-9</v>
      </c>
      <c r="BG171" s="93">
        <f>Input_2!BG71</f>
        <v>8.4322742000000004E-9</v>
      </c>
      <c r="BH171" s="93">
        <f>Input_2!BH71</f>
        <v>3.2484978600000001E-9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5.4766075200000003E-9</v>
      </c>
      <c r="BO171" s="93">
        <f>Input_2!BO71</f>
        <v>1.5519863199999999E-8</v>
      </c>
      <c r="BP171" s="93">
        <f>Input_2!BP71</f>
        <v>2.40882592E-8</v>
      </c>
      <c r="BQ171" s="93">
        <f>Input_2!BQ71</f>
        <v>1.08738682E-8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4.0064882300000001E-9</v>
      </c>
      <c r="BY171" s="93">
        <f>Input_2!BY71</f>
        <v>2.95351352E-9</v>
      </c>
      <c r="BZ171" s="93">
        <f>Input_2!BZ71</f>
        <v>2.3549751100000001E-8</v>
      </c>
      <c r="CA171" s="93">
        <f>Input_2!CA71</f>
        <v>5.1637527500000002E-8</v>
      </c>
      <c r="CB171" s="93">
        <f>Input_2!CB71</f>
        <v>4.84929292E-8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3.9363355200000004E-9</v>
      </c>
      <c r="CG171" s="93">
        <f>Input_2!CG71</f>
        <v>1.1242898300000001E-8</v>
      </c>
      <c r="CH171" s="93">
        <f>Input_2!CH71</f>
        <v>1.24505587E-7</v>
      </c>
      <c r="CI171" s="93">
        <f>Input_2!CI71</f>
        <v>8.1776799400000004E-9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2.7033364000000001E-8</v>
      </c>
      <c r="CP171" s="93">
        <f>Input_2!CP71</f>
        <v>2.1121407799999999E-8</v>
      </c>
      <c r="CQ171" s="93">
        <f>Input_2!CQ71</f>
        <v>2.4347421500000001E-9</v>
      </c>
      <c r="CR171" s="93">
        <f>Input_2!CR71</f>
        <v>3.4034991300000001E-9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5.6317138900000004E-9</v>
      </c>
      <c r="CY171" s="93">
        <f>Input_2!CY71</f>
        <v>3.4884641999999999E-7</v>
      </c>
      <c r="CZ171" s="93">
        <f>Input_2!CZ71</f>
        <v>7.8713989400000006E-8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1.31993873E-7</v>
      </c>
      <c r="DH171" s="93">
        <f>Input_2!DH71</f>
        <v>4.2532039099999998E-8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1.54439263E-7</v>
      </c>
      <c r="DQ171" s="93">
        <f>Input_2!DQ71</f>
        <v>2.25312561E-7</v>
      </c>
      <c r="DR171" s="93">
        <f>Input_2!DR71</f>
        <v>1.1364752399999999E-7</v>
      </c>
      <c r="DS171" s="93">
        <f>Input_2!DS71</f>
        <v>1.1569919999999999E-7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1.18855484E-6</v>
      </c>
      <c r="DZ171" s="93">
        <f>Input_2!DZ71</f>
        <v>7.6435698099999995E-7</v>
      </c>
      <c r="EA171" s="93">
        <f>Input_2!EA71</f>
        <v>9.0380861199999996E-8</v>
      </c>
      <c r="EB171" s="93">
        <f>Input_2!EB71</f>
        <v>2.4727002299999999E-9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1.65581582E-7</v>
      </c>
      <c r="EI171" s="93">
        <f>Input_2!EI71</f>
        <v>1.9279497700000002E-8</v>
      </c>
      <c r="EJ171" s="93">
        <f>Input_2!EJ71</f>
        <v>2.4699192199999999E-9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6.3981659899999997E-6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4.0776770899999996E-6</v>
      </c>
      <c r="D172" s="93">
        <f>Input_2!D72</f>
        <v>1.19772804E-5</v>
      </c>
      <c r="E172" s="93">
        <f>Input_2!E72</f>
        <v>2.7148450799999999E-6</v>
      </c>
      <c r="F172" s="93">
        <f>Input_2!F72</f>
        <v>0</v>
      </c>
      <c r="G172" s="93">
        <f>Input_2!G72</f>
        <v>3.3418015999999988E-7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7.4664542300000005E-8</v>
      </c>
      <c r="M172" s="93">
        <f>Input_2!M72</f>
        <v>4.4449093599999996E-6</v>
      </c>
      <c r="N172" s="93">
        <f>Input_2!N72</f>
        <v>5.8070445599999986E-6</v>
      </c>
      <c r="O172" s="93">
        <f>Input_2!O72</f>
        <v>8.1095078799999998E-6</v>
      </c>
      <c r="P172" s="93">
        <f>Input_2!P72</f>
        <v>5.8549315199999996E-6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1.7446604999999999E-7</v>
      </c>
      <c r="AG172" s="93">
        <f>Input_2!AG72</f>
        <v>3.2379823199999997E-5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8.2174664499999997E-6</v>
      </c>
      <c r="AN172" s="93">
        <f>Input_2!AN72</f>
        <v>1.4542925100000001E-4</v>
      </c>
      <c r="AO172" s="93">
        <f>Input_2!AO72</f>
        <v>1.5001207E-4</v>
      </c>
      <c r="AP172" s="93">
        <f>Input_2!AP72</f>
        <v>3.6333420300000003E-5</v>
      </c>
      <c r="AQ172" s="93">
        <f>Input_2!AQ72</f>
        <v>4.0766893299999986E-6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5.1477076699999999E-6</v>
      </c>
      <c r="AZ172" s="93">
        <f>Input_2!AZ72</f>
        <v>2.5476630899999999E-6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6.4329202999999994E-6</v>
      </c>
      <c r="BF172" s="93">
        <f>Input_2!BF72</f>
        <v>6.2577143900000006E-7</v>
      </c>
      <c r="BG172" s="93">
        <f>Input_2!BG72</f>
        <v>1.3358367400000001E-6</v>
      </c>
      <c r="BH172" s="93">
        <f>Input_2!BH72</f>
        <v>5.3866306399999998E-7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8.3307659000000001E-7</v>
      </c>
      <c r="BO172" s="93">
        <f>Input_2!BO72</f>
        <v>3.0994750000000001E-6</v>
      </c>
      <c r="BP172" s="93">
        <f>Input_2!BP72</f>
        <v>4.1062545399999998E-6</v>
      </c>
      <c r="BQ172" s="93">
        <f>Input_2!BQ72</f>
        <v>1.71804567E-6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7.3205111400000006E-7</v>
      </c>
      <c r="BY172" s="93">
        <f>Input_2!BY72</f>
        <v>4.4338032900000002E-7</v>
      </c>
      <c r="BZ172" s="93">
        <f>Input_2!BZ72</f>
        <v>3.8866811E-6</v>
      </c>
      <c r="CA172" s="93">
        <f>Input_2!CA72</f>
        <v>9.3217914499999987E-6</v>
      </c>
      <c r="CB172" s="93">
        <f>Input_2!CB72</f>
        <v>7.3535998399999996E-6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6.5115044100000002E-7</v>
      </c>
      <c r="CG172" s="93">
        <f>Input_2!CG72</f>
        <v>1.74118625E-6</v>
      </c>
      <c r="CH172" s="93">
        <f>Input_2!CH72</f>
        <v>1.8508365400000001E-5</v>
      </c>
      <c r="CI172" s="93">
        <f>Input_2!CI72</f>
        <v>1.18527218E-6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4.8397714100000001E-6</v>
      </c>
      <c r="CP172" s="93">
        <f>Input_2!CP72</f>
        <v>3.6188849400000002E-6</v>
      </c>
      <c r="CQ172" s="93">
        <f>Input_2!CQ72</f>
        <v>2.2661014500000001E-7</v>
      </c>
      <c r="CR172" s="93">
        <f>Input_2!CR72</f>
        <v>5.8300305300000003E-7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9.0224870599999988E-7</v>
      </c>
      <c r="CY172" s="93">
        <f>Input_2!CY72</f>
        <v>5.7737875200000003E-5</v>
      </c>
      <c r="CZ172" s="93">
        <f>Input_2!CZ72</f>
        <v>1.5010285899999999E-5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2.4288080200000001E-5</v>
      </c>
      <c r="DH172" s="93">
        <f>Input_2!DH72</f>
        <v>7.0985350899999999E-6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2.5772828800000001E-5</v>
      </c>
      <c r="DQ172" s="93">
        <f>Input_2!DQ72</f>
        <v>3.8768895700000002E-5</v>
      </c>
      <c r="DR172" s="93">
        <f>Input_2!DR72</f>
        <v>1.7356410799999999E-5</v>
      </c>
      <c r="DS172" s="93">
        <f>Input_2!DS72</f>
        <v>1.8654662199999999E-5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2.19609679E-4</v>
      </c>
      <c r="DZ172" s="93">
        <f>Input_2!DZ72</f>
        <v>1.27692665E-4</v>
      </c>
      <c r="EA172" s="93">
        <f>Input_2!EA72</f>
        <v>1.1852316E-5</v>
      </c>
      <c r="EB172" s="93">
        <f>Input_2!EB72</f>
        <v>2.5588704500000002E-7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3.0147975800000001E-5</v>
      </c>
      <c r="EI172" s="93">
        <f>Input_2!EI72</f>
        <v>3.02062787E-6</v>
      </c>
      <c r="EJ172" s="93">
        <f>Input_2!EJ72</f>
        <v>2.9640215E-7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1.09796076E-3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8.9343632799999995E-7</v>
      </c>
      <c r="D178" s="93">
        <f>Input_2!D78</f>
        <v>2.95079989E-6</v>
      </c>
      <c r="E178" s="93">
        <f>Input_2!E78</f>
        <v>6.5573850599999995E-7</v>
      </c>
      <c r="F178" s="93">
        <f>Input_2!F78</f>
        <v>0</v>
      </c>
      <c r="G178" s="93">
        <f>Input_2!G78</f>
        <v>8.55582352E-8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1.1703914399999999E-8</v>
      </c>
      <c r="M178" s="93">
        <f>Input_2!M78</f>
        <v>1.0776137999999999E-6</v>
      </c>
      <c r="N178" s="93">
        <f>Input_2!N78</f>
        <v>1.4829296100000001E-6</v>
      </c>
      <c r="O178" s="93">
        <f>Input_2!O78</f>
        <v>2.03839251E-6</v>
      </c>
      <c r="P178" s="93">
        <f>Input_2!P78</f>
        <v>1.53981633E-6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4.75630812E-8</v>
      </c>
      <c r="AG178" s="93">
        <f>Input_2!AG78</f>
        <v>9.7995233400000003E-6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1.26496615E-6</v>
      </c>
      <c r="AN178" s="93">
        <f>Input_2!AN78</f>
        <v>3.6163190200000002E-5</v>
      </c>
      <c r="AO178" s="93">
        <f>Input_2!AO78</f>
        <v>3.96783469E-5</v>
      </c>
      <c r="AP178" s="93">
        <f>Input_2!AP78</f>
        <v>8.962636619999999E-6</v>
      </c>
      <c r="AQ178" s="93">
        <f>Input_2!AQ78</f>
        <v>1.0595778599999999E-6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1.2333746000000001E-6</v>
      </c>
      <c r="AZ178" s="93">
        <f>Input_2!AZ78</f>
        <v>7.0636240200000001E-7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1.0414000000000001E-6</v>
      </c>
      <c r="BF178" s="93">
        <f>Input_2!BF78</f>
        <v>1.1517903799999999E-7</v>
      </c>
      <c r="BG178" s="93">
        <f>Input_2!BG78</f>
        <v>2.8618794600000001E-7</v>
      </c>
      <c r="BH178" s="93">
        <f>Input_2!BH78</f>
        <v>1.3403485299999999E-7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1.4555500800000001E-7</v>
      </c>
      <c r="BO178" s="93">
        <f>Input_2!BO78</f>
        <v>6.9807353199999995E-7</v>
      </c>
      <c r="BP178" s="93">
        <f>Input_2!BP78</f>
        <v>9.7730764599999994E-7</v>
      </c>
      <c r="BQ178" s="93">
        <f>Input_2!BQ78</f>
        <v>4.0792382999999999E-7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1.7168171699999999E-7</v>
      </c>
      <c r="BY178" s="93">
        <f>Input_2!BY78</f>
        <v>1.0270022800000001E-7</v>
      </c>
      <c r="BZ178" s="93">
        <f>Input_2!BZ78</f>
        <v>9.4486696899999998E-7</v>
      </c>
      <c r="CA178" s="93">
        <f>Input_2!CA78</f>
        <v>2.5100030200000001E-6</v>
      </c>
      <c r="CB178" s="93">
        <f>Input_2!CB78</f>
        <v>1.89954968E-6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1.08136418E-7</v>
      </c>
      <c r="CG178" s="93">
        <f>Input_2!CG78</f>
        <v>4.3285204600000002E-7</v>
      </c>
      <c r="CH178" s="93">
        <f>Input_2!CH78</f>
        <v>5.0106380600000004E-6</v>
      </c>
      <c r="CI178" s="93">
        <f>Input_2!CI78</f>
        <v>3.1596345899999998E-7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1.09205181E-6</v>
      </c>
      <c r="CP178" s="93">
        <f>Input_2!CP78</f>
        <v>8.7614779400000022E-7</v>
      </c>
      <c r="CQ178" s="93">
        <f>Input_2!CQ78</f>
        <v>5.7117234800000003E-8</v>
      </c>
      <c r="CR178" s="93">
        <f>Input_2!CR78</f>
        <v>1.5743981700000001E-7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1.9707262800000001E-7</v>
      </c>
      <c r="CY178" s="93">
        <f>Input_2!CY78</f>
        <v>1.41818737E-5</v>
      </c>
      <c r="CZ178" s="93">
        <f>Input_2!CZ78</f>
        <v>4.0669623100000001E-6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5.5732233600000003E-6</v>
      </c>
      <c r="DH178" s="93">
        <f>Input_2!DH78</f>
        <v>1.7179315299999999E-6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4.1229996600000002E-6</v>
      </c>
      <c r="DQ178" s="93">
        <f>Input_2!DQ78</f>
        <v>9.2473619800000003E-6</v>
      </c>
      <c r="DR178" s="93">
        <f>Input_2!DR78</f>
        <v>4.6302811E-6</v>
      </c>
      <c r="DS178" s="93">
        <f>Input_2!DS78</f>
        <v>4.8617439999999999E-6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4.6449463300000003E-5</v>
      </c>
      <c r="DZ178" s="93">
        <f>Input_2!DZ78</f>
        <v>3.05000629E-5</v>
      </c>
      <c r="EA178" s="93">
        <f>Input_2!EA78</f>
        <v>2.9272691700000001E-6</v>
      </c>
      <c r="EB178" s="93">
        <f>Input_2!EB78</f>
        <v>5.9835748699999998E-8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6.4040156499999998E-6</v>
      </c>
      <c r="EI178" s="93">
        <f>Input_2!EI78</f>
        <v>5.4865596299999996E-7</v>
      </c>
      <c r="EJ178" s="93">
        <f>Input_2!EJ78</f>
        <v>6.9832945400000006E-8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2.6269492599999999E-4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1.77030799E-5</v>
      </c>
      <c r="D179" s="93">
        <f>Input_2!D79</f>
        <v>5.6400444100000002E-5</v>
      </c>
      <c r="E179" s="93">
        <f>Input_2!E79</f>
        <v>1.60194634E-5</v>
      </c>
      <c r="F179" s="93">
        <f>Input_2!F79</f>
        <v>0</v>
      </c>
      <c r="G179" s="93">
        <f>Input_2!G79</f>
        <v>1.7504788E-6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3.3160366299999998E-7</v>
      </c>
      <c r="M179" s="93">
        <f>Input_2!M79</f>
        <v>2.2756926700000001E-5</v>
      </c>
      <c r="N179" s="93">
        <f>Input_2!N79</f>
        <v>3.3172264000000002E-5</v>
      </c>
      <c r="O179" s="93">
        <f>Input_2!O79</f>
        <v>4.5658088800000003E-5</v>
      </c>
      <c r="P179" s="93">
        <f>Input_2!P79</f>
        <v>3.4922221600000003E-5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1.14454401E-6</v>
      </c>
      <c r="AG179" s="93">
        <f>Input_2!AG79</f>
        <v>2.0663249599999999E-4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4.44089375E-5</v>
      </c>
      <c r="AN179" s="93">
        <f>Input_2!AN79</f>
        <v>6.7291445000000009E-4</v>
      </c>
      <c r="AO179" s="93">
        <f>Input_2!AO79</f>
        <v>8.3295450899999993E-4</v>
      </c>
      <c r="AP179" s="93">
        <f>Input_2!AP79</f>
        <v>2.1464946899999999E-4</v>
      </c>
      <c r="AQ179" s="93">
        <f>Input_2!AQ79</f>
        <v>2.42639944E-5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2.9579284100000001E-5</v>
      </c>
      <c r="AZ179" s="93">
        <f>Input_2!AZ79</f>
        <v>1.51220564E-5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3.3567819099999998E-5</v>
      </c>
      <c r="BF179" s="93">
        <f>Input_2!BF79</f>
        <v>3.3925931300000002E-6</v>
      </c>
      <c r="BG179" s="93">
        <f>Input_2!BG79</f>
        <v>7.4924216E-6</v>
      </c>
      <c r="BH179" s="93">
        <f>Input_2!BH79</f>
        <v>3.0132694799999998E-6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4.2595139999999996E-6</v>
      </c>
      <c r="BO179" s="93">
        <f>Input_2!BO79</f>
        <v>1.7446020999999999E-5</v>
      </c>
      <c r="BP179" s="93">
        <f>Input_2!BP79</f>
        <v>2.3623894799999999E-5</v>
      </c>
      <c r="BQ179" s="93">
        <f>Input_2!BQ79</f>
        <v>1.00327935E-5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3.3458000800000001E-6</v>
      </c>
      <c r="BY179" s="93">
        <f>Input_2!BY79</f>
        <v>2.4895185100000001E-6</v>
      </c>
      <c r="BZ179" s="93">
        <f>Input_2!BZ79</f>
        <v>2.2734404499999999E-5</v>
      </c>
      <c r="CA179" s="93">
        <f>Input_2!CA79</f>
        <v>5.6645910499999998E-5</v>
      </c>
      <c r="CB179" s="93">
        <f>Input_2!CB79</f>
        <v>4.280225670000001E-5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3.2764644299999998E-6</v>
      </c>
      <c r="CG179" s="93">
        <f>Input_2!CG79</f>
        <v>8.4659163199999996E-6</v>
      </c>
      <c r="CH179" s="93">
        <f>Input_2!CH79</f>
        <v>1.00515039E-4</v>
      </c>
      <c r="CI179" s="93">
        <f>Input_2!CI79</f>
        <v>6.9169390099999996E-6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2.2097763799999999E-5</v>
      </c>
      <c r="CP179" s="93">
        <f>Input_2!CP79</f>
        <v>1.6590339799999999E-5</v>
      </c>
      <c r="CQ179" s="93">
        <f>Input_2!CQ79</f>
        <v>1.01231092E-6</v>
      </c>
      <c r="CR179" s="93">
        <f>Input_2!CR79</f>
        <v>3.2337777499999998E-6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3.8916504599999998E-6</v>
      </c>
      <c r="CY179" s="93">
        <f>Input_2!CY79</f>
        <v>2.8726010299999998E-4</v>
      </c>
      <c r="CZ179" s="93">
        <f>Input_2!CZ79</f>
        <v>8.4009932599999994E-5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1.0970151999999999E-4</v>
      </c>
      <c r="DH179" s="93">
        <f>Input_2!DH79</f>
        <v>3.3306433899999998E-5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1.3510843599999999E-4</v>
      </c>
      <c r="DQ179" s="93">
        <f>Input_2!DQ79</f>
        <v>1.81524466E-4</v>
      </c>
      <c r="DR179" s="93">
        <f>Input_2!DR79</f>
        <v>9.4039527200000017E-5</v>
      </c>
      <c r="DS179" s="93">
        <f>Input_2!DS79</f>
        <v>1.0680645E-4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9.5957457400000002E-4</v>
      </c>
      <c r="DZ179" s="93">
        <f>Input_2!DZ79</f>
        <v>6.2421283000000001E-4</v>
      </c>
      <c r="EA179" s="93">
        <f>Input_2!EA79</f>
        <v>6.5526996899999991E-5</v>
      </c>
      <c r="EB179" s="93">
        <f>Input_2!EB79</f>
        <v>1.31227271E-6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1.4115298600000001E-4</v>
      </c>
      <c r="EI179" s="93">
        <f>Input_2!EI79</f>
        <v>1.6304448699999998E-5</v>
      </c>
      <c r="EJ179" s="93">
        <f>Input_2!EJ79</f>
        <v>1.7247197099999999E-6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5.508796429999999E-3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1.8674804900000002E-5</v>
      </c>
      <c r="D180" s="93">
        <f>Input_2!D80</f>
        <v>5.6015499099999988E-5</v>
      </c>
      <c r="E180" s="93">
        <f>Input_2!E80</f>
        <v>1.382584E-5</v>
      </c>
      <c r="F180" s="93">
        <f>Input_2!F80</f>
        <v>0</v>
      </c>
      <c r="G180" s="93">
        <f>Input_2!G80</f>
        <v>1.70381364E-6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3.25829357E-7</v>
      </c>
      <c r="M180" s="93">
        <f>Input_2!M80</f>
        <v>2.0713853700000001E-5</v>
      </c>
      <c r="N180" s="93">
        <f>Input_2!N80</f>
        <v>2.8655181000000001E-5</v>
      </c>
      <c r="O180" s="93">
        <f>Input_2!O80</f>
        <v>4.0569990499999997E-5</v>
      </c>
      <c r="P180" s="93">
        <f>Input_2!P80</f>
        <v>2.9926308099999999E-5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8.4465537699999995E-7</v>
      </c>
      <c r="AG180" s="93">
        <f>Input_2!AG80</f>
        <v>1.76891254E-4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3.9452205399999988E-5</v>
      </c>
      <c r="AN180" s="93">
        <f>Input_2!AN80</f>
        <v>6.7564610199999993E-4</v>
      </c>
      <c r="AO180" s="93">
        <f>Input_2!AO80</f>
        <v>6.9644433600000001E-4</v>
      </c>
      <c r="AP180" s="93">
        <f>Input_2!AP80</f>
        <v>1.8291436500000001E-4</v>
      </c>
      <c r="AQ180" s="93">
        <f>Input_2!AQ80</f>
        <v>2.0956063900000001E-5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2.5559791000000001E-5</v>
      </c>
      <c r="AZ180" s="93">
        <f>Input_2!AZ80</f>
        <v>1.28266393E-5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3.0609209199999999E-5</v>
      </c>
      <c r="BF180" s="93">
        <f>Input_2!BF80</f>
        <v>3.0378807200000001E-6</v>
      </c>
      <c r="BG180" s="93">
        <f>Input_2!BG80</f>
        <v>6.5973131400000002E-6</v>
      </c>
      <c r="BH180" s="93">
        <f>Input_2!BH80</f>
        <v>2.66631442E-6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3.9452497699999998E-6</v>
      </c>
      <c r="BO180" s="93">
        <f>Input_2!BO80</f>
        <v>1.47866057E-5</v>
      </c>
      <c r="BP180" s="93">
        <f>Input_2!BP80</f>
        <v>2.0420013100000002E-5</v>
      </c>
      <c r="BQ180" s="93">
        <f>Input_2!BQ80</f>
        <v>8.6210772800000001E-6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3.3533707900000001E-6</v>
      </c>
      <c r="BY180" s="93">
        <f>Input_2!BY80</f>
        <v>2.2058657700000001E-6</v>
      </c>
      <c r="BZ180" s="93">
        <f>Input_2!BZ80</f>
        <v>1.9615889999999999E-5</v>
      </c>
      <c r="CA180" s="93">
        <f>Input_2!CA80</f>
        <v>4.7940021400000002E-5</v>
      </c>
      <c r="CB180" s="93">
        <f>Input_2!CB80</f>
        <v>3.7284400200000002E-5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3.0789186299999999E-6</v>
      </c>
      <c r="CG180" s="93">
        <f>Input_2!CG80</f>
        <v>8.1237137900000001E-6</v>
      </c>
      <c r="CH180" s="93">
        <f>Input_2!CH80</f>
        <v>8.8818827699999999E-5</v>
      </c>
      <c r="CI180" s="93">
        <f>Input_2!CI80</f>
        <v>5.9918735400000003E-6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2.17930855E-5</v>
      </c>
      <c r="CP180" s="93">
        <f>Input_2!CP80</f>
        <v>1.6507160699999999E-5</v>
      </c>
      <c r="CQ180" s="93">
        <f>Input_2!CQ80</f>
        <v>1.0739992000000001E-6</v>
      </c>
      <c r="CR180" s="93">
        <f>Input_2!CR80</f>
        <v>2.8204748599999998E-6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4.0841647099999999E-6</v>
      </c>
      <c r="CY180" s="93">
        <f>Input_2!CY80</f>
        <v>2.7203864199999998E-4</v>
      </c>
      <c r="CZ180" s="93">
        <f>Input_2!CZ80</f>
        <v>7.2279127500000009E-5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1.0971413699999999E-4</v>
      </c>
      <c r="DH180" s="93">
        <f>Input_2!DH80</f>
        <v>3.2885214300000001E-5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1.24147234E-4</v>
      </c>
      <c r="DQ180" s="93">
        <f>Input_2!DQ80</f>
        <v>1.7963623500000001E-4</v>
      </c>
      <c r="DR180" s="93">
        <f>Input_2!DR80</f>
        <v>8.2760596499999989E-5</v>
      </c>
      <c r="DS180" s="93">
        <f>Input_2!DS80</f>
        <v>9.2495695600000005E-5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9.8712905300000001E-4</v>
      </c>
      <c r="DZ180" s="93">
        <f>Input_2!DZ80</f>
        <v>5.9360617999999993E-4</v>
      </c>
      <c r="EA180" s="93">
        <f>Input_2!EA80</f>
        <v>5.89473153E-5</v>
      </c>
      <c r="EB180" s="93">
        <f>Input_2!EB80</f>
        <v>1.2663782900000001E-6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1.36269889E-4</v>
      </c>
      <c r="EI180" s="93">
        <f>Input_2!EI80</f>
        <v>1.4820729900000001E-5</v>
      </c>
      <c r="EJ180" s="93">
        <f>Input_2!EJ80</f>
        <v>1.57463802E-6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5.1548930299999997E-3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4.0967762100000002E-6</v>
      </c>
      <c r="D181" s="93">
        <f>Input_2!D81</f>
        <v>1.1815465799999999E-5</v>
      </c>
      <c r="E181" s="93">
        <f>Input_2!E81</f>
        <v>2.3568580799999998E-6</v>
      </c>
      <c r="F181" s="93">
        <f>Input_2!F81</f>
        <v>0</v>
      </c>
      <c r="G181" s="93">
        <f>Input_2!G81</f>
        <v>3.12138995E-7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6.8532126800000002E-8</v>
      </c>
      <c r="M181" s="93">
        <f>Input_2!M81</f>
        <v>4.37407095E-6</v>
      </c>
      <c r="N181" s="93">
        <f>Input_2!N81</f>
        <v>5.47554525E-6</v>
      </c>
      <c r="O181" s="93">
        <f>Input_2!O81</f>
        <v>7.1718701199999999E-6</v>
      </c>
      <c r="P181" s="93">
        <f>Input_2!P81</f>
        <v>5.1108499800000007E-6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1.6275668099999999E-7</v>
      </c>
      <c r="AG181" s="93">
        <f>Input_2!AG81</f>
        <v>3.3586500999999997E-5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6.9904199500000006E-6</v>
      </c>
      <c r="AN181" s="93">
        <f>Input_2!AN81</f>
        <v>1.4246154200000001E-4</v>
      </c>
      <c r="AO181" s="93">
        <f>Input_2!AO81</f>
        <v>1.4442013299999999E-4</v>
      </c>
      <c r="AP181" s="93">
        <f>Input_2!AP81</f>
        <v>2.85337605E-5</v>
      </c>
      <c r="AQ181" s="93">
        <f>Input_2!AQ81</f>
        <v>3.5379595999999998E-6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4.3975959000000008E-6</v>
      </c>
      <c r="AZ181" s="93">
        <f>Input_2!AZ81</f>
        <v>2.3061026499999999E-6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5.5009707000000004E-6</v>
      </c>
      <c r="BF181" s="93">
        <f>Input_2!BF81</f>
        <v>5.5138202399999994E-7</v>
      </c>
      <c r="BG181" s="93">
        <f>Input_2!BG81</f>
        <v>1.1255934600000001E-6</v>
      </c>
      <c r="BH181" s="93">
        <f>Input_2!BH81</f>
        <v>4.7166005100000011E-7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7.428927879999999E-7</v>
      </c>
      <c r="BO181" s="93">
        <f>Input_2!BO81</f>
        <v>2.7720427000000002E-6</v>
      </c>
      <c r="BP181" s="93">
        <f>Input_2!BP81</f>
        <v>3.6219063900000009E-6</v>
      </c>
      <c r="BQ181" s="93">
        <f>Input_2!BQ81</f>
        <v>1.4632143800000001E-6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7.1568875500000006E-7</v>
      </c>
      <c r="BY181" s="93">
        <f>Input_2!BY81</f>
        <v>3.9294073499999988E-7</v>
      </c>
      <c r="BZ181" s="93">
        <f>Input_2!BZ81</f>
        <v>3.3060323400000002E-6</v>
      </c>
      <c r="CA181" s="93">
        <f>Input_2!CA81</f>
        <v>8.2007103899999999E-6</v>
      </c>
      <c r="CB181" s="93">
        <f>Input_2!CB81</f>
        <v>6.27721215E-6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5.6523749600000007E-7</v>
      </c>
      <c r="CG181" s="93">
        <f>Input_2!CG81</f>
        <v>1.72158035E-6</v>
      </c>
      <c r="CH181" s="93">
        <f>Input_2!CH81</f>
        <v>1.77898923E-5</v>
      </c>
      <c r="CI181" s="93">
        <f>Input_2!CI81</f>
        <v>1.0828249400000001E-6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4.7586827300000014E-6</v>
      </c>
      <c r="CP181" s="93">
        <f>Input_2!CP81</f>
        <v>3.5868584399999999E-6</v>
      </c>
      <c r="CQ181" s="93">
        <f>Input_2!CQ81</f>
        <v>2.25261701E-7</v>
      </c>
      <c r="CR181" s="93">
        <f>Input_2!CR81</f>
        <v>5.3300242400000003E-7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8.87281624E-7</v>
      </c>
      <c r="CY181" s="93">
        <f>Input_2!CY81</f>
        <v>5.6464314700000007E-5</v>
      </c>
      <c r="CZ181" s="93">
        <f>Input_2!CZ81</f>
        <v>1.43316193E-5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2.36698219E-5</v>
      </c>
      <c r="DH181" s="93">
        <f>Input_2!DH81</f>
        <v>6.9366853700000001E-6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2.1978762900000001E-5</v>
      </c>
      <c r="DQ181" s="93">
        <f>Input_2!DQ81</f>
        <v>3.7844881200000012E-5</v>
      </c>
      <c r="DR181" s="93">
        <f>Input_2!DR81</f>
        <v>1.6749008900000001E-5</v>
      </c>
      <c r="DS181" s="93">
        <f>Input_2!DS81</f>
        <v>1.7119051700000001E-5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2.1610798100000001E-4</v>
      </c>
      <c r="DZ181" s="93">
        <f>Input_2!DZ81</f>
        <v>1.2451865700000001E-4</v>
      </c>
      <c r="EA181" s="93">
        <f>Input_2!EA81</f>
        <v>1.09479648E-5</v>
      </c>
      <c r="EB181" s="93">
        <f>Input_2!EB81</f>
        <v>2.28045766E-7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2.97244469E-5</v>
      </c>
      <c r="EI181" s="93">
        <f>Input_2!EI81</f>
        <v>2.63341091E-6</v>
      </c>
      <c r="EJ181" s="93">
        <f>Input_2!EJ81</f>
        <v>2.6068716799999998E-7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1.0529870900000001E-3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4.3177922500000001E-7</v>
      </c>
      <c r="D182" s="93">
        <f>Input_2!D82</f>
        <v>1.2190491400000001E-6</v>
      </c>
      <c r="E182" s="93">
        <f>Input_2!E82</f>
        <v>2.3320277700000001E-7</v>
      </c>
      <c r="F182" s="93">
        <f>Input_2!F82</f>
        <v>0</v>
      </c>
      <c r="G182" s="93">
        <f>Input_2!G82</f>
        <v>2.5735414200000001E-8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7.6919035400000003E-9</v>
      </c>
      <c r="M182" s="93">
        <f>Input_2!M82</f>
        <v>4.4319833900000001E-7</v>
      </c>
      <c r="N182" s="93">
        <f>Input_2!N82</f>
        <v>5.4513799899999996E-7</v>
      </c>
      <c r="O182" s="93">
        <f>Input_2!O82</f>
        <v>6.7698316000000005E-7</v>
      </c>
      <c r="P182" s="93">
        <f>Input_2!P82</f>
        <v>4.6328836600000002E-7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1.8374827799999999E-8</v>
      </c>
      <c r="AG182" s="93">
        <f>Input_2!AG82</f>
        <v>3.2533759199999999E-6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7.2833668299999995E-7</v>
      </c>
      <c r="AN182" s="93">
        <f>Input_2!AN82</f>
        <v>1.4398968499999999E-5</v>
      </c>
      <c r="AO182" s="93">
        <f>Input_2!AO82</f>
        <v>1.45564814E-5</v>
      </c>
      <c r="AP182" s="93">
        <f>Input_2!AP82</f>
        <v>3.0282518900000001E-6</v>
      </c>
      <c r="AQ182" s="93">
        <f>Input_2!AQ82</f>
        <v>2.8929031800000011E-7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4.0359195499999997E-7</v>
      </c>
      <c r="AZ182" s="93">
        <f>Input_2!AZ82</f>
        <v>2.20153612E-7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5.3552230200000001E-7</v>
      </c>
      <c r="BF182" s="93">
        <f>Input_2!BF82</f>
        <v>5.3248424799999998E-8</v>
      </c>
      <c r="BG182" s="93">
        <f>Input_2!BG82</f>
        <v>1.06910909E-7</v>
      </c>
      <c r="BH182" s="93">
        <f>Input_2!BH82</f>
        <v>4.36327388E-8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7.0756971899999999E-8</v>
      </c>
      <c r="BO182" s="93">
        <f>Input_2!BO82</f>
        <v>2.7408878799999999E-7</v>
      </c>
      <c r="BP182" s="93">
        <f>Input_2!BP82</f>
        <v>3.5735246099999999E-7</v>
      </c>
      <c r="BQ182" s="93">
        <f>Input_2!BQ82</f>
        <v>1.34249627E-7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7.4051819099999994E-8</v>
      </c>
      <c r="BY182" s="93">
        <f>Input_2!BY82</f>
        <v>3.7785302500000003E-8</v>
      </c>
      <c r="BZ182" s="93">
        <f>Input_2!BZ82</f>
        <v>3.1536988099999999E-7</v>
      </c>
      <c r="CA182" s="93">
        <f>Input_2!CA82</f>
        <v>7.8225578000000001E-7</v>
      </c>
      <c r="CB182" s="93">
        <f>Input_2!CB82</f>
        <v>5.5146597200000005E-7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5.1828419700000002E-8</v>
      </c>
      <c r="CG182" s="93">
        <f>Input_2!CG82</f>
        <v>1.67298951E-7</v>
      </c>
      <c r="CH182" s="93">
        <f>Input_2!CH82</f>
        <v>1.6727871099999999E-6</v>
      </c>
      <c r="CI182" s="93">
        <f>Input_2!CI82</f>
        <v>9.8404360100000003E-8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4.79871643E-7</v>
      </c>
      <c r="CP182" s="93">
        <f>Input_2!CP82</f>
        <v>3.5796638199999997E-7</v>
      </c>
      <c r="CQ182" s="93">
        <f>Input_2!CQ82</f>
        <v>1.9844917099999998E-8</v>
      </c>
      <c r="CR182" s="93">
        <f>Input_2!CR82</f>
        <v>5.0305190900000002E-8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9.1207830100000006E-8</v>
      </c>
      <c r="CY182" s="93">
        <f>Input_2!CY82</f>
        <v>5.68531156E-6</v>
      </c>
      <c r="CZ182" s="93">
        <f>Input_2!CZ82</f>
        <v>1.43674819E-6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2.4738870299999999E-6</v>
      </c>
      <c r="DH182" s="93">
        <f>Input_2!DH82</f>
        <v>6.9718127699999992E-7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2.16335933E-6</v>
      </c>
      <c r="DQ182" s="93">
        <f>Input_2!DQ82</f>
        <v>3.7839246899999999E-6</v>
      </c>
      <c r="DR182" s="93">
        <f>Input_2!DR82</f>
        <v>1.5937746000000001E-6</v>
      </c>
      <c r="DS182" s="93">
        <f>Input_2!DS82</f>
        <v>1.6370183600000001E-6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2.2653711900000001E-5</v>
      </c>
      <c r="DZ182" s="93">
        <f>Input_2!DZ82</f>
        <v>1.2469891199999999E-5</v>
      </c>
      <c r="EA182" s="93">
        <f>Input_2!EA82</f>
        <v>1.02498985E-6</v>
      </c>
      <c r="EB182" s="93">
        <f>Input_2!EB82</f>
        <v>1.94947451E-8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3.19102954E-6</v>
      </c>
      <c r="EI182" s="93">
        <f>Input_2!EI82</f>
        <v>2.5303534900000001E-7</v>
      </c>
      <c r="EJ182" s="93">
        <f>Input_2!EJ82</f>
        <v>2.3383605599999999E-8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1.06375838E-4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5.2694266500000006E-7</v>
      </c>
      <c r="D190" s="93">
        <f>Input_2!D90</f>
        <v>1.5494182099999999E-6</v>
      </c>
      <c r="E190" s="93">
        <f>Input_2!E90</f>
        <v>3.0414939400000001E-7</v>
      </c>
      <c r="F190" s="93">
        <f>Input_2!F90</f>
        <v>0</v>
      </c>
      <c r="G190" s="93">
        <f>Input_2!G90</f>
        <v>3.5306710599999997E-8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8.7589959799999999E-9</v>
      </c>
      <c r="M190" s="93">
        <f>Input_2!M90</f>
        <v>5.7094394200000006E-7</v>
      </c>
      <c r="N190" s="93">
        <f>Input_2!N90</f>
        <v>7.09457723E-7</v>
      </c>
      <c r="O190" s="93">
        <f>Input_2!O90</f>
        <v>9.1336927900000006E-7</v>
      </c>
      <c r="P190" s="93">
        <f>Input_2!P90</f>
        <v>6.365381E-7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2.4834813800000001E-8</v>
      </c>
      <c r="AG190" s="93">
        <f>Input_2!AG90</f>
        <v>4.4812858700000004E-6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8.9408803299999983E-7</v>
      </c>
      <c r="AN190" s="93">
        <f>Input_2!AN90</f>
        <v>1.85512239E-5</v>
      </c>
      <c r="AO190" s="93">
        <f>Input_2!AO90</f>
        <v>1.9032060400000001E-5</v>
      </c>
      <c r="AP190" s="93">
        <f>Input_2!AP90</f>
        <v>4.0942073799999998E-6</v>
      </c>
      <c r="AQ190" s="93">
        <f>Input_2!AQ90</f>
        <v>4.4154798799999988E-7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4.2465550299999998E-7</v>
      </c>
      <c r="AZ190" s="93">
        <f>Input_2!AZ90</f>
        <v>3.0238058599999999E-7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6.7704092700000006E-7</v>
      </c>
      <c r="BF190" s="93">
        <f>Input_2!BF90</f>
        <v>6.8813789700000004E-8</v>
      </c>
      <c r="BG190" s="93">
        <f>Input_2!BG90</f>
        <v>1.41274292E-7</v>
      </c>
      <c r="BH190" s="93">
        <f>Input_2!BH90</f>
        <v>6.0336427399999999E-8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9.2383538100000002E-8</v>
      </c>
      <c r="BO190" s="93">
        <f>Input_2!BO90</f>
        <v>3.6245939299999989E-7</v>
      </c>
      <c r="BP190" s="93">
        <f>Input_2!BP90</f>
        <v>4.7560181E-7</v>
      </c>
      <c r="BQ190" s="93">
        <f>Input_2!BQ90</f>
        <v>1.89166842E-7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9.3350220200000006E-8</v>
      </c>
      <c r="BY190" s="93">
        <f>Input_2!BY90</f>
        <v>4.9489341699999999E-8</v>
      </c>
      <c r="BZ190" s="93">
        <f>Input_2!BZ90</f>
        <v>4.2385773100000001E-7</v>
      </c>
      <c r="CA190" s="93">
        <f>Input_2!CA90</f>
        <v>1.0733451799999999E-6</v>
      </c>
      <c r="CB190" s="93">
        <f>Input_2!CB90</f>
        <v>7.7076102599999996E-7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6.8963439200000001E-8</v>
      </c>
      <c r="CG190" s="93">
        <f>Input_2!CG90</f>
        <v>2.2438268000000001E-7</v>
      </c>
      <c r="CH190" s="93">
        <f>Input_2!CH90</f>
        <v>2.2696044700000002E-6</v>
      </c>
      <c r="CI190" s="93">
        <f>Input_2!CI90</f>
        <v>1.37596047E-7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6.2817710999999995E-7</v>
      </c>
      <c r="CP190" s="93">
        <f>Input_2!CP90</f>
        <v>4.7178112400000001E-7</v>
      </c>
      <c r="CQ190" s="93">
        <f>Input_2!CQ90</f>
        <v>2.6284446799999999E-8</v>
      </c>
      <c r="CR190" s="93">
        <f>Input_2!CR90</f>
        <v>6.9796088E-8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1.13306434E-7</v>
      </c>
      <c r="CY190" s="93">
        <f>Input_2!CY90</f>
        <v>7.3313906399999997E-6</v>
      </c>
      <c r="CZ190" s="93">
        <f>Input_2!CZ90</f>
        <v>1.9078699099999999E-6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3.0989247400000001E-6</v>
      </c>
      <c r="DH190" s="93">
        <f>Input_2!DH90</f>
        <v>8.9052411500000001E-7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2.7176057499999999E-6</v>
      </c>
      <c r="DQ190" s="93">
        <f>Input_2!DQ90</f>
        <v>4.9135851799999999E-6</v>
      </c>
      <c r="DR190" s="93">
        <f>Input_2!DR90</f>
        <v>2.1560722100000002E-6</v>
      </c>
      <c r="DS190" s="93">
        <f>Input_2!DS90</f>
        <v>2.2402999099999998E-6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2.82289116E-5</v>
      </c>
      <c r="DZ190" s="93">
        <f>Input_2!DZ90</f>
        <v>1.6026065599999999E-5</v>
      </c>
      <c r="EA190" s="93">
        <f>Input_2!EA90</f>
        <v>1.35950396E-6</v>
      </c>
      <c r="EB190" s="93">
        <f>Input_2!EB90</f>
        <v>2.6745475599999998E-8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3.8901041799999997E-6</v>
      </c>
      <c r="EI190" s="93">
        <f>Input_2!EI90</f>
        <v>3.2021459599999998E-7</v>
      </c>
      <c r="EJ190" s="93">
        <f>Input_2!EJ90</f>
        <v>3.1578480500000003E-8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1.3712833800000001E-4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2.9153668699999997E-7</v>
      </c>
      <c r="D191" s="93">
        <f>Input_2!D91</f>
        <v>8.2779524599999984E-7</v>
      </c>
      <c r="E191" s="93">
        <f>Input_2!E91</f>
        <v>1.70647422E-7</v>
      </c>
      <c r="F191" s="93">
        <f>Input_2!F91</f>
        <v>0</v>
      </c>
      <c r="G191" s="93">
        <f>Input_2!G91</f>
        <v>1.92144914E-8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5.1016147299999999E-9</v>
      </c>
      <c r="M191" s="93">
        <f>Input_2!M91</f>
        <v>3.0408915799999998E-7</v>
      </c>
      <c r="N191" s="93">
        <f>Input_2!N91</f>
        <v>3.7864282199999997E-7</v>
      </c>
      <c r="O191" s="93">
        <f>Input_2!O91</f>
        <v>4.8584775299999997E-7</v>
      </c>
      <c r="P191" s="93">
        <f>Input_2!P91</f>
        <v>3.5926717200000003E-7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1.23772614E-8</v>
      </c>
      <c r="AG191" s="93">
        <f>Input_2!AG91</f>
        <v>2.2896111700000001E-6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5.6362231399999994E-7</v>
      </c>
      <c r="AN191" s="93">
        <f>Input_2!AN91</f>
        <v>9.8325000099999993E-6</v>
      </c>
      <c r="AO191" s="93">
        <f>Input_2!AO91</f>
        <v>9.9391145900000009E-6</v>
      </c>
      <c r="AP191" s="93">
        <f>Input_2!AP91</f>
        <v>2.2703697000000001E-6</v>
      </c>
      <c r="AQ191" s="93">
        <f>Input_2!AQ91</f>
        <v>2.49820936E-7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3.1559763900000001E-7</v>
      </c>
      <c r="AZ191" s="93">
        <f>Input_2!AZ91</f>
        <v>1.0049431200000001E-7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4.3680051500000011E-7</v>
      </c>
      <c r="BF191" s="93">
        <f>Input_2!BF91</f>
        <v>4.2424984299999998E-8</v>
      </c>
      <c r="BG191" s="93">
        <f>Input_2!BG91</f>
        <v>8.2689641500000004E-8</v>
      </c>
      <c r="BH191" s="93">
        <f>Input_2!BH91</f>
        <v>3.3741581699999999E-8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5.6162642899999998E-8</v>
      </c>
      <c r="BO191" s="93">
        <f>Input_2!BO91</f>
        <v>1.9445696599999999E-7</v>
      </c>
      <c r="BP191" s="93">
        <f>Input_2!BP91</f>
        <v>2.62642182E-7</v>
      </c>
      <c r="BQ191" s="93">
        <f>Input_2!BQ91</f>
        <v>1.03201858E-7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5.1362074999999988E-8</v>
      </c>
      <c r="BY191" s="93">
        <f>Input_2!BY91</f>
        <v>2.8902582100000002E-8</v>
      </c>
      <c r="BZ191" s="93">
        <f>Input_2!BZ91</f>
        <v>2.46985195E-7</v>
      </c>
      <c r="CA191" s="93">
        <f>Input_2!CA91</f>
        <v>5.81302088E-7</v>
      </c>
      <c r="CB191" s="93">
        <f>Input_2!CB91</f>
        <v>4.3901286699999998E-7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4.1369057100000001E-8</v>
      </c>
      <c r="CG191" s="93">
        <f>Input_2!CG91</f>
        <v>1.14065789E-7</v>
      </c>
      <c r="CH191" s="93">
        <f>Input_2!CH91</f>
        <v>1.1571370000000001E-6</v>
      </c>
      <c r="CI191" s="93">
        <f>Input_2!CI91</f>
        <v>7.3944035899999993E-8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3.3094589500000013E-7</v>
      </c>
      <c r="CP191" s="93">
        <f>Input_2!CP91</f>
        <v>2.4364037700000002E-7</v>
      </c>
      <c r="CQ191" s="93">
        <f>Input_2!CQ91</f>
        <v>1.37618291E-8</v>
      </c>
      <c r="CR191" s="93">
        <f>Input_2!CR91</f>
        <v>3.5123796699999997E-8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6.34515017E-8</v>
      </c>
      <c r="CY191" s="93">
        <f>Input_2!CY91</f>
        <v>3.9213782300000003E-6</v>
      </c>
      <c r="CZ191" s="93">
        <f>Input_2!CZ91</f>
        <v>9.8233512499999994E-7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1.70787532E-6</v>
      </c>
      <c r="DH191" s="93">
        <f>Input_2!DH91</f>
        <v>4.8476384799999994E-7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1.7067239300000001E-6</v>
      </c>
      <c r="DQ191" s="93">
        <f>Input_2!DQ91</f>
        <v>2.6250551800000001E-6</v>
      </c>
      <c r="DR191" s="93">
        <f>Input_2!DR91</f>
        <v>1.0960787899999999E-6</v>
      </c>
      <c r="DS191" s="93">
        <f>Input_2!DS91</f>
        <v>1.1677693199999999E-6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1.57221998E-5</v>
      </c>
      <c r="DZ191" s="93">
        <f>Input_2!DZ91</f>
        <v>8.6769595500000001E-6</v>
      </c>
      <c r="EA191" s="93">
        <f>Input_2!EA91</f>
        <v>7.156992440000001E-7</v>
      </c>
      <c r="EB191" s="93">
        <f>Input_2!EB91</f>
        <v>1.43381953E-8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2.18781627E-6</v>
      </c>
      <c r="EI191" s="93">
        <f>Input_2!EI91</f>
        <v>2.0237631499999999E-7</v>
      </c>
      <c r="EJ191" s="93">
        <f>Input_2!EJ91</f>
        <v>1.8452092999999999E-8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7.4278596E-5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6.1843401500000002E-7</v>
      </c>
      <c r="D196" s="93">
        <f>Input_2!D96</f>
        <v>2.07504214E-6</v>
      </c>
      <c r="E196" s="93">
        <f>Input_2!E96</f>
        <v>4.5908898599999999E-7</v>
      </c>
      <c r="F196" s="93">
        <f>Input_2!F96</f>
        <v>0</v>
      </c>
      <c r="G196" s="93">
        <f>Input_2!G96</f>
        <v>5.8552311099999999E-8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7.7061441900000011E-9</v>
      </c>
      <c r="M196" s="93">
        <f>Input_2!M96</f>
        <v>7.5070165599999994E-7</v>
      </c>
      <c r="N196" s="93">
        <f>Input_2!N96</f>
        <v>1.05026751E-6</v>
      </c>
      <c r="O196" s="93">
        <f>Input_2!O96</f>
        <v>1.4494544800000001E-6</v>
      </c>
      <c r="P196" s="93">
        <f>Input_2!P96</f>
        <v>1.04238034E-6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3.3400903900000003E-8</v>
      </c>
      <c r="AG196" s="93">
        <f>Input_2!AG96</f>
        <v>7.0234074800000004E-6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9.1669285000000005E-7</v>
      </c>
      <c r="AN196" s="93">
        <f>Input_2!AN96</f>
        <v>2.54313499E-5</v>
      </c>
      <c r="AO196" s="93">
        <f>Input_2!AO96</f>
        <v>2.8234384200000001E-5</v>
      </c>
      <c r="AP196" s="93">
        <f>Input_2!AP96</f>
        <v>6.2891396399999986E-6</v>
      </c>
      <c r="AQ196" s="93">
        <f>Input_2!AQ96</f>
        <v>7.1141535599999999E-7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8.414743680000001E-7</v>
      </c>
      <c r="AZ196" s="93">
        <f>Input_2!AZ96</f>
        <v>4.9395542600000004E-7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5.7071606600000004E-7</v>
      </c>
      <c r="BF196" s="93">
        <f>Input_2!BF96</f>
        <v>6.7786480999999993E-8</v>
      </c>
      <c r="BG196" s="93">
        <f>Input_2!BG96</f>
        <v>1.9556675600000001E-7</v>
      </c>
      <c r="BH196" s="93">
        <f>Input_2!BH96</f>
        <v>9.4093994E-8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8.4693804000000008E-8</v>
      </c>
      <c r="BO196" s="93">
        <f>Input_2!BO96</f>
        <v>4.8364629400000002E-7</v>
      </c>
      <c r="BP196" s="93">
        <f>Input_2!BP96</f>
        <v>6.8668156899999998E-7</v>
      </c>
      <c r="BQ196" s="93">
        <f>Input_2!BQ96</f>
        <v>2.7818292000000002E-7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1.20111778E-7</v>
      </c>
      <c r="BY196" s="93">
        <f>Input_2!BY96</f>
        <v>7.0187867399999994E-8</v>
      </c>
      <c r="BZ196" s="93">
        <f>Input_2!BZ96</f>
        <v>6.5686714199999993E-7</v>
      </c>
      <c r="CA196" s="93">
        <f>Input_2!CA96</f>
        <v>1.74406516E-6</v>
      </c>
      <c r="CB196" s="93">
        <f>Input_2!CB96</f>
        <v>1.31035628E-6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6.2519427999999996E-8</v>
      </c>
      <c r="CG196" s="93">
        <f>Input_2!CG96</f>
        <v>3.0148214300000002E-7</v>
      </c>
      <c r="CH196" s="93">
        <f>Input_2!CH96</f>
        <v>3.5670225199999999E-6</v>
      </c>
      <c r="CI196" s="93">
        <f>Input_2!CI96</f>
        <v>2.22933364E-7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7.5093283699999998E-7</v>
      </c>
      <c r="CP196" s="93">
        <f>Input_2!CP96</f>
        <v>6.1492591500000002E-7</v>
      </c>
      <c r="CQ196" s="93">
        <f>Input_2!CQ96</f>
        <v>4.09191642E-8</v>
      </c>
      <c r="CR196" s="93">
        <f>Input_2!CR96</f>
        <v>1.12228381E-7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1.3716616400000001E-7</v>
      </c>
      <c r="CY196" s="93">
        <f>Input_2!CY96</f>
        <v>9.8678319299999994E-6</v>
      </c>
      <c r="CZ196" s="93">
        <f>Input_2!CZ96</f>
        <v>2.8807040999999998E-6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3.9222788700000003E-6</v>
      </c>
      <c r="DH196" s="93">
        <f>Input_2!DH96</f>
        <v>1.20196075E-6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2.5390348899999999E-6</v>
      </c>
      <c r="DQ196" s="93">
        <f>Input_2!DQ96</f>
        <v>6.4815191300000003E-6</v>
      </c>
      <c r="DR196" s="93">
        <f>Input_2!DR96</f>
        <v>3.2805426700000002E-6</v>
      </c>
      <c r="DS196" s="93">
        <f>Input_2!DS96</f>
        <v>3.4599492100000001E-6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3.2189749400000002E-5</v>
      </c>
      <c r="DZ196" s="93">
        <f>Input_2!DZ96</f>
        <v>2.1356383600000001E-5</v>
      </c>
      <c r="EA196" s="93">
        <f>Input_2!EA96</f>
        <v>2.0694364900000001E-6</v>
      </c>
      <c r="EB196" s="93">
        <f>Input_2!EB96</f>
        <v>4.3076445599999998E-8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4.4381870099999994E-6</v>
      </c>
      <c r="EI196" s="93">
        <f>Input_2!EI96</f>
        <v>3.22806392E-7</v>
      </c>
      <c r="EJ196" s="93">
        <f>Input_2!EJ96</f>
        <v>4.3904652499999998E-8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1.8375729899999999E-4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5.8199453600000003E-8</v>
      </c>
      <c r="D197" s="93">
        <f>Input_2!D97</f>
        <v>1.81318872E-7</v>
      </c>
      <c r="E197" s="93">
        <f>Input_2!E97</f>
        <v>3.8061856400000001E-8</v>
      </c>
      <c r="F197" s="93">
        <f>Input_2!F97</f>
        <v>0</v>
      </c>
      <c r="G197" s="93">
        <f>Input_2!G97</f>
        <v>5.8350452400000003E-9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6.37407597E-10</v>
      </c>
      <c r="M197" s="93">
        <f>Input_2!M97</f>
        <v>6.6383431100000003E-8</v>
      </c>
      <c r="N197" s="93">
        <f>Input_2!N97</f>
        <v>8.8144416999999976E-8</v>
      </c>
      <c r="O197" s="93">
        <f>Input_2!O97</f>
        <v>1.2540447700000001E-7</v>
      </c>
      <c r="P197" s="93">
        <f>Input_2!P97</f>
        <v>8.2578208700000005E-8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2.1182211700000002E-9</v>
      </c>
      <c r="AG197" s="93">
        <f>Input_2!AG97</f>
        <v>5.5919738699999992E-7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7.8481606500000003E-8</v>
      </c>
      <c r="AN197" s="93">
        <f>Input_2!AN97</f>
        <v>2.1868771700000002E-6</v>
      </c>
      <c r="AO197" s="93">
        <f>Input_2!AO97</f>
        <v>2.3052782800000002E-6</v>
      </c>
      <c r="AP197" s="93">
        <f>Input_2!AP97</f>
        <v>5.0276589999999995E-7</v>
      </c>
      <c r="AQ197" s="93">
        <f>Input_2!AQ97</f>
        <v>5.7428261899999999E-8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6.91641521E-8</v>
      </c>
      <c r="AZ197" s="93">
        <f>Input_2!AZ97</f>
        <v>3.91919075E-8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5.0968654999999997E-8</v>
      </c>
      <c r="BF197" s="93">
        <f>Input_2!BF97</f>
        <v>3.3154012799999999E-9</v>
      </c>
      <c r="BG197" s="93">
        <f>Input_2!BG97</f>
        <v>1.6710815699999999E-8</v>
      </c>
      <c r="BH197" s="93">
        <f>Input_2!BH97</f>
        <v>7.7221448099999993E-9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5.6883526899999987E-9</v>
      </c>
      <c r="BO197" s="93">
        <f>Input_2!BO97</f>
        <v>4.0608930100000002E-8</v>
      </c>
      <c r="BP197" s="93">
        <f>Input_2!BP97</f>
        <v>5.7040249499999998E-8</v>
      </c>
      <c r="BQ197" s="93">
        <f>Input_2!BQ97</f>
        <v>2.3300501000000001E-8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1.04536043E-8</v>
      </c>
      <c r="BY197" s="93">
        <f>Input_2!BY97</f>
        <v>5.8212751100000003E-9</v>
      </c>
      <c r="BZ197" s="93">
        <f>Input_2!BZ97</f>
        <v>5.2517241299999999E-8</v>
      </c>
      <c r="CA197" s="93">
        <f>Input_2!CA97</f>
        <v>1.36296075E-7</v>
      </c>
      <c r="CB197" s="93">
        <f>Input_2!CB97</f>
        <v>1.0406329499999999E-7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4.5677437799999997E-9</v>
      </c>
      <c r="CG197" s="93">
        <f>Input_2!CG97</f>
        <v>2.65768418E-8</v>
      </c>
      <c r="CH197" s="93">
        <f>Input_2!CH97</f>
        <v>2.9302390599999999E-7</v>
      </c>
      <c r="CI197" s="93">
        <f>Input_2!CI97</f>
        <v>1.8187297200000001E-8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6.4548391199999996E-8</v>
      </c>
      <c r="CP197" s="93">
        <f>Input_2!CP97</f>
        <v>5.3485935099999997E-8</v>
      </c>
      <c r="CQ197" s="93">
        <f>Input_2!CQ97</f>
        <v>3.9742307499999997E-9</v>
      </c>
      <c r="CR197" s="93">
        <f>Input_2!CR97</f>
        <v>8.98905865E-9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1.29368131E-8</v>
      </c>
      <c r="CY197" s="93">
        <f>Input_2!CY97</f>
        <v>8.5697408999999994E-7</v>
      </c>
      <c r="CZ197" s="93">
        <f>Input_2!CZ97</f>
        <v>2.3069427899999999E-7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3.4394107799999999E-7</v>
      </c>
      <c r="DH197" s="93">
        <f>Input_2!DH97</f>
        <v>1.05129789E-7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2.14463457E-7</v>
      </c>
      <c r="DQ197" s="93">
        <f>Input_2!DQ97</f>
        <v>5.5766136600000001E-7</v>
      </c>
      <c r="DR197" s="93">
        <f>Input_2!DR97</f>
        <v>2.7784225200000002E-7</v>
      </c>
      <c r="DS197" s="93">
        <f>Input_2!DS97</f>
        <v>2.9074237600000001E-7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2.9144491500000002E-6</v>
      </c>
      <c r="DZ197" s="93">
        <f>Input_2!DZ97</f>
        <v>1.8461319000000001E-6</v>
      </c>
      <c r="EA197" s="93">
        <f>Input_2!EA97</f>
        <v>1.8333990100000001E-7</v>
      </c>
      <c r="EB197" s="93">
        <f>Input_2!EB97</f>
        <v>4.1366363900000001E-9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4.0024811199999998E-7</v>
      </c>
      <c r="EI197" s="93">
        <f>Input_2!EI97</f>
        <v>2.5478272500000001E-8</v>
      </c>
      <c r="EJ197" s="93">
        <f>Input_2!EJ97</f>
        <v>2.7029635800000002E-9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1.57017984E-5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1.41065431E-7</v>
      </c>
      <c r="D198" s="93">
        <f>Input_2!D98</f>
        <v>4.3832474699999998E-7</v>
      </c>
      <c r="E198" s="93">
        <f>Input_2!E98</f>
        <v>9.0519841200000002E-8</v>
      </c>
      <c r="F198" s="93">
        <f>Input_2!F98</f>
        <v>0</v>
      </c>
      <c r="G198" s="93">
        <f>Input_2!G98</f>
        <v>1.0584618099999999E-8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2.0576354800000001E-9</v>
      </c>
      <c r="M198" s="93">
        <f>Input_2!M98</f>
        <v>1.58465165E-7</v>
      </c>
      <c r="N198" s="93">
        <f>Input_2!N98</f>
        <v>2.0790143E-7</v>
      </c>
      <c r="O198" s="93">
        <f>Input_2!O98</f>
        <v>2.71516574E-7</v>
      </c>
      <c r="P198" s="93">
        <f>Input_2!P98</f>
        <v>1.9542324199999999E-7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7.1034851599999998E-9</v>
      </c>
      <c r="AG198" s="93">
        <f>Input_2!AG98</f>
        <v>1.3248933600000001E-6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2.3182406800000001E-7</v>
      </c>
      <c r="AN198" s="93">
        <f>Input_2!AN98</f>
        <v>5.2202412699999987E-6</v>
      </c>
      <c r="AO198" s="93">
        <f>Input_2!AO98</f>
        <v>5.5585118300000002E-6</v>
      </c>
      <c r="AP198" s="93">
        <f>Input_2!AP98</f>
        <v>1.19917003E-6</v>
      </c>
      <c r="AQ198" s="93">
        <f>Input_2!AQ98</f>
        <v>1.3380306399999999E-7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1.6223330599999999E-7</v>
      </c>
      <c r="AZ198" s="93">
        <f>Input_2!AZ98</f>
        <v>8.9401632299999996E-8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1.7689400499999999E-7</v>
      </c>
      <c r="BF198" s="93">
        <f>Input_2!BF98</f>
        <v>1.8875541999999999E-8</v>
      </c>
      <c r="BG198" s="93">
        <f>Input_2!BG98</f>
        <v>3.3013372799999999E-8</v>
      </c>
      <c r="BH198" s="93">
        <f>Input_2!BH98</f>
        <v>1.8016902099999999E-8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2.3940651499999999E-8</v>
      </c>
      <c r="BO198" s="93">
        <f>Input_2!BO98</f>
        <v>1.01212125E-7</v>
      </c>
      <c r="BP198" s="93">
        <f>Input_2!BP98</f>
        <v>1.3649309099999999E-7</v>
      </c>
      <c r="BQ198" s="93">
        <f>Input_2!BQ98</f>
        <v>5.3825145799999997E-8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2.6038323199999998E-8</v>
      </c>
      <c r="BY198" s="93">
        <f>Input_2!BY98</f>
        <v>1.4522625E-8</v>
      </c>
      <c r="BZ198" s="93">
        <f>Input_2!BZ98</f>
        <v>1.27543783E-7</v>
      </c>
      <c r="CA198" s="93">
        <f>Input_2!CA98</f>
        <v>3.2303731400000012E-7</v>
      </c>
      <c r="CB198" s="93">
        <f>Input_2!CB98</f>
        <v>2.4447547200000002E-7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1.9056671699999999E-8</v>
      </c>
      <c r="CG198" s="93">
        <f>Input_2!CG98</f>
        <v>6.2225816400000005E-8</v>
      </c>
      <c r="CH198" s="93">
        <f>Input_2!CH98</f>
        <v>6.8192297800000001E-7</v>
      </c>
      <c r="CI198" s="93">
        <f>Input_2!CI98</f>
        <v>4.1555172299999998E-8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1.65477526E-7</v>
      </c>
      <c r="CP198" s="93">
        <f>Input_2!CP98</f>
        <v>1.27370304E-7</v>
      </c>
      <c r="CQ198" s="93">
        <f>Input_2!CQ98</f>
        <v>7.6813835500000001E-9</v>
      </c>
      <c r="CR198" s="93">
        <f>Input_2!CR98</f>
        <v>2.0767286599999999E-8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3.1430736100000002E-8</v>
      </c>
      <c r="CY198" s="93">
        <f>Input_2!CY98</f>
        <v>2.0877057600000001E-6</v>
      </c>
      <c r="CZ198" s="93">
        <f>Input_2!CZ98</f>
        <v>5.7050838700000002E-7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8.5560084600000001E-7</v>
      </c>
      <c r="DH198" s="93">
        <f>Input_2!DH98</f>
        <v>2.4920278799999998E-7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7.1614909499999991E-7</v>
      </c>
      <c r="DQ198" s="93">
        <f>Input_2!DQ98</f>
        <v>1.38609167E-6</v>
      </c>
      <c r="DR198" s="93">
        <f>Input_2!DR98</f>
        <v>6.3427252299999997E-7</v>
      </c>
      <c r="DS198" s="93">
        <f>Input_2!DS98</f>
        <v>6.5158439200000007E-7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7.5975386999999999E-6</v>
      </c>
      <c r="DZ198" s="93">
        <f>Input_2!DZ98</f>
        <v>4.54741814E-6</v>
      </c>
      <c r="EA198" s="93">
        <f>Input_2!EA98</f>
        <v>4.00949941E-7</v>
      </c>
      <c r="EB198" s="93">
        <f>Input_2!EB98</f>
        <v>7.8632351500000003E-9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1.0363037E-6</v>
      </c>
      <c r="EI198" s="93">
        <f>Input_2!EI98</f>
        <v>8.7979314599999994E-8</v>
      </c>
      <c r="EJ198" s="93">
        <f>Input_2!EJ98</f>
        <v>9.7330693599999998E-9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3.87373185E-5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5.2370089499999999E-8</v>
      </c>
      <c r="D199" s="93">
        <f>Input_2!D99</f>
        <v>1.6087320400000001E-7</v>
      </c>
      <c r="E199" s="93">
        <f>Input_2!E99</f>
        <v>3.5303176299999997E-8</v>
      </c>
      <c r="F199" s="93">
        <f>Input_2!F99</f>
        <v>0</v>
      </c>
      <c r="G199" s="93">
        <f>Input_2!G99</f>
        <v>3.6689460499999998E-9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9.6715518400000001E-10</v>
      </c>
      <c r="M199" s="93">
        <f>Input_2!M99</f>
        <v>6.1036916999999996E-8</v>
      </c>
      <c r="N199" s="93">
        <f>Input_2!N99</f>
        <v>8.00391558E-8</v>
      </c>
      <c r="O199" s="93">
        <f>Input_2!O99</f>
        <v>1.03102276E-7</v>
      </c>
      <c r="P199" s="93">
        <f>Input_2!P99</f>
        <v>7.47219557E-8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2.64464816E-9</v>
      </c>
      <c r="AG199" s="93">
        <f>Input_2!AG99</f>
        <v>4.94837651E-7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1.01071732E-7</v>
      </c>
      <c r="AN199" s="93">
        <f>Input_2!AN99</f>
        <v>1.9745584600000002E-6</v>
      </c>
      <c r="AO199" s="93">
        <f>Input_2!AO99</f>
        <v>2.09863319E-6</v>
      </c>
      <c r="AP199" s="93">
        <f>Input_2!AP99</f>
        <v>4.6531395499999998E-7</v>
      </c>
      <c r="AQ199" s="93">
        <f>Input_2!AQ99</f>
        <v>5.0653311299999999E-8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6.3560193999999997E-8</v>
      </c>
      <c r="AZ199" s="93">
        <f>Input_2!AZ99</f>
        <v>3.4234749300000003E-8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7.7204653300000006E-8</v>
      </c>
      <c r="BF199" s="93">
        <f>Input_2!BF99</f>
        <v>7.8543012399999998E-9</v>
      </c>
      <c r="BG199" s="93">
        <f>Input_2!BG99</f>
        <v>1.65426534E-8</v>
      </c>
      <c r="BH199" s="93">
        <f>Input_2!BH99</f>
        <v>4.1379358999999998E-9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1.0419032599999999E-8</v>
      </c>
      <c r="BO199" s="93">
        <f>Input_2!BO99</f>
        <v>4.0122395300000002E-8</v>
      </c>
      <c r="BP199" s="93">
        <f>Input_2!BP99</f>
        <v>5.4389864999999993E-8</v>
      </c>
      <c r="BQ199" s="93">
        <f>Input_2!BQ99</f>
        <v>2.1082123500000001E-8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9.967457529999999E-9</v>
      </c>
      <c r="BY199" s="93">
        <f>Input_2!BY99</f>
        <v>5.7064513400000001E-9</v>
      </c>
      <c r="BZ199" s="93">
        <f>Input_2!BZ99</f>
        <v>5.0461170999999989E-8</v>
      </c>
      <c r="CA199" s="93">
        <f>Input_2!CA99</f>
        <v>1.23266866E-7</v>
      </c>
      <c r="CB199" s="93">
        <f>Input_2!CB99</f>
        <v>9.2310528699999999E-8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7.6153129500000004E-9</v>
      </c>
      <c r="CG199" s="93">
        <f>Input_2!CG99</f>
        <v>2.35450673E-8</v>
      </c>
      <c r="CH199" s="93">
        <f>Input_2!CH99</f>
        <v>2.5370318700000002E-7</v>
      </c>
      <c r="CI199" s="93">
        <f>Input_2!CI99</f>
        <v>1.58911317E-8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6.5583796700000007E-8</v>
      </c>
      <c r="CP199" s="93">
        <f>Input_2!CP99</f>
        <v>4.87056751E-8</v>
      </c>
      <c r="CQ199" s="93">
        <f>Input_2!CQ99</f>
        <v>2.8219622100000002E-9</v>
      </c>
      <c r="CR199" s="93">
        <f>Input_2!CR99</f>
        <v>7.7838141599999997E-9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1.1697846400000001E-8</v>
      </c>
      <c r="CY199" s="93">
        <f>Input_2!CY99</f>
        <v>7.8530048799999999E-7</v>
      </c>
      <c r="CZ199" s="93">
        <f>Input_2!CZ99</f>
        <v>2.0862949600000001E-7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3.2048772100000002E-7</v>
      </c>
      <c r="DH199" s="93">
        <f>Input_2!DH99</f>
        <v>9.5444811799999995E-8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3.0880424700000001E-7</v>
      </c>
      <c r="DQ199" s="93">
        <f>Input_2!DQ99</f>
        <v>5.29405702E-7</v>
      </c>
      <c r="DR199" s="93">
        <f>Input_2!DR99</f>
        <v>2.3954632900000002E-7</v>
      </c>
      <c r="DS199" s="93">
        <f>Input_2!DS99</f>
        <v>2.4992146799999998E-7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2.9097570799999998E-6</v>
      </c>
      <c r="DZ199" s="93">
        <f>Input_2!DZ99</f>
        <v>1.73645766E-6</v>
      </c>
      <c r="EA199" s="93">
        <f>Input_2!EA99</f>
        <v>1.54132389E-7</v>
      </c>
      <c r="EB199" s="93">
        <f>Input_2!EB99</f>
        <v>2.9030245299999999E-9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4.0531379999999999E-7</v>
      </c>
      <c r="EI199" s="93">
        <f>Input_2!EI99</f>
        <v>3.5900094500000003E-8</v>
      </c>
      <c r="EJ199" s="93">
        <f>Input_2!EJ99</f>
        <v>3.7556488799999999E-9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1.4794164E-5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6.8304478399999994E-8</v>
      </c>
      <c r="D205" s="93">
        <f>Input_2!D105</f>
        <v>2.1706124000000001E-7</v>
      </c>
      <c r="E205" s="93">
        <f>Input_2!E105</f>
        <v>4.4356911900000001E-8</v>
      </c>
      <c r="F205" s="93">
        <f>Input_2!F105</f>
        <v>0</v>
      </c>
      <c r="G205" s="93">
        <f>Input_2!G105</f>
        <v>6.9256274999999998E-9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6.5986845099999998E-10</v>
      </c>
      <c r="M205" s="93">
        <f>Input_2!M105</f>
        <v>7.5655662300000002E-8</v>
      </c>
      <c r="N205" s="93">
        <f>Input_2!N105</f>
        <v>1.03588885E-7</v>
      </c>
      <c r="O205" s="93">
        <f>Input_2!O105</f>
        <v>1.5318572499999999E-7</v>
      </c>
      <c r="P205" s="93">
        <f>Input_2!P105</f>
        <v>9.7613195199999998E-8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2.5740525699999999E-9</v>
      </c>
      <c r="AG205" s="93">
        <f>Input_2!AG105</f>
        <v>6.8830669400000008E-7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8.8989754299999998E-8</v>
      </c>
      <c r="AN205" s="93">
        <f>Input_2!AN105</f>
        <v>2.6160729399999991E-6</v>
      </c>
      <c r="AO205" s="93">
        <f>Input_2!AO105</f>
        <v>2.7574960199999998E-6</v>
      </c>
      <c r="AP205" s="93">
        <f>Input_2!AP105</f>
        <v>6.0752312200000003E-7</v>
      </c>
      <c r="AQ205" s="93">
        <f>Input_2!AQ105</f>
        <v>6.7631170299999998E-8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8.2791025800000002E-8</v>
      </c>
      <c r="AZ205" s="93">
        <f>Input_2!AZ105</f>
        <v>4.7366078900000002E-8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5.7495945900000002E-8</v>
      </c>
      <c r="BF205" s="93">
        <f>Input_2!BF105</f>
        <v>4.50932527E-9</v>
      </c>
      <c r="BG205" s="93">
        <f>Input_2!BG105</f>
        <v>1.9081318199999999E-8</v>
      </c>
      <c r="BH205" s="93">
        <f>Input_2!BH105</f>
        <v>9.4929158499999998E-9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3.4141526499999999E-9</v>
      </c>
      <c r="BO205" s="93">
        <f>Input_2!BO105</f>
        <v>4.7622744900000002E-8</v>
      </c>
      <c r="BP205" s="93">
        <f>Input_2!BP105</f>
        <v>6.7445510699999995E-8</v>
      </c>
      <c r="BQ205" s="93">
        <f>Input_2!BQ105</f>
        <v>2.74745397E-8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1.2332564800000001E-8</v>
      </c>
      <c r="BY205" s="93">
        <f>Input_2!BY105</f>
        <v>6.7938679700000001E-9</v>
      </c>
      <c r="BZ205" s="93">
        <f>Input_2!BZ105</f>
        <v>6.2308563600000005E-8</v>
      </c>
      <c r="CA205" s="93">
        <f>Input_2!CA105</f>
        <v>1.6123267400000001E-7</v>
      </c>
      <c r="CB205" s="93">
        <f>Input_2!CB105</f>
        <v>1.25442789E-7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4.4383757200000001E-9</v>
      </c>
      <c r="CG205" s="93">
        <f>Input_2!CG105</f>
        <v>3.1832100800000002E-8</v>
      </c>
      <c r="CH205" s="93">
        <f>Input_2!CH105</f>
        <v>3.5826675100000001E-7</v>
      </c>
      <c r="CI205" s="93">
        <f>Input_2!CI105</f>
        <v>2.1854926199999999E-8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7.7545965399999997E-8</v>
      </c>
      <c r="CP205" s="93">
        <f>Input_2!CP105</f>
        <v>6.4937121299999995E-8</v>
      </c>
      <c r="CQ205" s="93">
        <f>Input_2!CQ105</f>
        <v>5.0292219000000003E-9</v>
      </c>
      <c r="CR205" s="93">
        <f>Input_2!CR105</f>
        <v>1.1090966400000001E-8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1.5196134900000001E-8</v>
      </c>
      <c r="CY205" s="93">
        <f>Input_2!CY105</f>
        <v>1.0096475300000001E-6</v>
      </c>
      <c r="CZ205" s="93">
        <f>Input_2!CZ105</f>
        <v>2.7531535099999998E-7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4.1066346500000002E-7</v>
      </c>
      <c r="DH205" s="93">
        <f>Input_2!DH105</f>
        <v>1.2391845800000001E-7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2.4058853099999998E-7</v>
      </c>
      <c r="DQ205" s="93">
        <f>Input_2!DQ105</f>
        <v>6.6491073899999986E-7</v>
      </c>
      <c r="DR205" s="93">
        <f>Input_2!DR105</f>
        <v>3.3056277999999999E-7</v>
      </c>
      <c r="DS205" s="93">
        <f>Input_2!DS105</f>
        <v>3.4667835199999998E-7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3.4263912000000002E-6</v>
      </c>
      <c r="DZ205" s="93">
        <f>Input_2!DZ105</f>
        <v>2.2004908299999999E-6</v>
      </c>
      <c r="EA205" s="93">
        <f>Input_2!EA105</f>
        <v>2.2094010299999999E-7</v>
      </c>
      <c r="EB205" s="93">
        <f>Input_2!EB105</f>
        <v>5.2552399700000006E-9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4.75487174E-7</v>
      </c>
      <c r="EI205" s="93">
        <f>Input_2!EI105</f>
        <v>2.7758860100000001E-8</v>
      </c>
      <c r="EJ205" s="93">
        <f>Input_2!EJ105</f>
        <v>1.7628073600000001E-9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1.8681312300000001E-5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3.7980368799999988E-7</v>
      </c>
      <c r="D206" s="93">
        <f>Input_2!D106</f>
        <v>1.1763678300000001E-6</v>
      </c>
      <c r="E206" s="93">
        <f>Input_2!E106</f>
        <v>2.6526122799999999E-7</v>
      </c>
      <c r="F206" s="93">
        <f>Input_2!F106</f>
        <v>0</v>
      </c>
      <c r="G206" s="93">
        <f>Input_2!G106</f>
        <v>3.16453793E-8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5.9986528499999998E-9</v>
      </c>
      <c r="M206" s="93">
        <f>Input_2!M106</f>
        <v>4.3454690200000002E-7</v>
      </c>
      <c r="N206" s="93">
        <f>Input_2!N106</f>
        <v>5.8153368000000005E-7</v>
      </c>
      <c r="O206" s="93">
        <f>Input_2!O106</f>
        <v>7.9199518099999988E-7</v>
      </c>
      <c r="P206" s="93">
        <f>Input_2!P106</f>
        <v>5.9227729000000002E-7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1.8138913100000002E-8</v>
      </c>
      <c r="AG206" s="93">
        <f>Input_2!AG106</f>
        <v>3.74318062E-6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7.2840310400000002E-7</v>
      </c>
      <c r="AN206" s="93">
        <f>Input_2!AN106</f>
        <v>1.42961146E-5</v>
      </c>
      <c r="AO206" s="93">
        <f>Input_2!AO106</f>
        <v>1.5121761699999999E-5</v>
      </c>
      <c r="AP206" s="93">
        <f>Input_2!AP106</f>
        <v>3.64242701E-6</v>
      </c>
      <c r="AQ206" s="93">
        <f>Input_2!AQ106</f>
        <v>4.1218328000000002E-7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5.0471864299999998E-7</v>
      </c>
      <c r="AZ206" s="93">
        <f>Input_2!AZ106</f>
        <v>2.5493315200000002E-7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5.6041205000000005E-7</v>
      </c>
      <c r="BF206" s="93">
        <f>Input_2!BF106</f>
        <v>5.8666479000000001E-8</v>
      </c>
      <c r="BG206" s="93">
        <f>Input_2!BG106</f>
        <v>1.2547463899999999E-7</v>
      </c>
      <c r="BH206" s="93">
        <f>Input_2!BH106</f>
        <v>5.2806319599999999E-8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7.5264967499999994E-8</v>
      </c>
      <c r="BO206" s="93">
        <f>Input_2!BO106</f>
        <v>2.6870028199999998E-7</v>
      </c>
      <c r="BP206" s="93">
        <f>Input_2!BP106</f>
        <v>4.0463690700000001E-7</v>
      </c>
      <c r="BQ206" s="93">
        <f>Input_2!BQ106</f>
        <v>1.6833044700000001E-7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6.9758255499999995E-8</v>
      </c>
      <c r="BY206" s="93">
        <f>Input_2!BY106</f>
        <v>4.3920549399999999E-8</v>
      </c>
      <c r="BZ206" s="93">
        <f>Input_2!BZ106</f>
        <v>3.9331964E-7</v>
      </c>
      <c r="CA206" s="93">
        <f>Input_2!CA106</f>
        <v>9.4689430699999998E-7</v>
      </c>
      <c r="CB206" s="93">
        <f>Input_2!CB106</f>
        <v>7.4315152499999995E-7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5.4835741800000003E-8</v>
      </c>
      <c r="CG206" s="93">
        <f>Input_2!CG106</f>
        <v>1.70813588E-7</v>
      </c>
      <c r="CH206" s="93">
        <f>Input_2!CH106</f>
        <v>1.88736687E-6</v>
      </c>
      <c r="CI206" s="93">
        <f>Input_2!CI106</f>
        <v>1.24968509E-7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4.5142915E-7</v>
      </c>
      <c r="CP206" s="93">
        <f>Input_2!CP106</f>
        <v>3.4841313899999988E-7</v>
      </c>
      <c r="CQ206" s="93">
        <f>Input_2!CQ106</f>
        <v>2.2354299100000001E-8</v>
      </c>
      <c r="CR206" s="93">
        <f>Input_2!CR106</f>
        <v>5.8128974800000002E-8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8.3597549400000004E-8</v>
      </c>
      <c r="CY206" s="93">
        <f>Input_2!CY106</f>
        <v>5.69367129E-6</v>
      </c>
      <c r="CZ206" s="93">
        <f>Input_2!CZ106</f>
        <v>1.54108787E-6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2.3203579900000001E-6</v>
      </c>
      <c r="DH206" s="93">
        <f>Input_2!DH106</f>
        <v>6.9516274099999987E-7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2.2400773800000001E-6</v>
      </c>
      <c r="DQ206" s="93">
        <f>Input_2!DQ106</f>
        <v>3.7414743400000002E-6</v>
      </c>
      <c r="DR206" s="93">
        <f>Input_2!DR106</f>
        <v>1.7582153399999999E-6</v>
      </c>
      <c r="DS206" s="93">
        <f>Input_2!DS106</f>
        <v>1.87238709E-6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2.0089891600000001E-5</v>
      </c>
      <c r="DZ206" s="93">
        <f>Input_2!DZ106</f>
        <v>1.23562014E-5</v>
      </c>
      <c r="EA206" s="93">
        <f>Input_2!EA106</f>
        <v>1.1510429100000001E-6</v>
      </c>
      <c r="EB206" s="93">
        <f>Input_2!EB106</f>
        <v>2.3157847399999999E-8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2.7899797400000002E-6</v>
      </c>
      <c r="EI206" s="93">
        <f>Input_2!EI106</f>
        <v>2.7403428900000002E-7</v>
      </c>
      <c r="EJ206" s="93">
        <f>Input_2!EJ106</f>
        <v>3.1841983600000003E-8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1.06673119E-4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4.7449481199999999E-7</v>
      </c>
      <c r="D207" s="93">
        <f>Input_2!D107</f>
        <v>1.44504749E-6</v>
      </c>
      <c r="E207" s="93">
        <f>Input_2!E107</f>
        <v>3.1401341000000003E-7</v>
      </c>
      <c r="F207" s="93">
        <f>Input_2!F107</f>
        <v>0</v>
      </c>
      <c r="G207" s="93">
        <f>Input_2!G107</f>
        <v>4.0475306400000002E-8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7.5178629699999997E-9</v>
      </c>
      <c r="M207" s="93">
        <f>Input_2!M107</f>
        <v>5.2873112100000004E-7</v>
      </c>
      <c r="N207" s="93">
        <f>Input_2!N107</f>
        <v>6.8955879000000015E-7</v>
      </c>
      <c r="O207" s="93">
        <f>Input_2!O107</f>
        <v>9.4694604400000015E-7</v>
      </c>
      <c r="P207" s="93">
        <f>Input_2!P107</f>
        <v>6.9511057899999996E-7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2.1112753599999999E-8</v>
      </c>
      <c r="AG207" s="93">
        <f>Input_2!AG107</f>
        <v>4.3482006900000007E-6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8.5372445499999996E-7</v>
      </c>
      <c r="AN207" s="93">
        <f>Input_2!AN107</f>
        <v>1.7404931400000001E-5</v>
      </c>
      <c r="AO207" s="93">
        <f>Input_2!AO107</f>
        <v>1.8228184799999998E-5</v>
      </c>
      <c r="AP207" s="93">
        <f>Input_2!AP107</f>
        <v>4.14741242E-6</v>
      </c>
      <c r="AQ207" s="93">
        <f>Input_2!AQ107</f>
        <v>4.7885404999999995E-7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5.8541007200000005E-7</v>
      </c>
      <c r="AZ207" s="93">
        <f>Input_2!AZ107</f>
        <v>3.0494291600000002E-7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6.6559775600000004E-7</v>
      </c>
      <c r="BF207" s="93">
        <f>Input_2!BF107</f>
        <v>6.8311694100000007E-8</v>
      </c>
      <c r="BG207" s="93">
        <f>Input_2!BG107</f>
        <v>1.47313673E-7</v>
      </c>
      <c r="BH207" s="93">
        <f>Input_2!BH107</f>
        <v>6.30779303E-8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8.87450068E-8</v>
      </c>
      <c r="BO207" s="93">
        <f>Input_2!BO107</f>
        <v>3.4982177200000001E-7</v>
      </c>
      <c r="BP207" s="93">
        <f>Input_2!BP107</f>
        <v>4.2549941699999999E-7</v>
      </c>
      <c r="BQ207" s="93">
        <f>Input_2!BQ107</f>
        <v>1.97116379E-7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8.6401125999999988E-8</v>
      </c>
      <c r="BY207" s="93">
        <f>Input_2!BY107</f>
        <v>5.0491344000000009E-8</v>
      </c>
      <c r="BZ207" s="93">
        <f>Input_2!BZ107</f>
        <v>4.4716790799999998E-7</v>
      </c>
      <c r="CA207" s="93">
        <f>Input_2!CA107</f>
        <v>1.11144702E-6</v>
      </c>
      <c r="CB207" s="93">
        <f>Input_2!CB107</f>
        <v>8.7748641500000002E-7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6.9295891200000006E-8</v>
      </c>
      <c r="CG207" s="93">
        <f>Input_2!CG107</f>
        <v>2.09373729E-7</v>
      </c>
      <c r="CH207" s="93">
        <f>Input_2!CH107</f>
        <v>2.2890748800000002E-6</v>
      </c>
      <c r="CI207" s="93">
        <f>Input_2!CI107</f>
        <v>1.43685802E-7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5.5278844499999993E-7</v>
      </c>
      <c r="CP207" s="93">
        <f>Input_2!CP107</f>
        <v>4.2392531700000012E-7</v>
      </c>
      <c r="CQ207" s="93">
        <f>Input_2!CQ107</f>
        <v>2.7570725699999999E-8</v>
      </c>
      <c r="CR207" s="93">
        <f>Input_2!CR107</f>
        <v>7.0091644100000004E-8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1.04053151E-7</v>
      </c>
      <c r="CY207" s="93">
        <f>Input_2!CY107</f>
        <v>6.9743561699999997E-6</v>
      </c>
      <c r="CZ207" s="93">
        <f>Input_2!CZ107</f>
        <v>1.8520705499999999E-6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2.7952249599999998E-6</v>
      </c>
      <c r="DH207" s="93">
        <f>Input_2!DH107</f>
        <v>8.3978363100000001E-7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2.69881421E-6</v>
      </c>
      <c r="DQ207" s="93">
        <f>Input_2!DQ107</f>
        <v>4.6083681500000014E-6</v>
      </c>
      <c r="DR207" s="93">
        <f>Input_2!DR107</f>
        <v>2.1320699999999999E-6</v>
      </c>
      <c r="DS207" s="93">
        <f>Input_2!DS107</f>
        <v>2.2051504899999998E-6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2.50661452E-5</v>
      </c>
      <c r="DZ207" s="93">
        <f>Input_2!DZ107</f>
        <v>1.5205559999999999E-5</v>
      </c>
      <c r="EA207" s="93">
        <f>Input_2!EA107</f>
        <v>1.3810712400000001E-6</v>
      </c>
      <c r="EB207" s="93">
        <f>Input_2!EB107</f>
        <v>2.9639553300000001E-8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3.4396348099999999E-6</v>
      </c>
      <c r="EI207" s="93">
        <f>Input_2!EI107</f>
        <v>3.2923885399999997E-7</v>
      </c>
      <c r="EJ207" s="93">
        <f>Input_2!EJ107</f>
        <v>3.6357435199999999E-8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1.29576491E-4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1.8546129600000001E-7</v>
      </c>
      <c r="D208" s="93">
        <f>Input_2!D108</f>
        <v>5.3753438399999994E-7</v>
      </c>
      <c r="E208" s="93">
        <f>Input_2!E108</f>
        <v>1.03857455E-7</v>
      </c>
      <c r="F208" s="93">
        <f>Input_2!F108</f>
        <v>0</v>
      </c>
      <c r="G208" s="93">
        <f>Input_2!G108</f>
        <v>1.18856216E-8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2.9012494600000002E-9</v>
      </c>
      <c r="M208" s="93">
        <f>Input_2!M108</f>
        <v>1.9737702900000001E-7</v>
      </c>
      <c r="N208" s="93">
        <f>Input_2!N108</f>
        <v>2.44494746E-7</v>
      </c>
      <c r="O208" s="93">
        <f>Input_2!O108</f>
        <v>3.09794473E-7</v>
      </c>
      <c r="P208" s="93">
        <f>Input_2!P108</f>
        <v>2.18620188E-7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8.5041081500000001E-9</v>
      </c>
      <c r="AG208" s="93">
        <f>Input_2!AG108</f>
        <v>1.5186818800000001E-6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3.07256071E-7</v>
      </c>
      <c r="AN208" s="93">
        <f>Input_2!AN108</f>
        <v>6.4083123400000004E-6</v>
      </c>
      <c r="AO208" s="93">
        <f>Input_2!AO108</f>
        <v>6.55378049E-6</v>
      </c>
      <c r="AP208" s="93">
        <f>Input_2!AP108</f>
        <v>1.39391018E-6</v>
      </c>
      <c r="AQ208" s="93">
        <f>Input_2!AQ108</f>
        <v>1.49477253E-7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1.9308491800000001E-7</v>
      </c>
      <c r="AZ208" s="93">
        <f>Input_2!AZ108</f>
        <v>9.99614534E-8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2.3605167400000001E-7</v>
      </c>
      <c r="BF208" s="93">
        <f>Input_2!BF108</f>
        <v>2.4589253099999999E-8</v>
      </c>
      <c r="BG208" s="93">
        <f>Input_2!BG108</f>
        <v>4.8184401199999999E-8</v>
      </c>
      <c r="BH208" s="93">
        <f>Input_2!BH108</f>
        <v>2.03508706E-8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3.2028969499999997E-8</v>
      </c>
      <c r="BO208" s="93">
        <f>Input_2!BO108</f>
        <v>1.2442532200000001E-7</v>
      </c>
      <c r="BP208" s="93">
        <f>Input_2!BP108</f>
        <v>1.64535405E-7</v>
      </c>
      <c r="BQ208" s="93">
        <f>Input_2!BQ108</f>
        <v>5.8683080800000003E-8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3.24447824E-8</v>
      </c>
      <c r="BY208" s="93">
        <f>Input_2!BY108</f>
        <v>1.70234315E-8</v>
      </c>
      <c r="BZ208" s="93">
        <f>Input_2!BZ108</f>
        <v>1.46425411E-7</v>
      </c>
      <c r="CA208" s="93">
        <f>Input_2!CA108</f>
        <v>3.59086814E-7</v>
      </c>
      <c r="CB208" s="93">
        <f>Input_2!CB108</f>
        <v>2.6802674399999999E-7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2.40440528E-8</v>
      </c>
      <c r="CG208" s="93">
        <f>Input_2!CG108</f>
        <v>7.7272116099999998E-8</v>
      </c>
      <c r="CH208" s="93">
        <f>Input_2!CH108</f>
        <v>7.7814841599999999E-7</v>
      </c>
      <c r="CI208" s="93">
        <f>Input_2!CI108</f>
        <v>4.7252557199999997E-8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2.1723625800000001E-7</v>
      </c>
      <c r="CP208" s="93">
        <f>Input_2!CP108</f>
        <v>1.63030964E-7</v>
      </c>
      <c r="CQ208" s="93">
        <f>Input_2!CQ108</f>
        <v>9.0444451900000012E-9</v>
      </c>
      <c r="CR208" s="93">
        <f>Input_2!CR108</f>
        <v>2.3603660000000002E-8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3.95991631E-8</v>
      </c>
      <c r="CY208" s="93">
        <f>Input_2!CY108</f>
        <v>2.5403798699999999E-6</v>
      </c>
      <c r="CZ208" s="93">
        <f>Input_2!CZ108</f>
        <v>6.5612625600000001E-7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1.07987103E-6</v>
      </c>
      <c r="DH208" s="93">
        <f>Input_2!DH108</f>
        <v>3.097239419999999E-7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9.4260097599999992E-7</v>
      </c>
      <c r="DQ208" s="93">
        <f>Input_2!DQ108</f>
        <v>1.7049864E-6</v>
      </c>
      <c r="DR208" s="93">
        <f>Input_2!DR108</f>
        <v>7.3910898900000004E-7</v>
      </c>
      <c r="DS208" s="93">
        <f>Input_2!DS108</f>
        <v>7.6024112400000004E-7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9.8827596700000009E-6</v>
      </c>
      <c r="DZ208" s="93">
        <f>Input_2!DZ108</f>
        <v>5.5717637800000001E-6</v>
      </c>
      <c r="EA208" s="93">
        <f>Input_2!EA108</f>
        <v>4.6859621000000002E-7</v>
      </c>
      <c r="EB208" s="93">
        <f>Input_2!EB108</f>
        <v>8.99007197E-9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1.3648453100000001E-6</v>
      </c>
      <c r="EI208" s="93">
        <f>Input_2!EI108</f>
        <v>1.1193611399999999E-7</v>
      </c>
      <c r="EJ208" s="93">
        <f>Input_2!EJ108</f>
        <v>1.11320513E-8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4.7509044699999997E-5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9.6667298400000004E-8</v>
      </c>
      <c r="D215" s="93">
        <f>Input_2!D115</f>
        <v>3.1778194900000001E-7</v>
      </c>
      <c r="E215" s="93">
        <f>Input_2!E115</f>
        <v>9.6506419599999999E-8</v>
      </c>
      <c r="F215" s="93">
        <f>Input_2!F115</f>
        <v>0</v>
      </c>
      <c r="G215" s="93">
        <f>Input_2!G115</f>
        <v>1.09164054E-8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1.75028166E-9</v>
      </c>
      <c r="M215" s="93">
        <f>Input_2!M115</f>
        <v>1.35513494E-7</v>
      </c>
      <c r="N215" s="93">
        <f>Input_2!N115</f>
        <v>1.9999520400000001E-7</v>
      </c>
      <c r="O215" s="93">
        <f>Input_2!O115</f>
        <v>2.7954015099999999E-7</v>
      </c>
      <c r="P215" s="93">
        <f>Input_2!P115</f>
        <v>2.0816526399999999E-7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6.3783994400000002E-9</v>
      </c>
      <c r="AG215" s="93">
        <f>Input_2!AG115</f>
        <v>1.22735151E-6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2.51543724E-7</v>
      </c>
      <c r="AN215" s="93">
        <f>Input_2!AN115</f>
        <v>4.1872824300000014E-6</v>
      </c>
      <c r="AO215" s="93">
        <f>Input_2!AO115</f>
        <v>4.9812221400000001E-6</v>
      </c>
      <c r="AP215" s="93">
        <f>Input_2!AP115</f>
        <v>1.26195827E-6</v>
      </c>
      <c r="AQ215" s="93">
        <f>Input_2!AQ115</f>
        <v>1.4402381599999999E-7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1.7287173799999999E-7</v>
      </c>
      <c r="AZ215" s="93">
        <f>Input_2!AZ115</f>
        <v>9.2045517599999994E-8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1.8769537900000001E-7</v>
      </c>
      <c r="BF215" s="93">
        <f>Input_2!BF115</f>
        <v>1.8807747000000001E-8</v>
      </c>
      <c r="BG215" s="93">
        <f>Input_2!BG115</f>
        <v>4.3860990499999997E-8</v>
      </c>
      <c r="BH215" s="93">
        <f>Input_2!BH115</f>
        <v>1.7775770199999999E-8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2.32528656E-8</v>
      </c>
      <c r="BO215" s="93">
        <f>Input_2!BO115</f>
        <v>1.02595395E-7</v>
      </c>
      <c r="BP215" s="93">
        <f>Input_2!BP115</f>
        <v>1.3919990600000001E-7</v>
      </c>
      <c r="BQ215" s="93">
        <f>Input_2!BQ115</f>
        <v>5.9106914500000002E-8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1.42069338E-8</v>
      </c>
      <c r="BY215" s="93">
        <f>Input_2!BY115</f>
        <v>1.51922927E-8</v>
      </c>
      <c r="BZ215" s="93">
        <f>Input_2!BZ115</f>
        <v>1.36624526E-7</v>
      </c>
      <c r="CA215" s="93">
        <f>Input_2!CA115</f>
        <v>3.4028543399999999E-7</v>
      </c>
      <c r="CB215" s="93">
        <f>Input_2!CB115</f>
        <v>2.6278956299999999E-7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1.8161143900000001E-8</v>
      </c>
      <c r="CG215" s="93">
        <f>Input_2!CG115</f>
        <v>5.0591046400000001E-8</v>
      </c>
      <c r="CH215" s="93">
        <f>Input_2!CH115</f>
        <v>6.3213853699999998E-7</v>
      </c>
      <c r="CI215" s="93">
        <f>Input_2!CI115</f>
        <v>4.2336575099999999E-8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1.2892272799999999E-7</v>
      </c>
      <c r="CP215" s="93">
        <f>Input_2!CP115</f>
        <v>9.2143161900000004E-8</v>
      </c>
      <c r="CQ215" s="93">
        <f>Input_2!CQ115</f>
        <v>6.8220930000000013E-9</v>
      </c>
      <c r="CR215" s="93">
        <f>Input_2!CR115</f>
        <v>1.9831555799999999E-8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1.9917434799999999E-8</v>
      </c>
      <c r="CY215" s="93">
        <f>Input_2!CY115</f>
        <v>1.7445251300000001E-6</v>
      </c>
      <c r="CZ215" s="93">
        <f>Input_2!CZ115</f>
        <v>5.0181735100000006E-7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5.5573830399999996E-7</v>
      </c>
      <c r="DH215" s="93">
        <f>Input_2!DH115</f>
        <v>1.9265174199999999E-7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7.6702264999999992E-7</v>
      </c>
      <c r="DQ215" s="93">
        <f>Input_2!DQ115</f>
        <v>1.1194166500000001E-6</v>
      </c>
      <c r="DR215" s="93">
        <f>Input_2!DR115</f>
        <v>5.7495778200000006E-7</v>
      </c>
      <c r="DS215" s="93">
        <f>Input_2!DS115</f>
        <v>6.40463005E-7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5.0736858000000004E-6</v>
      </c>
      <c r="DZ215" s="93">
        <f>Input_2!DZ115</f>
        <v>3.8563336600000004E-6</v>
      </c>
      <c r="EA215" s="93">
        <f>Input_2!EA115</f>
        <v>4.0868713300000002E-7</v>
      </c>
      <c r="EB215" s="93">
        <f>Input_2!EB115</f>
        <v>8.711545820000001E-9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8.1632094299999987E-7</v>
      </c>
      <c r="EI215" s="93">
        <f>Input_2!EI115</f>
        <v>9.26330852E-8</v>
      </c>
      <c r="EJ215" s="93">
        <f>Input_2!EJ115</f>
        <v>1.05098259E-8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3.2407246600000013E-5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5.0964740300000002E-8</v>
      </c>
      <c r="D216" s="93">
        <f>Input_2!D116</f>
        <v>1.5713994299999999E-7</v>
      </c>
      <c r="E216" s="93">
        <f>Input_2!E116</f>
        <v>3.5290956000000001E-8</v>
      </c>
      <c r="F216" s="93">
        <f>Input_2!F116</f>
        <v>0</v>
      </c>
      <c r="G216" s="93">
        <f>Input_2!G116</f>
        <v>4.0968801900000002E-9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9.5234344299999989E-10</v>
      </c>
      <c r="M216" s="93">
        <f>Input_2!M116</f>
        <v>5.7859927899999998E-8</v>
      </c>
      <c r="N216" s="93">
        <f>Input_2!N116</f>
        <v>7.6653138300000001E-8</v>
      </c>
      <c r="O216" s="93">
        <f>Input_2!O116</f>
        <v>1.02544104E-7</v>
      </c>
      <c r="P216" s="93">
        <f>Input_2!P116</f>
        <v>7.4821017200000004E-8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2.5395227299999999E-9</v>
      </c>
      <c r="AG216" s="93">
        <f>Input_2!AG116</f>
        <v>4.7344042299999998E-7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9.72703738E-8</v>
      </c>
      <c r="AN216" s="93">
        <f>Input_2!AN116</f>
        <v>1.8807304999999999E-6</v>
      </c>
      <c r="AO216" s="93">
        <f>Input_2!AO116</f>
        <v>2.00350275E-6</v>
      </c>
      <c r="AP216" s="93">
        <f>Input_2!AP116</f>
        <v>4.558713529999999E-7</v>
      </c>
      <c r="AQ216" s="93">
        <f>Input_2!AQ116</f>
        <v>5.1536793600000001E-8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6.2674232000000004E-8</v>
      </c>
      <c r="AZ216" s="93">
        <f>Input_2!AZ116</f>
        <v>3.3955392500000003E-8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7.4436489300000004E-8</v>
      </c>
      <c r="BF216" s="93">
        <f>Input_2!BF116</f>
        <v>7.4679300700000008E-9</v>
      </c>
      <c r="BG216" s="93">
        <f>Input_2!BG116</f>
        <v>1.6264377299999999E-8</v>
      </c>
      <c r="BH216" s="93">
        <f>Input_2!BH116</f>
        <v>6.8102363799999998E-9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9.4981231999999996E-9</v>
      </c>
      <c r="BO216" s="93">
        <f>Input_2!BO116</f>
        <v>4.0001751900000002E-8</v>
      </c>
      <c r="BP216" s="93">
        <f>Input_2!BP116</f>
        <v>5.1862688100000001E-8</v>
      </c>
      <c r="BQ216" s="93">
        <f>Input_2!BQ116</f>
        <v>2.1098249200000001E-8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9.5487778900000005E-9</v>
      </c>
      <c r="BY216" s="93">
        <f>Input_2!BY116</f>
        <v>5.13280073E-9</v>
      </c>
      <c r="BZ216" s="93">
        <f>Input_2!BZ116</f>
        <v>4.8392067900000001E-8</v>
      </c>
      <c r="CA216" s="93">
        <f>Input_2!CA116</f>
        <v>1.24354859E-7</v>
      </c>
      <c r="CB216" s="93">
        <f>Input_2!CB116</f>
        <v>9.4398750800000004E-8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7.6707870700000001E-9</v>
      </c>
      <c r="CG216" s="93">
        <f>Input_2!CG116</f>
        <v>2.23987268E-8</v>
      </c>
      <c r="CH216" s="93">
        <f>Input_2!CH116</f>
        <v>2.4429315200000002E-7</v>
      </c>
      <c r="CI216" s="93">
        <f>Input_2!CI116</f>
        <v>1.5080533400000001E-8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6.1044175E-8</v>
      </c>
      <c r="CP216" s="93">
        <f>Input_2!CP116</f>
        <v>4.60415552E-8</v>
      </c>
      <c r="CQ216" s="93">
        <f>Input_2!CQ116</f>
        <v>2.6854635800000002E-9</v>
      </c>
      <c r="CR216" s="93">
        <f>Input_2!CR116</f>
        <v>7.6573298299999991E-9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1.1372565100000001E-8</v>
      </c>
      <c r="CY216" s="93">
        <f>Input_2!CY116</f>
        <v>7.6335558200000009E-7</v>
      </c>
      <c r="CZ216" s="93">
        <f>Input_2!CZ116</f>
        <v>2.03975956E-7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3.0858649799999999E-7</v>
      </c>
      <c r="DH216" s="93">
        <f>Input_2!DH116</f>
        <v>9.1811301300000006E-8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3.0515721999999999E-7</v>
      </c>
      <c r="DQ216" s="93">
        <f>Input_2!DQ116</f>
        <v>5.0538154700000004E-7</v>
      </c>
      <c r="DR216" s="93">
        <f>Input_2!DR116</f>
        <v>2.3022045599999999E-7</v>
      </c>
      <c r="DS216" s="93">
        <f>Input_2!DS116</f>
        <v>2.4536727399999999E-7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2.7966132599999999E-6</v>
      </c>
      <c r="DZ216" s="93">
        <f>Input_2!DZ116</f>
        <v>1.66230381E-6</v>
      </c>
      <c r="EA216" s="93">
        <f>Input_2!EA116</f>
        <v>1.4994492899999999E-7</v>
      </c>
      <c r="EB216" s="93">
        <f>Input_2!EB116</f>
        <v>3.01508591E-9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3.8750646399999999E-7</v>
      </c>
      <c r="EI216" s="93">
        <f>Input_2!EI116</f>
        <v>3.6443423399999997E-8</v>
      </c>
      <c r="EJ216" s="93">
        <f>Input_2!EJ116</f>
        <v>3.6985514300000002E-9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1.42427371E-5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4.2160287400000001E-7</v>
      </c>
      <c r="D217" s="93">
        <f>Input_2!D117</f>
        <v>1.22741912E-6</v>
      </c>
      <c r="E217" s="93">
        <f>Input_2!E117</f>
        <v>2.5359329799999998E-7</v>
      </c>
      <c r="F217" s="93">
        <f>Input_2!F117</f>
        <v>0</v>
      </c>
      <c r="G217" s="93">
        <f>Input_2!G117</f>
        <v>3.2338867000000003E-8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7.3662708999999999E-9</v>
      </c>
      <c r="M217" s="93">
        <f>Input_2!M117</f>
        <v>4.5378885100000011E-7</v>
      </c>
      <c r="N217" s="93">
        <f>Input_2!N117</f>
        <v>5.77766084E-7</v>
      </c>
      <c r="O217" s="93">
        <f>Input_2!O117</f>
        <v>7.63327069E-7</v>
      </c>
      <c r="P217" s="93">
        <f>Input_2!P117</f>
        <v>5.2294908500000008E-7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1.7008869399999998E-8</v>
      </c>
      <c r="AG217" s="93">
        <f>Input_2!AG117</f>
        <v>3.5083040700000001E-6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7.3177798099999988E-7</v>
      </c>
      <c r="AN217" s="93">
        <f>Input_2!AN117</f>
        <v>1.49000439E-5</v>
      </c>
      <c r="AO217" s="93">
        <f>Input_2!AO117</f>
        <v>1.5153918E-5</v>
      </c>
      <c r="AP217" s="93">
        <f>Input_2!AP117</f>
        <v>3.2237321599999999E-6</v>
      </c>
      <c r="AQ217" s="93">
        <f>Input_2!AQ117</f>
        <v>3.6299428499999998E-7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4.4832697100000012E-7</v>
      </c>
      <c r="AZ217" s="93">
        <f>Input_2!AZ117</f>
        <v>2.4516194200000001E-7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5.7224143400000006E-7</v>
      </c>
      <c r="BF217" s="93">
        <f>Input_2!BF117</f>
        <v>5.6799396299999997E-8</v>
      </c>
      <c r="BG217" s="93">
        <f>Input_2!BG117</f>
        <v>1.1827486500000001E-7</v>
      </c>
      <c r="BH217" s="93">
        <f>Input_2!BH117</f>
        <v>5.0071290600000002E-8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7.5783087799999996E-8</v>
      </c>
      <c r="BO217" s="93">
        <f>Input_2!BO117</f>
        <v>2.9697578899999997E-7</v>
      </c>
      <c r="BP217" s="93">
        <f>Input_2!BP117</f>
        <v>3.8237542699999999E-7</v>
      </c>
      <c r="BQ217" s="93">
        <f>Input_2!BQ117</f>
        <v>1.51407577E-7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7.6303757899999994E-8</v>
      </c>
      <c r="BY217" s="93">
        <f>Input_2!BY117</f>
        <v>4.0952786500000003E-8</v>
      </c>
      <c r="BZ217" s="93">
        <f>Input_2!BZ117</f>
        <v>3.19968693E-7</v>
      </c>
      <c r="CA217" s="93">
        <f>Input_2!CA117</f>
        <v>8.6949730400000006E-7</v>
      </c>
      <c r="CB217" s="93">
        <f>Input_2!CB117</f>
        <v>6.6296057900000009E-7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5.9537510800000003E-8</v>
      </c>
      <c r="CG217" s="93">
        <f>Input_2!CG117</f>
        <v>1.7813318699999999E-7</v>
      </c>
      <c r="CH217" s="93">
        <f>Input_2!CH117</f>
        <v>1.8667630699999999E-6</v>
      </c>
      <c r="CI217" s="93">
        <f>Input_2!CI117</f>
        <v>1.1033281599999999E-7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4.94103748E-7</v>
      </c>
      <c r="CP217" s="93">
        <f>Input_2!CP117</f>
        <v>3.7280633900000002E-7</v>
      </c>
      <c r="CQ217" s="93">
        <f>Input_2!CQ117</f>
        <v>2.3816841E-8</v>
      </c>
      <c r="CR217" s="93">
        <f>Input_2!CR117</f>
        <v>5.6583586100000001E-8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9.3868352400000004E-8</v>
      </c>
      <c r="CY217" s="93">
        <f>Input_2!CY117</f>
        <v>5.9049548600000004E-6</v>
      </c>
      <c r="CZ217" s="93">
        <f>Input_2!CZ117</f>
        <v>1.4937131799999999E-6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2.49790426E-6</v>
      </c>
      <c r="DH217" s="93">
        <f>Input_2!DH117</f>
        <v>7.2865008499999999E-7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2.2950427999999999E-6</v>
      </c>
      <c r="DQ217" s="93">
        <f>Input_2!DQ117</f>
        <v>3.9929377799999997E-6</v>
      </c>
      <c r="DR217" s="93">
        <f>Input_2!DR117</f>
        <v>1.74162115E-6</v>
      </c>
      <c r="DS217" s="93">
        <f>Input_2!DS117</f>
        <v>1.7931538900000001E-6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2.2898123500000001E-5</v>
      </c>
      <c r="DZ217" s="93">
        <f>Input_2!DZ117</f>
        <v>1.32012108E-5</v>
      </c>
      <c r="EA217" s="93">
        <f>Input_2!EA117</f>
        <v>1.16067386E-6</v>
      </c>
      <c r="EB217" s="93">
        <f>Input_2!EB117</f>
        <v>2.4449389099999999E-8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3.1309499700000002E-6</v>
      </c>
      <c r="EI217" s="93">
        <f>Input_2!EI117</f>
        <v>2.7540458800000001E-7</v>
      </c>
      <c r="EJ217" s="93">
        <f>Input_2!EJ117</f>
        <v>2.61376704E-8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1.10945905E-4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1.0667085899999999E-6</v>
      </c>
      <c r="D218" s="93">
        <f>Input_2!D118</f>
        <v>2.9848264899999999E-6</v>
      </c>
      <c r="E218" s="93">
        <f>Input_2!E118</f>
        <v>5.9396318999999993E-7</v>
      </c>
      <c r="F218" s="93">
        <f>Input_2!F118</f>
        <v>0</v>
      </c>
      <c r="G218" s="93">
        <f>Input_2!G118</f>
        <v>7.3407077499999993E-8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1.83683442E-8</v>
      </c>
      <c r="M218" s="93">
        <f>Input_2!M118</f>
        <v>1.0915067200000001E-6</v>
      </c>
      <c r="N218" s="93">
        <f>Input_2!N118</f>
        <v>1.3653326399999999E-6</v>
      </c>
      <c r="O218" s="93">
        <f>Input_2!O118</f>
        <v>1.76247436E-6</v>
      </c>
      <c r="P218" s="93">
        <f>Input_2!P118</f>
        <v>1.2207264099999999E-6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3.86894668E-8</v>
      </c>
      <c r="AG218" s="93">
        <f>Input_2!AG118</f>
        <v>8.044349399999999E-6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1.8880554300000001E-6</v>
      </c>
      <c r="AN218" s="93">
        <f>Input_2!AN118</f>
        <v>3.57125259E-5</v>
      </c>
      <c r="AO218" s="93">
        <f>Input_2!AO118</f>
        <v>3.56830392E-5</v>
      </c>
      <c r="AP218" s="93">
        <f>Input_2!AP118</f>
        <v>7.7122501499999996E-6</v>
      </c>
      <c r="AQ218" s="93">
        <f>Input_2!AQ118</f>
        <v>8.5247835800000005E-7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1.07725826E-6</v>
      </c>
      <c r="AZ218" s="93">
        <f>Input_2!AZ118</f>
        <v>5.5074351600000007E-7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1.4612949200000001E-6</v>
      </c>
      <c r="BF218" s="93">
        <f>Input_2!BF118</f>
        <v>1.42626286E-7</v>
      </c>
      <c r="BG218" s="93">
        <f>Input_2!BG118</f>
        <v>2.8583359399999997E-7</v>
      </c>
      <c r="BH218" s="93">
        <f>Input_2!BH118</f>
        <v>1.15598511E-7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1.9321665499999999E-7</v>
      </c>
      <c r="BO218" s="93">
        <f>Input_2!BO118</f>
        <v>6.7589752599999998E-7</v>
      </c>
      <c r="BP218" s="93">
        <f>Input_2!BP118</f>
        <v>9.1304089299999988E-7</v>
      </c>
      <c r="BQ218" s="93">
        <f>Input_2!BQ118</f>
        <v>3.5330441299999999E-7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1.8445952900000001E-7</v>
      </c>
      <c r="BY218" s="93">
        <f>Input_2!BY118</f>
        <v>1.02127281E-7</v>
      </c>
      <c r="BZ218" s="93">
        <f>Input_2!BZ118</f>
        <v>8.4192329200000004E-7</v>
      </c>
      <c r="CA218" s="93">
        <f>Input_2!CA118</f>
        <v>1.8932630200000001E-6</v>
      </c>
      <c r="CB218" s="93">
        <f>Input_2!CB118</f>
        <v>1.53780067E-6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1.4101180100000001E-7</v>
      </c>
      <c r="CG218" s="93">
        <f>Input_2!CG118</f>
        <v>4.1626288300000003E-7</v>
      </c>
      <c r="CH218" s="93">
        <f>Input_2!CH118</f>
        <v>4.2680761599999998E-6</v>
      </c>
      <c r="CI218" s="93">
        <f>Input_2!CI118</f>
        <v>2.5867059999999998E-7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1.1770912399999999E-6</v>
      </c>
      <c r="CP218" s="93">
        <f>Input_2!CP118</f>
        <v>8.7868257299999994E-7</v>
      </c>
      <c r="CQ218" s="93">
        <f>Input_2!CQ118</f>
        <v>5.6420751000000003E-8</v>
      </c>
      <c r="CR218" s="93">
        <f>Input_2!CR118</f>
        <v>1.2638236899999999E-7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2.31021733E-7</v>
      </c>
      <c r="CY218" s="93">
        <f>Input_2!CY118</f>
        <v>1.41482275E-5</v>
      </c>
      <c r="CZ218" s="93">
        <f>Input_2!CZ118</f>
        <v>3.48777907E-6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6.0922887799999996E-6</v>
      </c>
      <c r="DH218" s="93">
        <f>Input_2!DH118</f>
        <v>1.7522424200000001E-6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5.7873471700000003E-6</v>
      </c>
      <c r="DQ218" s="93">
        <f>Input_2!DQ118</f>
        <v>9.4595580600000008E-6</v>
      </c>
      <c r="DR218" s="93">
        <f>Input_2!DR118</f>
        <v>4.0139162800000004E-6</v>
      </c>
      <c r="DS218" s="93">
        <f>Input_2!DS118</f>
        <v>4.1514249499999998E-6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5.5918606700000001E-5</v>
      </c>
      <c r="DZ218" s="93">
        <f>Input_2!DZ118</f>
        <v>3.1429075500000003E-5</v>
      </c>
      <c r="EA218" s="93">
        <f>Input_2!EA118</f>
        <v>2.6986091300000002E-6</v>
      </c>
      <c r="EB218" s="93">
        <f>Input_2!EB118</f>
        <v>5.5967546499999998E-8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7.8164029600000008E-6</v>
      </c>
      <c r="EI218" s="93">
        <f>Input_2!EI118</f>
        <v>6.9820438299999996E-7</v>
      </c>
      <c r="EJ218" s="93">
        <f>Input_2!EJ118</f>
        <v>6.6010362499999998E-8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2.6556637099999999E-4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7.1370549300000007E-7</v>
      </c>
      <c r="D219" s="93">
        <f>Input_2!D119</f>
        <v>2.0467685899999998E-6</v>
      </c>
      <c r="E219" s="93">
        <f>Input_2!E119</f>
        <v>3.9473145799999998E-7</v>
      </c>
      <c r="F219" s="93">
        <f>Input_2!F119</f>
        <v>0</v>
      </c>
      <c r="G219" s="93">
        <f>Input_2!G119</f>
        <v>4.0023323999999998E-8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1.25293701E-8</v>
      </c>
      <c r="M219" s="93">
        <f>Input_2!M119</f>
        <v>7.360484459999999E-7</v>
      </c>
      <c r="N219" s="93">
        <f>Input_2!N119</f>
        <v>9.0730147599999993E-7</v>
      </c>
      <c r="O219" s="93">
        <f>Input_2!O119</f>
        <v>1.0934390399999999E-6</v>
      </c>
      <c r="P219" s="93">
        <f>Input_2!P119</f>
        <v>7.5041808700000001E-7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3.2117136000000013E-8</v>
      </c>
      <c r="AG219" s="93">
        <f>Input_2!AG119</f>
        <v>5.4777659100000014E-6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1.2165562600000001E-6</v>
      </c>
      <c r="AN219" s="93">
        <f>Input_2!AN119</f>
        <v>2.3820426299999999E-5</v>
      </c>
      <c r="AO219" s="93">
        <f>Input_2!AO119</f>
        <v>2.4204359799999999E-5</v>
      </c>
      <c r="AP219" s="93">
        <f>Input_2!AP119</f>
        <v>4.99868847E-6</v>
      </c>
      <c r="AQ219" s="93">
        <f>Input_2!AQ119</f>
        <v>5.1282974299999999E-7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6.5432519400000005E-7</v>
      </c>
      <c r="AZ219" s="93">
        <f>Input_2!AZ119</f>
        <v>3.62168695E-7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9.2718322200000001E-7</v>
      </c>
      <c r="BF219" s="93">
        <f>Input_2!BF119</f>
        <v>9.0848358600000006E-8</v>
      </c>
      <c r="BG219" s="93">
        <f>Input_2!BG119</f>
        <v>1.8298884499999999E-7</v>
      </c>
      <c r="BH219" s="93">
        <f>Input_2!BH119</f>
        <v>7.4556264099999996E-8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1.2199589300000001E-7</v>
      </c>
      <c r="BO219" s="93">
        <f>Input_2!BO119</f>
        <v>4.6842285299999988E-7</v>
      </c>
      <c r="BP219" s="93">
        <f>Input_2!BP119</f>
        <v>6.1546120299999995E-7</v>
      </c>
      <c r="BQ219" s="93">
        <f>Input_2!BQ119</f>
        <v>2.25593196E-7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1.2949582599999999E-7</v>
      </c>
      <c r="BY219" s="93">
        <f>Input_2!BY119</f>
        <v>6.5286712999999985E-8</v>
      </c>
      <c r="BZ219" s="93">
        <f>Input_2!BZ119</f>
        <v>5.386766429999999E-7</v>
      </c>
      <c r="CA219" s="93">
        <f>Input_2!CA119</f>
        <v>1.3205737299999999E-6</v>
      </c>
      <c r="CB219" s="93">
        <f>Input_2!CB119</f>
        <v>8.6412677000000003E-7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8.9897955999999988E-8</v>
      </c>
      <c r="CG219" s="93">
        <f>Input_2!CG119</f>
        <v>2.799168230000001E-7</v>
      </c>
      <c r="CH219" s="93">
        <f>Input_2!CH119</f>
        <v>2.7990872000000002E-6</v>
      </c>
      <c r="CI219" s="93">
        <f>Input_2!CI119</f>
        <v>1.6450851299999999E-7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8.1993253900000017E-7</v>
      </c>
      <c r="CP219" s="93">
        <f>Input_2!CP119</f>
        <v>6.0642978899999999E-7</v>
      </c>
      <c r="CQ219" s="93">
        <f>Input_2!CQ119</f>
        <v>3.1956194500000003E-8</v>
      </c>
      <c r="CR219" s="93">
        <f>Input_2!CR119</f>
        <v>8.44110145E-8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1.5754695800000001E-7</v>
      </c>
      <c r="CY219" s="93">
        <f>Input_2!CY119</f>
        <v>9.6720251099999997E-6</v>
      </c>
      <c r="CZ219" s="93">
        <f>Input_2!CZ119</f>
        <v>2.43059368E-6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4.2566850700000014E-6</v>
      </c>
      <c r="DH219" s="93">
        <f>Input_2!DH119</f>
        <v>1.1965569299999999E-6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3.6884712700000001E-6</v>
      </c>
      <c r="DQ219" s="93">
        <f>Input_2!DQ119</f>
        <v>6.4960893099999999E-6</v>
      </c>
      <c r="DR219" s="93">
        <f>Input_2!DR119</f>
        <v>2.6728760099999999E-6</v>
      </c>
      <c r="DS219" s="93">
        <f>Input_2!DS119</f>
        <v>2.7833083199999998E-6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3.9344907000000003E-5</v>
      </c>
      <c r="DZ219" s="93">
        <f>Input_2!DZ119</f>
        <v>2.1400676299999999E-5</v>
      </c>
      <c r="EA219" s="93">
        <f>Input_2!EA119</f>
        <v>1.70312819E-6</v>
      </c>
      <c r="EB219" s="93">
        <f>Input_2!EB119</f>
        <v>3.1412951399999999E-8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5.4873715100000004E-6</v>
      </c>
      <c r="EI219" s="93">
        <f>Input_2!EI119</f>
        <v>4.3341717700000011E-7</v>
      </c>
      <c r="EJ219" s="93">
        <f>Input_2!EJ119</f>
        <v>3.8875275299999999E-8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1.80269493E-4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4.9529019800000003E-8</v>
      </c>
      <c r="D223" s="93">
        <f>Input_2!D123</f>
        <v>1.71575015E-7</v>
      </c>
      <c r="E223" s="93">
        <f>Input_2!E123</f>
        <v>3.6554254699999998E-8</v>
      </c>
      <c r="F223" s="93">
        <f>Input_2!F123</f>
        <v>0</v>
      </c>
      <c r="G223" s="93">
        <f>Input_2!G123</f>
        <v>3.1280637299999999E-9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4.2857513E-10</v>
      </c>
      <c r="M223" s="93">
        <f>Input_2!M123</f>
        <v>6.04967483E-8</v>
      </c>
      <c r="N223" s="93">
        <f>Input_2!N123</f>
        <v>8.3984602300000005E-8</v>
      </c>
      <c r="O223" s="93">
        <f>Input_2!O123</f>
        <v>1.0421763699999999E-7</v>
      </c>
      <c r="P223" s="93">
        <f>Input_2!P123</f>
        <v>7.85044329E-8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3.6186210299999999E-9</v>
      </c>
      <c r="AG223" s="93">
        <f>Input_2!AG123</f>
        <v>5.7295137399999996E-7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7.45796572E-8</v>
      </c>
      <c r="AN223" s="93">
        <f>Input_2!AN123</f>
        <v>2.0189262799999999E-6</v>
      </c>
      <c r="AO223" s="93">
        <f>Input_2!AO123</f>
        <v>2.3638565399999998E-6</v>
      </c>
      <c r="AP223" s="93">
        <f>Input_2!AP123</f>
        <v>5.1337869399999993E-7</v>
      </c>
      <c r="AQ223" s="93">
        <f>Input_2!AQ123</f>
        <v>5.2276172699999998E-8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6.44179528E-8</v>
      </c>
      <c r="AZ223" s="93">
        <f>Input_2!AZ123</f>
        <v>3.7208140099999998E-8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4.72366781E-8</v>
      </c>
      <c r="BF223" s="93">
        <f>Input_2!BF123</f>
        <v>4.7283442699999996E-9</v>
      </c>
      <c r="BG223" s="93">
        <f>Input_2!BG123</f>
        <v>1.5767189100000001E-8</v>
      </c>
      <c r="BH223" s="93">
        <f>Input_2!BH123</f>
        <v>7.32349313E-9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4.8324645999999999E-9</v>
      </c>
      <c r="BO223" s="93">
        <f>Input_2!BO123</f>
        <v>3.92812418E-8</v>
      </c>
      <c r="BP223" s="93">
        <f>Input_2!BP123</f>
        <v>5.6650191600000003E-8</v>
      </c>
      <c r="BQ223" s="93">
        <f>Input_2!BQ123</f>
        <v>2.1555386200000001E-8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9.8953309999999999E-9</v>
      </c>
      <c r="BY223" s="93">
        <f>Input_2!BY123</f>
        <v>5.4790495499999999E-9</v>
      </c>
      <c r="BZ223" s="93">
        <f>Input_2!BZ123</f>
        <v>5.31804766E-8</v>
      </c>
      <c r="CA223" s="93">
        <f>Input_2!CA123</f>
        <v>1.35372911E-7</v>
      </c>
      <c r="CB223" s="93">
        <f>Input_2!CB123</f>
        <v>9.4736468599999996E-8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2.6351963800000002E-9</v>
      </c>
      <c r="CG223" s="93">
        <f>Input_2!CG123</f>
        <v>2.3146240800000002E-8</v>
      </c>
      <c r="CH223" s="93">
        <f>Input_2!CH123</f>
        <v>2.7112886699999999E-7</v>
      </c>
      <c r="CI223" s="93">
        <f>Input_2!CI123</f>
        <v>1.7184309500000001E-8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6.1479123200000004E-8</v>
      </c>
      <c r="CP223" s="93">
        <f>Input_2!CP123</f>
        <v>5.0005673899999998E-8</v>
      </c>
      <c r="CQ223" s="93">
        <f>Input_2!CQ123</f>
        <v>2.2598366399999998E-9</v>
      </c>
      <c r="CR223" s="93">
        <f>Input_2!CR123</f>
        <v>8.8640445299999996E-9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1.10003501E-8</v>
      </c>
      <c r="CY223" s="93">
        <f>Input_2!CY123</f>
        <v>7.8612164100000002E-7</v>
      </c>
      <c r="CZ223" s="93">
        <f>Input_2!CZ123</f>
        <v>2.4516200699999998E-7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3.3651555999999999E-7</v>
      </c>
      <c r="DH223" s="93">
        <f>Input_2!DH123</f>
        <v>9.6538203900000004E-8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1.9760610400000001E-7</v>
      </c>
      <c r="DQ223" s="93">
        <f>Input_2!DQ123</f>
        <v>5.2544725100000007E-7</v>
      </c>
      <c r="DR223" s="93">
        <f>Input_2!DR123</f>
        <v>2.5423474100000001E-7</v>
      </c>
      <c r="DS223" s="93">
        <f>Input_2!DS123</f>
        <v>2.7025923500000002E-7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2.75354045E-6</v>
      </c>
      <c r="DZ223" s="93">
        <f>Input_2!DZ123</f>
        <v>1.69747326E-6</v>
      </c>
      <c r="EA223" s="93">
        <f>Input_2!EA123</f>
        <v>1.4524545400000001E-7</v>
      </c>
      <c r="EB223" s="93">
        <f>Input_2!EB123</f>
        <v>2.38158502E-9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3.6965588599999989E-7</v>
      </c>
      <c r="EI223" s="93">
        <f>Input_2!EI123</f>
        <v>2.1921577E-8</v>
      </c>
      <c r="EJ223" s="93">
        <f>Input_2!EJ123</f>
        <v>2.4405418200000002E-9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1.4937918100000001E-5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2.1110334499999999E-7</v>
      </c>
      <c r="D224" s="93">
        <f>Input_2!D124</f>
        <v>6.9188237700000002E-7</v>
      </c>
      <c r="E224" s="93">
        <f>Input_2!E124</f>
        <v>1.8825063799999999E-7</v>
      </c>
      <c r="F224" s="93">
        <f>Input_2!F124</f>
        <v>0</v>
      </c>
      <c r="G224" s="93">
        <f>Input_2!G124</f>
        <v>1.9333608E-8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3.8630606600000014E-9</v>
      </c>
      <c r="M224" s="93">
        <f>Input_2!M124</f>
        <v>2.7197826799999999E-7</v>
      </c>
      <c r="N224" s="93">
        <f>Input_2!N124</f>
        <v>3.8795477699999999E-7</v>
      </c>
      <c r="O224" s="93">
        <f>Input_2!O124</f>
        <v>5.2422870200000003E-7</v>
      </c>
      <c r="P224" s="93">
        <f>Input_2!P124</f>
        <v>4.0549704299999989E-7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1.47436526E-8</v>
      </c>
      <c r="AG224" s="93">
        <f>Input_2!AG124</f>
        <v>2.4401646800000001E-6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5.2603349200000007E-7</v>
      </c>
      <c r="AN224" s="93">
        <f>Input_2!AN124</f>
        <v>8.2973147599999995E-6</v>
      </c>
      <c r="AO224" s="93">
        <f>Input_2!AO124</f>
        <v>9.8688608600000004E-6</v>
      </c>
      <c r="AP224" s="93">
        <f>Input_2!AP124</f>
        <v>2.5574795899999999E-6</v>
      </c>
      <c r="AQ224" s="93">
        <f>Input_2!AQ124</f>
        <v>2.8113626299999998E-7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3.5225702800000002E-7</v>
      </c>
      <c r="AZ224" s="93">
        <f>Input_2!AZ124</f>
        <v>1.74553813E-7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3.9412221200000012E-7</v>
      </c>
      <c r="BF224" s="93">
        <f>Input_2!BF124</f>
        <v>4.05879761E-8</v>
      </c>
      <c r="BG224" s="93">
        <f>Input_2!BG124</f>
        <v>8.8132865799999999E-8</v>
      </c>
      <c r="BH224" s="93">
        <f>Input_2!BH124</f>
        <v>3.5444497799999999E-8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5.0677959400000003E-8</v>
      </c>
      <c r="BO224" s="93">
        <f>Input_2!BO124</f>
        <v>2.0672746E-7</v>
      </c>
      <c r="BP224" s="93">
        <f>Input_2!BP124</f>
        <v>2.7970034200000002E-7</v>
      </c>
      <c r="BQ224" s="93">
        <f>Input_2!BQ124</f>
        <v>1.19242438E-7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3.9800644799999999E-8</v>
      </c>
      <c r="BY224" s="93">
        <f>Input_2!BY124</f>
        <v>2.8911660599999999E-8</v>
      </c>
      <c r="BZ224" s="93">
        <f>Input_2!BZ124</f>
        <v>2.6664378400000003E-7</v>
      </c>
      <c r="CA224" s="93">
        <f>Input_2!CA124</f>
        <v>6.5772577499999997E-7</v>
      </c>
      <c r="CB224" s="93">
        <f>Input_2!CB124</f>
        <v>4.9658763599999998E-7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3.80466439E-8</v>
      </c>
      <c r="CG224" s="93">
        <f>Input_2!CG124</f>
        <v>7.0996952100000003E-8</v>
      </c>
      <c r="CH224" s="93">
        <f>Input_2!CH124</f>
        <v>1.16067788E-6</v>
      </c>
      <c r="CI224" s="93">
        <f>Input_2!CI124</f>
        <v>8.0652023300000002E-8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2.6895710300000002E-7</v>
      </c>
      <c r="CP224" s="93">
        <f>Input_2!CP124</f>
        <v>2.0143273399999999E-7</v>
      </c>
      <c r="CQ224" s="93">
        <f>Input_2!CQ124</f>
        <v>1.0736471800000001E-8</v>
      </c>
      <c r="CR224" s="93">
        <f>Input_2!CR124</f>
        <v>3.7950765900000003E-8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4.5782162399999998E-8</v>
      </c>
      <c r="CY224" s="93">
        <f>Input_2!CY124</f>
        <v>3.3829609900000002E-6</v>
      </c>
      <c r="CZ224" s="93">
        <f>Input_2!CZ124</f>
        <v>1.00760143E-6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1.3094390599999999E-6</v>
      </c>
      <c r="DH224" s="93">
        <f>Input_2!DH124</f>
        <v>3.9662212099999998E-7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1.57631482E-6</v>
      </c>
      <c r="DQ224" s="93">
        <f>Input_2!DQ124</f>
        <v>2.1904141599999999E-6</v>
      </c>
      <c r="DR224" s="93">
        <f>Input_2!DR124</f>
        <v>1.1112503999999999E-6</v>
      </c>
      <c r="DS224" s="93">
        <f>Input_2!DS124</f>
        <v>1.2595080300000001E-6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1.14574029E-5</v>
      </c>
      <c r="DZ224" s="93">
        <f>Input_2!DZ124</f>
        <v>7.34488739E-6</v>
      </c>
      <c r="EA224" s="93">
        <f>Input_2!EA124</f>
        <v>7.4346366700000008E-7</v>
      </c>
      <c r="EB224" s="93">
        <f>Input_2!EB124</f>
        <v>1.4208577299999999E-8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1.6874276600000001E-6</v>
      </c>
      <c r="EI224" s="93">
        <f>Input_2!EI124</f>
        <v>1.91016482E-7</v>
      </c>
      <c r="EJ224" s="93">
        <f>Input_2!EJ124</f>
        <v>2.0429440799999999E-8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6.5529121099999998E-5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2.3874136900000001E-6</v>
      </c>
      <c r="D225" s="93">
        <f>Input_2!D125</f>
        <v>7.1416977300000006E-6</v>
      </c>
      <c r="E225" s="93">
        <f>Input_2!E125</f>
        <v>1.74965803E-6</v>
      </c>
      <c r="F225" s="93">
        <f>Input_2!F125</f>
        <v>0</v>
      </c>
      <c r="G225" s="93">
        <f>Input_2!G125</f>
        <v>1.7165424299999999E-7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4.8002785399999998E-8</v>
      </c>
      <c r="M225" s="93">
        <f>Input_2!M125</f>
        <v>2.6630395300000002E-6</v>
      </c>
      <c r="N225" s="93">
        <f>Input_2!N125</f>
        <v>3.6374768599999998E-6</v>
      </c>
      <c r="O225" s="93">
        <f>Input_2!O125</f>
        <v>4.7608639800000006E-6</v>
      </c>
      <c r="P225" s="93">
        <f>Input_2!P125</f>
        <v>3.5311648499999999E-6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1.3288700500000001E-7</v>
      </c>
      <c r="AG225" s="93">
        <f>Input_2!AG125</f>
        <v>2.19505274E-5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5.5261818499999989E-6</v>
      </c>
      <c r="AN225" s="93">
        <f>Input_2!AN125</f>
        <v>8.4164807800000003E-5</v>
      </c>
      <c r="AO225" s="93">
        <f>Input_2!AO125</f>
        <v>9.1156098000000008E-5</v>
      </c>
      <c r="AP225" s="93">
        <f>Input_2!AP125</f>
        <v>2.28854803E-5</v>
      </c>
      <c r="AQ225" s="93">
        <f>Input_2!AQ125</f>
        <v>2.4619656E-6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3.1149583500000001E-6</v>
      </c>
      <c r="AZ225" s="93">
        <f>Input_2!AZ125</f>
        <v>1.5287243400000001E-6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4.30134565E-6</v>
      </c>
      <c r="BF225" s="93">
        <f>Input_2!BF125</f>
        <v>4.1780839099999999E-7</v>
      </c>
      <c r="BG225" s="93">
        <f>Input_2!BG125</f>
        <v>8.3980731799999996E-7</v>
      </c>
      <c r="BH225" s="93">
        <f>Input_2!BH125</f>
        <v>3.2943116299999999E-7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5.3113756599999999E-7</v>
      </c>
      <c r="BO225" s="93">
        <f>Input_2!BO125</f>
        <v>1.9816353100000002E-6</v>
      </c>
      <c r="BP225" s="93">
        <f>Input_2!BP125</f>
        <v>2.6382110500000001E-6</v>
      </c>
      <c r="BQ225" s="93">
        <f>Input_2!BQ125</f>
        <v>1.0550094000000001E-6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4.3492260800000002E-7</v>
      </c>
      <c r="BY225" s="93">
        <f>Input_2!BY125</f>
        <v>2.7442275399999998E-7</v>
      </c>
      <c r="BZ225" s="93">
        <f>Input_2!BZ125</f>
        <v>2.4267833000000002E-6</v>
      </c>
      <c r="CA225" s="93">
        <f>Input_2!CA125</f>
        <v>5.8307804000000002E-6</v>
      </c>
      <c r="CB225" s="93">
        <f>Input_2!CB125</f>
        <v>4.3657366300000014E-6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4.1016829100000002E-7</v>
      </c>
      <c r="CG225" s="93">
        <f>Input_2!CG125</f>
        <v>9.9467270599999986E-7</v>
      </c>
      <c r="CH225" s="93">
        <f>Input_2!CH125</f>
        <v>1.0060871199999999E-5</v>
      </c>
      <c r="CI225" s="93">
        <f>Input_2!CI125</f>
        <v>7.0717820800000002E-7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2.8538461299999999E-6</v>
      </c>
      <c r="CP225" s="93">
        <f>Input_2!CP125</f>
        <v>2.1034644300000002E-6</v>
      </c>
      <c r="CQ225" s="93">
        <f>Input_2!CQ125</f>
        <v>1.07309627E-7</v>
      </c>
      <c r="CR225" s="93">
        <f>Input_2!CR125</f>
        <v>3.3948741000000001E-7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5.24216231E-7</v>
      </c>
      <c r="CY225" s="93">
        <f>Input_2!CY125</f>
        <v>3.4351705399999999E-5</v>
      </c>
      <c r="CZ225" s="93">
        <f>Input_2!CZ125</f>
        <v>9.2019087499999997E-6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1.44301099E-5</v>
      </c>
      <c r="DH225" s="93">
        <f>Input_2!DH125</f>
        <v>4.1468907200000003E-6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1.7110695899999999E-5</v>
      </c>
      <c r="DQ225" s="93">
        <f>Input_2!DQ125</f>
        <v>2.28361722E-5</v>
      </c>
      <c r="DR225" s="93">
        <f>Input_2!DR125</f>
        <v>1.01346579E-5</v>
      </c>
      <c r="DS225" s="93">
        <f>Input_2!DS125</f>
        <v>1.15103232E-5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1.32912381E-4</v>
      </c>
      <c r="DZ225" s="93">
        <f>Input_2!DZ125</f>
        <v>7.5398332900000005E-5</v>
      </c>
      <c r="EA225" s="93">
        <f>Input_2!EA125</f>
        <v>6.96683731E-6</v>
      </c>
      <c r="EB225" s="93">
        <f>Input_2!EB125</f>
        <v>1.32185537E-7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1.8655971900000001E-5</v>
      </c>
      <c r="EI225" s="93">
        <f>Input_2!EI125</f>
        <v>1.9676499000000002E-6</v>
      </c>
      <c r="EJ225" s="93">
        <f>Input_2!EJ125</f>
        <v>1.79651731E-7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6.6247632199999996E-4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1.4188114900000001E-7</v>
      </c>
      <c r="D226" s="93">
        <f>Input_2!D126</f>
        <v>4.0628274500000001E-7</v>
      </c>
      <c r="E226" s="93">
        <f>Input_2!E126</f>
        <v>8.7162890100000004E-8</v>
      </c>
      <c r="F226" s="93">
        <f>Input_2!F126</f>
        <v>0</v>
      </c>
      <c r="G226" s="93">
        <f>Input_2!G126</f>
        <v>9.6173588400000006E-9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2.70238318E-9</v>
      </c>
      <c r="M226" s="93">
        <f>Input_2!M126</f>
        <v>1.4881764500000001E-7</v>
      </c>
      <c r="N226" s="93">
        <f>Input_2!N126</f>
        <v>1.9082873400000001E-7</v>
      </c>
      <c r="O226" s="93">
        <f>Input_2!O126</f>
        <v>2.5182372700000001E-7</v>
      </c>
      <c r="P226" s="93">
        <f>Input_2!P126</f>
        <v>1.7335807599999999E-7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6.5256576500000001E-9</v>
      </c>
      <c r="AG226" s="93">
        <f>Input_2!AG126</f>
        <v>1.1405487E-6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2.7840317000000002E-7</v>
      </c>
      <c r="AN226" s="93">
        <f>Input_2!AN126</f>
        <v>4.8404482599999996E-6</v>
      </c>
      <c r="AO226" s="93">
        <f>Input_2!AO126</f>
        <v>4.9627096599999998E-6</v>
      </c>
      <c r="AP226" s="93">
        <f>Input_2!AP126</f>
        <v>1.1362806300000001E-6</v>
      </c>
      <c r="AQ226" s="93">
        <f>Input_2!AQ126</f>
        <v>1.2061776200000001E-7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1.56234008E-7</v>
      </c>
      <c r="AZ226" s="93">
        <f>Input_2!AZ126</f>
        <v>7.9158182599999995E-8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2.18120899E-7</v>
      </c>
      <c r="BF226" s="93">
        <f>Input_2!BF126</f>
        <v>2.0882018899999999E-8</v>
      </c>
      <c r="BG226" s="93">
        <f>Input_2!BG126</f>
        <v>4.2037964600000001E-8</v>
      </c>
      <c r="BH226" s="93">
        <f>Input_2!BH126</f>
        <v>1.68568385E-8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2.78185295E-8</v>
      </c>
      <c r="BO226" s="93">
        <f>Input_2!BO126</f>
        <v>1.04629908E-7</v>
      </c>
      <c r="BP226" s="93">
        <f>Input_2!BP126</f>
        <v>1.3347866000000001E-7</v>
      </c>
      <c r="BQ226" s="93">
        <f>Input_2!BQ126</f>
        <v>5.2775460899999997E-8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2.5026802300000001E-8</v>
      </c>
      <c r="BY226" s="93">
        <f>Input_2!BY126</f>
        <v>1.38449572E-8</v>
      </c>
      <c r="BZ226" s="93">
        <f>Input_2!BZ126</f>
        <v>1.18024722E-7</v>
      </c>
      <c r="CA226" s="93">
        <f>Input_2!CA126</f>
        <v>2.8716313899999988E-7</v>
      </c>
      <c r="CB226" s="93">
        <f>Input_2!CB126</f>
        <v>2.1560946199999999E-7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2.18263968E-8</v>
      </c>
      <c r="CG226" s="93">
        <f>Input_2!CG126</f>
        <v>5.7794914000000001E-8</v>
      </c>
      <c r="CH226" s="93">
        <f>Input_2!CH126</f>
        <v>5.8348363700000005E-7</v>
      </c>
      <c r="CI226" s="93">
        <f>Input_2!CI126</f>
        <v>2.3197218500000001E-8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1.66215792E-7</v>
      </c>
      <c r="CP226" s="93">
        <f>Input_2!CP126</f>
        <v>1.2261698900000001E-7</v>
      </c>
      <c r="CQ226" s="93">
        <f>Input_2!CQ126</f>
        <v>6.8338468599999992E-9</v>
      </c>
      <c r="CR226" s="93">
        <f>Input_2!CR126</f>
        <v>1.82608471E-8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3.0729479299999999E-8</v>
      </c>
      <c r="CY226" s="93">
        <f>Input_2!CY126</f>
        <v>1.94277955E-6</v>
      </c>
      <c r="CZ226" s="93">
        <f>Input_2!CZ126</f>
        <v>4.9695352000000002E-7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8.3434005599999993E-7</v>
      </c>
      <c r="DH226" s="93">
        <f>Input_2!DH126</f>
        <v>2.3661494300000001E-7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8.7335119499999986E-7</v>
      </c>
      <c r="DQ226" s="93">
        <f>Input_2!DQ126</f>
        <v>1.3071316800000001E-6</v>
      </c>
      <c r="DR226" s="93">
        <f>Input_2!DR126</f>
        <v>5.5354077699999998E-7</v>
      </c>
      <c r="DS226" s="93">
        <f>Input_2!DS126</f>
        <v>5.9616116000000004E-7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7.7296924699999999E-6</v>
      </c>
      <c r="DZ226" s="93">
        <f>Input_2!DZ126</f>
        <v>4.29803351E-6</v>
      </c>
      <c r="EA226" s="93">
        <f>Input_2!EA126</f>
        <v>3.7401658999999998E-7</v>
      </c>
      <c r="EB226" s="93">
        <f>Input_2!EB126</f>
        <v>7.6350772800000004E-9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1.07959555E-6</v>
      </c>
      <c r="EI226" s="93">
        <f>Input_2!EI126</f>
        <v>1.0103901799999999E-7</v>
      </c>
      <c r="EJ226" s="93">
        <f>Input_2!EJ126</f>
        <v>8.6260015999999995E-9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3.6880140299999997E-5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6.3568261800000006E-7</v>
      </c>
      <c r="D232" s="93">
        <f>Input_2!D132</f>
        <v>2.0961328599999999E-6</v>
      </c>
      <c r="E232" s="93">
        <f>Input_2!E132</f>
        <v>6.1473564799999995E-7</v>
      </c>
      <c r="F232" s="93">
        <f>Input_2!F132</f>
        <v>0</v>
      </c>
      <c r="G232" s="93">
        <f>Input_2!G132</f>
        <v>7.0181755700000003E-8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1.1499072300000001E-8</v>
      </c>
      <c r="M232" s="93">
        <f>Input_2!M132</f>
        <v>8.6695896099999981E-7</v>
      </c>
      <c r="N232" s="93">
        <f>Input_2!N132</f>
        <v>1.2683309100000001E-6</v>
      </c>
      <c r="O232" s="93">
        <f>Input_2!O132</f>
        <v>1.7963083099999999E-6</v>
      </c>
      <c r="P232" s="93">
        <f>Input_2!P132</f>
        <v>1.34889875E-6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4.33935147E-8</v>
      </c>
      <c r="AG232" s="93">
        <f>Input_2!AG132</f>
        <v>8.0860883599999997E-6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1.64082911E-6</v>
      </c>
      <c r="AN232" s="93">
        <f>Input_2!AN132</f>
        <v>2.65796837E-5</v>
      </c>
      <c r="AO232" s="93">
        <f>Input_2!AO132</f>
        <v>3.2063563499999999E-5</v>
      </c>
      <c r="AP232" s="93">
        <f>Input_2!AP132</f>
        <v>8.3725717800000006E-6</v>
      </c>
      <c r="AQ232" s="93">
        <f>Input_2!AQ132</f>
        <v>9.3792726999999998E-7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1.16118815E-6</v>
      </c>
      <c r="AZ232" s="93">
        <f>Input_2!AZ132</f>
        <v>5.9025689199999999E-7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1.21863747E-6</v>
      </c>
      <c r="BF232" s="93">
        <f>Input_2!BF132</f>
        <v>1.2342773000000001E-7</v>
      </c>
      <c r="BG232" s="93">
        <f>Input_2!BG132</f>
        <v>2.8433789700000001E-7</v>
      </c>
      <c r="BH232" s="93">
        <f>Input_2!BH132</f>
        <v>1.1702173899999999E-7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1.5631379799999999E-7</v>
      </c>
      <c r="BO232" s="93">
        <f>Input_2!BO132</f>
        <v>6.5791941500000011E-7</v>
      </c>
      <c r="BP232" s="93">
        <f>Input_2!BP132</f>
        <v>8.9747474599999985E-7</v>
      </c>
      <c r="BQ232" s="93">
        <f>Input_2!BQ132</f>
        <v>3.9260876499999999E-7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1.21107985E-7</v>
      </c>
      <c r="BY232" s="93">
        <f>Input_2!BY132</f>
        <v>9.5468325800000006E-8</v>
      </c>
      <c r="BZ232" s="93">
        <f>Input_2!BZ132</f>
        <v>8.7951313400000001E-7</v>
      </c>
      <c r="CA232" s="93">
        <f>Input_2!CA132</f>
        <v>2.1783198800000001E-6</v>
      </c>
      <c r="CB232" s="93">
        <f>Input_2!CB132</f>
        <v>1.6813938699999999E-6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1.2005918699999999E-7</v>
      </c>
      <c r="CG232" s="93">
        <f>Input_2!CG132</f>
        <v>3.2768373200000002E-7</v>
      </c>
      <c r="CH232" s="93">
        <f>Input_2!CH132</f>
        <v>3.9554865400000004E-6</v>
      </c>
      <c r="CI232" s="93">
        <f>Input_2!CI132</f>
        <v>2.7263579699999999E-7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7.2007343200000008E-7</v>
      </c>
      <c r="CP232" s="93">
        <f>Input_2!CP132</f>
        <v>6.1590951100000009E-7</v>
      </c>
      <c r="CQ232" s="93">
        <f>Input_2!CQ132</f>
        <v>4.1872633699999998E-8</v>
      </c>
      <c r="CR232" s="93">
        <f>Input_2!CR132</f>
        <v>1.2672519500000001E-7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1.3703457899999999E-7</v>
      </c>
      <c r="CY232" s="93">
        <f>Input_2!CY132</f>
        <v>1.1006109400000001E-5</v>
      </c>
      <c r="CZ232" s="93">
        <f>Input_2!CZ132</f>
        <v>3.24471183E-6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3.8881652100000001E-6</v>
      </c>
      <c r="DH232" s="93">
        <f>Input_2!DH132</f>
        <v>1.2165829599999999E-6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4.9997112999999997E-6</v>
      </c>
      <c r="DQ232" s="93">
        <f>Input_2!DQ132</f>
        <v>6.9658990199999991E-6</v>
      </c>
      <c r="DR232" s="93">
        <f>Input_2!DR132</f>
        <v>3.6614386900000002E-6</v>
      </c>
      <c r="DS232" s="93">
        <f>Input_2!DS132</f>
        <v>4.1707526599999997E-6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3.3447221200000001E-5</v>
      </c>
      <c r="DZ232" s="93">
        <f>Input_2!DZ132</f>
        <v>2.3974812799999999E-5</v>
      </c>
      <c r="EA232" s="93">
        <f>Input_2!EA132</f>
        <v>2.5473976399999999E-6</v>
      </c>
      <c r="EB232" s="93">
        <f>Input_2!EB132</f>
        <v>5.3042021800000003E-8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5.0853583299999999E-6</v>
      </c>
      <c r="EI232" s="93">
        <f>Input_2!EI132</f>
        <v>6.0000663900000002E-7</v>
      </c>
      <c r="EJ232" s="93">
        <f>Input_2!EJ132</f>
        <v>7.0499437899999994E-8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2.0823696600000001E-4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4.1386689399999989E-7</v>
      </c>
      <c r="D233" s="93">
        <f>Input_2!D133</f>
        <v>1.4075043999999999E-6</v>
      </c>
      <c r="E233" s="93">
        <f>Input_2!E133</f>
        <v>4.2212777600000001E-7</v>
      </c>
      <c r="F233" s="93">
        <f>Input_2!F133</f>
        <v>0</v>
      </c>
      <c r="G233" s="93">
        <f>Input_2!G133</f>
        <v>4.7418777100000003E-8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7.7974256100000001E-9</v>
      </c>
      <c r="M233" s="93">
        <f>Input_2!M133</f>
        <v>5.9882621199999999E-7</v>
      </c>
      <c r="N233" s="93">
        <f>Input_2!N133</f>
        <v>8.7120294599999991E-7</v>
      </c>
      <c r="O233" s="93">
        <f>Input_2!O133</f>
        <v>1.23750857E-6</v>
      </c>
      <c r="P233" s="93">
        <f>Input_2!P133</f>
        <v>9.2964103199999994E-7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2.9530151300000001E-8</v>
      </c>
      <c r="AG233" s="93">
        <f>Input_2!AG133</f>
        <v>5.5248213099999996E-6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1.1221732800000001E-6</v>
      </c>
      <c r="AN233" s="93">
        <f>Input_2!AN133</f>
        <v>1.8230881300000001E-5</v>
      </c>
      <c r="AO233" s="93">
        <f>Input_2!AO133</f>
        <v>2.2006337600000001E-5</v>
      </c>
      <c r="AP233" s="93">
        <f>Input_2!AP133</f>
        <v>5.7358506499999999E-6</v>
      </c>
      <c r="AQ233" s="93">
        <f>Input_2!AQ133</f>
        <v>6.4609090100000008E-7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7.9590100000000011E-7</v>
      </c>
      <c r="AZ233" s="93">
        <f>Input_2!AZ133</f>
        <v>4.0332668599999999E-7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8.3155356400000002E-7</v>
      </c>
      <c r="BF233" s="93">
        <f>Input_2!BF133</f>
        <v>8.4739875400000006E-8</v>
      </c>
      <c r="BG233" s="93">
        <f>Input_2!BG133</f>
        <v>1.9439785200000001E-7</v>
      </c>
      <c r="BH233" s="93">
        <f>Input_2!BH133</f>
        <v>7.9047168000000007E-8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1.06237262E-7</v>
      </c>
      <c r="BO233" s="93">
        <f>Input_2!BO133</f>
        <v>4.5296961399999999E-7</v>
      </c>
      <c r="BP233" s="93">
        <f>Input_2!BP133</f>
        <v>6.1391993200000005E-7</v>
      </c>
      <c r="BQ233" s="93">
        <f>Input_2!BQ133</f>
        <v>2.6994387300000001E-7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8.0594476300000005E-8</v>
      </c>
      <c r="BY233" s="93">
        <f>Input_2!BY133</f>
        <v>6.5466248700000004E-8</v>
      </c>
      <c r="BZ233" s="93">
        <f>Input_2!BZ133</f>
        <v>6.0429153199999997E-7</v>
      </c>
      <c r="CA233" s="93">
        <f>Input_2!CA133</f>
        <v>1.49613433E-6</v>
      </c>
      <c r="CB233" s="93">
        <f>Input_2!CB133</f>
        <v>1.15468904E-6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8.1873913599999995E-8</v>
      </c>
      <c r="CG233" s="93">
        <f>Input_2!CG133</f>
        <v>2.24824627E-7</v>
      </c>
      <c r="CH233" s="93">
        <f>Input_2!CH133</f>
        <v>2.7382186900000001E-6</v>
      </c>
      <c r="CI233" s="93">
        <f>Input_2!CI133</f>
        <v>1.8830264100000001E-7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5.6075169099999998E-7</v>
      </c>
      <c r="CP233" s="93">
        <f>Input_2!CP133</f>
        <v>3.2544341100000002E-7</v>
      </c>
      <c r="CQ233" s="93">
        <f>Input_2!CQ133</f>
        <v>2.7391893699999999E-8</v>
      </c>
      <c r="CR233" s="93">
        <f>Input_2!CR133</f>
        <v>8.7288882999999994E-8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9.0564933200000003E-8</v>
      </c>
      <c r="CY233" s="93">
        <f>Input_2!CY133</f>
        <v>7.6026910799999999E-6</v>
      </c>
      <c r="CZ233" s="93">
        <f>Input_2!CZ133</f>
        <v>2.23639758E-6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2.5826816700000001E-6</v>
      </c>
      <c r="DH233" s="93">
        <f>Input_2!DH133</f>
        <v>8.3629001999999995E-7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3.3938769199999999E-6</v>
      </c>
      <c r="DQ233" s="93">
        <f>Input_2!DQ133</f>
        <v>4.79021551E-6</v>
      </c>
      <c r="DR233" s="93">
        <f>Input_2!DR133</f>
        <v>2.5290950200000002E-6</v>
      </c>
      <c r="DS233" s="93">
        <f>Input_2!DS133</f>
        <v>2.8480039199999999E-6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2.2159701100000002E-5</v>
      </c>
      <c r="DZ233" s="93">
        <f>Input_2!DZ133</f>
        <v>1.64634739E-5</v>
      </c>
      <c r="EA233" s="93">
        <f>Input_2!EA133</f>
        <v>1.75748065E-6</v>
      </c>
      <c r="EB233" s="93">
        <f>Input_2!EB133</f>
        <v>3.6762038900000003E-8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3.4982295500000001E-6</v>
      </c>
      <c r="EI233" s="93">
        <f>Input_2!EI133</f>
        <v>4.0976141399999998E-7</v>
      </c>
      <c r="EJ233" s="93">
        <f>Input_2!EJ133</f>
        <v>4.5872920200000001E-8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1.4197998599999999E-4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2.05385568E-8</v>
      </c>
      <c r="D234" s="93">
        <f>Input_2!D134</f>
        <v>7.8913580099999995E-8</v>
      </c>
      <c r="E234" s="93">
        <f>Input_2!E134</f>
        <v>2.3326122500000001E-8</v>
      </c>
      <c r="F234" s="93">
        <f>Input_2!F134</f>
        <v>0</v>
      </c>
      <c r="G234" s="93">
        <f>Input_2!G134</f>
        <v>1.33794105E-9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6.5528473399999999E-10</v>
      </c>
      <c r="M234" s="93">
        <f>Input_2!M134</f>
        <v>3.1983689100000002E-8</v>
      </c>
      <c r="N234" s="93">
        <f>Input_2!N134</f>
        <v>4.6821391499999997E-8</v>
      </c>
      <c r="O234" s="93">
        <f>Input_2!O134</f>
        <v>5.6221888300000001E-8</v>
      </c>
      <c r="P234" s="93">
        <f>Input_2!P134</f>
        <v>4.8762871299999998E-8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2.4361516199999999E-9</v>
      </c>
      <c r="AG234" s="93">
        <f>Input_2!AG134</f>
        <v>2.9381967900000002E-7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6.9269319300000001E-8</v>
      </c>
      <c r="AN234" s="93">
        <f>Input_2!AN134</f>
        <v>9.6528153299999992E-7</v>
      </c>
      <c r="AO234" s="93">
        <f>Input_2!AO134</f>
        <v>1.2159564599999999E-6</v>
      </c>
      <c r="AP234" s="93">
        <f>Input_2!AP134</f>
        <v>3.1131564399999999E-7</v>
      </c>
      <c r="AQ234" s="93">
        <f>Input_2!AQ134</f>
        <v>3.3102111299999998E-8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4.0838823600000003E-8</v>
      </c>
      <c r="AZ234" s="93">
        <f>Input_2!AZ134</f>
        <v>2.14006458E-8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5.2283820899999998E-8</v>
      </c>
      <c r="BF234" s="93">
        <f>Input_2!BF134</f>
        <v>5.3550933700000003E-9</v>
      </c>
      <c r="BG234" s="93">
        <f>Input_2!BG134</f>
        <v>1.05700892E-8</v>
      </c>
      <c r="BH234" s="93">
        <f>Input_2!BH134</f>
        <v>4.3055439700000014E-9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5.9751629200000001E-9</v>
      </c>
      <c r="BO234" s="93">
        <f>Input_2!BO134</f>
        <v>2.7600712800000001E-8</v>
      </c>
      <c r="BP234" s="93">
        <f>Input_2!BP134</f>
        <v>3.4188389499999998E-8</v>
      </c>
      <c r="BQ234" s="93">
        <f>Input_2!BQ134</f>
        <v>1.4124870699999999E-8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4.9409610200000007E-9</v>
      </c>
      <c r="BY234" s="93">
        <f>Input_2!BY134</f>
        <v>3.2286234999999998E-9</v>
      </c>
      <c r="BZ234" s="93">
        <f>Input_2!BZ134</f>
        <v>3.2205583299999999E-8</v>
      </c>
      <c r="CA234" s="93">
        <f>Input_2!CA134</f>
        <v>8.4173781700000001E-8</v>
      </c>
      <c r="CB234" s="93">
        <f>Input_2!CB134</f>
        <v>5.7900355600000003E-8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5.2035209799999996E-9</v>
      </c>
      <c r="CG234" s="93">
        <f>Input_2!CG134</f>
        <v>1.11595793E-8</v>
      </c>
      <c r="CH234" s="93">
        <f>Input_2!CH134</f>
        <v>1.2818831499999999E-7</v>
      </c>
      <c r="CI234" s="93">
        <f>Input_2!CI134</f>
        <v>8.9155603300000002E-9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3.3255249799999999E-8</v>
      </c>
      <c r="CP234" s="93">
        <f>Input_2!CP134</f>
        <v>2.2561507199999999E-8</v>
      </c>
      <c r="CQ234" s="93">
        <f>Input_2!CQ134</f>
        <v>3.5410501899999999E-11</v>
      </c>
      <c r="CR234" s="93">
        <f>Input_2!CR134</f>
        <v>4.7423103099999999E-9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4.6306788499999996E-9</v>
      </c>
      <c r="CY234" s="93">
        <f>Input_2!CY134</f>
        <v>4.1444117400000002E-7</v>
      </c>
      <c r="CZ234" s="93">
        <f>Input_2!CZ134</f>
        <v>1.3174905400000001E-7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1.5202043999999999E-7</v>
      </c>
      <c r="DH234" s="93">
        <f>Input_2!DH134</f>
        <v>4.66958338E-8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2.0446628999999999E-7</v>
      </c>
      <c r="DQ234" s="93">
        <f>Input_2!DQ134</f>
        <v>2.6537393799999999E-7</v>
      </c>
      <c r="DR234" s="93">
        <f>Input_2!DR134</f>
        <v>1.2502194700000001E-7</v>
      </c>
      <c r="DS234" s="93">
        <f>Input_2!DS134</f>
        <v>1.51832546E-7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1.36319367E-6</v>
      </c>
      <c r="DZ234" s="93">
        <f>Input_2!DZ134</f>
        <v>8.5103792700000003E-7</v>
      </c>
      <c r="EA234" s="93">
        <f>Input_2!EA134</f>
        <v>7.5834575299999996E-8</v>
      </c>
      <c r="EB234" s="93">
        <f>Input_2!EB134</f>
        <v>1.04536989E-9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2.1297755400000001E-7</v>
      </c>
      <c r="EI234" s="93">
        <f>Input_2!EI134</f>
        <v>2.3795421600000001E-8</v>
      </c>
      <c r="EJ234" s="93">
        <f>Input_2!EJ134</f>
        <v>1.78699866E-9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7.8387995499999997E-6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7.0823885900000001E-8</v>
      </c>
      <c r="D235" s="93">
        <f>Input_2!D135</f>
        <v>2.0641131699999999E-7</v>
      </c>
      <c r="E235" s="93">
        <f>Input_2!E135</f>
        <v>4.74444118E-8</v>
      </c>
      <c r="F235" s="93">
        <f>Input_2!F135</f>
        <v>0</v>
      </c>
      <c r="G235" s="93">
        <f>Input_2!G135</f>
        <v>4.8368425700000013E-9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1.26197901E-9</v>
      </c>
      <c r="M235" s="93">
        <f>Input_2!M135</f>
        <v>7.9072405100000003E-8</v>
      </c>
      <c r="N235" s="93">
        <f>Input_2!N135</f>
        <v>1.02784451E-7</v>
      </c>
      <c r="O235" s="93">
        <f>Input_2!O135</f>
        <v>1.3227946400000001E-7</v>
      </c>
      <c r="P235" s="93">
        <f>Input_2!P135</f>
        <v>9.6607816999999998E-8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3.5526717099999999E-9</v>
      </c>
      <c r="AG235" s="93">
        <f>Input_2!AG135</f>
        <v>6.2907865799999992E-7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1.5559995400000001E-7</v>
      </c>
      <c r="AN235" s="93">
        <f>Input_2!AN135</f>
        <v>2.4711221400000002E-6</v>
      </c>
      <c r="AO235" s="93">
        <f>Input_2!AO135</f>
        <v>2.6382666300000001E-6</v>
      </c>
      <c r="AP235" s="93">
        <f>Input_2!AP135</f>
        <v>6.3029860100000003E-7</v>
      </c>
      <c r="AQ235" s="93">
        <f>Input_2!AQ135</f>
        <v>6.7234613800000005E-8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8.6665281500000004E-8</v>
      </c>
      <c r="AZ235" s="93">
        <f>Input_2!AZ135</f>
        <v>4.1881363899999998E-8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1.22358491E-7</v>
      </c>
      <c r="BF235" s="93">
        <f>Input_2!BF135</f>
        <v>1.1819787799999999E-8</v>
      </c>
      <c r="BG235" s="93">
        <f>Input_2!BG135</f>
        <v>2.3259346800000001E-8</v>
      </c>
      <c r="BH235" s="93">
        <f>Input_2!BH135</f>
        <v>9.1527075799999991E-9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1.5872486499999999E-8</v>
      </c>
      <c r="BO235" s="93">
        <f>Input_2!BO135</f>
        <v>5.4649569999999998E-8</v>
      </c>
      <c r="BP235" s="93">
        <f>Input_2!BP135</f>
        <v>7.3850113800000003E-8</v>
      </c>
      <c r="BQ235" s="93">
        <f>Input_2!BQ135</f>
        <v>2.8930013900000001E-8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1.27012276E-8</v>
      </c>
      <c r="BY235" s="93">
        <f>Input_2!BY135</f>
        <v>7.9036132900000001E-9</v>
      </c>
      <c r="BZ235" s="93">
        <f>Input_2!BZ135</f>
        <v>6.8257804699999997E-8</v>
      </c>
      <c r="CA235" s="93">
        <f>Input_2!CA135</f>
        <v>1.59179198E-7</v>
      </c>
      <c r="CB235" s="93">
        <f>Input_2!CB135</f>
        <v>1.1981102800000001E-7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1.15551495E-8</v>
      </c>
      <c r="CG235" s="93">
        <f>Input_2!CG135</f>
        <v>2.9348667899999999E-8</v>
      </c>
      <c r="CH235" s="93">
        <f>Input_2!CH135</f>
        <v>3.0671356399999998E-7</v>
      </c>
      <c r="CI235" s="93">
        <f>Input_2!CI135</f>
        <v>2.0254005399999999E-8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8.3747507099999997E-8</v>
      </c>
      <c r="CP235" s="93">
        <f>Input_2!CP135</f>
        <v>6.1771418099999994E-8</v>
      </c>
      <c r="CQ235" s="93">
        <f>Input_2!CQ135</f>
        <v>3.5634846400000002E-9</v>
      </c>
      <c r="CR235" s="93">
        <f>Input_2!CR135</f>
        <v>8.9098278500000006E-9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1.5525402800000001E-8</v>
      </c>
      <c r="CY235" s="93">
        <f>Input_2!CY135</f>
        <v>9.9502360499999997E-7</v>
      </c>
      <c r="CZ235" s="93">
        <f>Input_2!CZ135</f>
        <v>2.5655977199999998E-7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4.19236648E-7</v>
      </c>
      <c r="DH235" s="93">
        <f>Input_2!DH135</f>
        <v>1.2034132100000001E-7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4.79226238E-7</v>
      </c>
      <c r="DQ235" s="93">
        <f>Input_2!DQ135</f>
        <v>6.7143640299999985E-7</v>
      </c>
      <c r="DR235" s="93">
        <f>Input_2!DR135</f>
        <v>2.9124499300000001E-7</v>
      </c>
      <c r="DS235" s="93">
        <f>Input_2!DS135</f>
        <v>3.1977016100000001E-7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3.8906612999999997E-6</v>
      </c>
      <c r="DZ235" s="93">
        <f>Input_2!DZ135</f>
        <v>2.2443496199999998E-6</v>
      </c>
      <c r="EA235" s="93">
        <f>Input_2!EA135</f>
        <v>1.9512938100000001E-7</v>
      </c>
      <c r="EB235" s="93">
        <f>Input_2!EB135</f>
        <v>3.7803808500000004E-9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5.4486040799999991E-7</v>
      </c>
      <c r="EI235" s="93">
        <f>Input_2!EI135</f>
        <v>5.5186322900000001E-8</v>
      </c>
      <c r="EJ235" s="93">
        <f>Input_2!EJ135</f>
        <v>5.0757067699999999E-9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1.9206239199999999E-5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1.11360496E-7</v>
      </c>
      <c r="D241" s="93">
        <f>Input_2!D141</f>
        <v>4.3351535500000002E-7</v>
      </c>
      <c r="E241" s="93">
        <f>Input_2!E141</f>
        <v>1.3466570500000001E-7</v>
      </c>
      <c r="F241" s="93">
        <f>Input_2!F141</f>
        <v>0</v>
      </c>
      <c r="G241" s="93">
        <f>Input_2!G141</f>
        <v>1.2926902100000001E-8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1.83512896E-9</v>
      </c>
      <c r="M241" s="93">
        <f>Input_2!M141</f>
        <v>1.8700471900000001E-7</v>
      </c>
      <c r="N241" s="93">
        <f>Input_2!N141</f>
        <v>2.7562550599999999E-7</v>
      </c>
      <c r="O241" s="93">
        <f>Input_2!O141</f>
        <v>3.7205831599999988E-7</v>
      </c>
      <c r="P241" s="93">
        <f>Input_2!P141</f>
        <v>2.9542490699999999E-7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1.0434959899999999E-8</v>
      </c>
      <c r="AG241" s="93">
        <f>Input_2!AG141</f>
        <v>1.7492799699999999E-6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3.2951223299999999E-7</v>
      </c>
      <c r="AN241" s="93">
        <f>Input_2!AN141</f>
        <v>5.8668330100000004E-6</v>
      </c>
      <c r="AO241" s="93">
        <f>Input_2!AO141</f>
        <v>7.1043043099999996E-6</v>
      </c>
      <c r="AP241" s="93">
        <f>Input_2!AP141</f>
        <v>1.7852931299999999E-6</v>
      </c>
      <c r="AQ241" s="93">
        <f>Input_2!AQ141</f>
        <v>2.0144008299999999E-7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2.4023347000000002E-7</v>
      </c>
      <c r="AZ241" s="93">
        <f>Input_2!AZ141</f>
        <v>1.3115136099999999E-7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2.3830984400000001E-7</v>
      </c>
      <c r="BF241" s="93">
        <f>Input_2!BF141</f>
        <v>2.4712787599999999E-8</v>
      </c>
      <c r="BG241" s="93">
        <f>Input_2!BG141</f>
        <v>6.0567333399999999E-8</v>
      </c>
      <c r="BH241" s="93">
        <f>Input_2!BH141</f>
        <v>2.41826143E-8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2.9884563800000002E-8</v>
      </c>
      <c r="BO241" s="93">
        <f>Input_2!BO141</f>
        <v>1.4340987699999999E-7</v>
      </c>
      <c r="BP241" s="93">
        <f>Input_2!BP141</f>
        <v>1.9178142900000001E-7</v>
      </c>
      <c r="BQ241" s="93">
        <f>Input_2!BQ141</f>
        <v>8.2453799500000006E-8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2.48597632E-8</v>
      </c>
      <c r="BY241" s="93">
        <f>Input_2!BY141</f>
        <v>2.07130117E-8</v>
      </c>
      <c r="BZ241" s="93">
        <f>Input_2!BZ141</f>
        <v>1.9086921299999999E-7</v>
      </c>
      <c r="CA241" s="93">
        <f>Input_2!CA141</f>
        <v>4.8687633399999997E-7</v>
      </c>
      <c r="CB241" s="93">
        <f>Input_2!CB141</f>
        <v>3.6342384699999999E-7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2.35344962E-8</v>
      </c>
      <c r="CG241" s="93">
        <f>Input_2!CG141</f>
        <v>7.0009988200000002E-8</v>
      </c>
      <c r="CH241" s="93">
        <f>Input_2!CH141</f>
        <v>8.9986056599999995E-7</v>
      </c>
      <c r="CI241" s="93">
        <f>Input_2!CI141</f>
        <v>5.975291000000001E-8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1.79097917E-7</v>
      </c>
      <c r="CP241" s="93">
        <f>Input_2!CP141</f>
        <v>1.2683236500000001E-7</v>
      </c>
      <c r="CQ241" s="93">
        <f>Input_2!CQ141</f>
        <v>7.8407711000000004E-9</v>
      </c>
      <c r="CR241" s="93">
        <f>Input_2!CR141</f>
        <v>2.86448776E-8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1.39684945E-8</v>
      </c>
      <c r="CY241" s="93">
        <f>Input_2!CY141</f>
        <v>2.44944015E-6</v>
      </c>
      <c r="CZ241" s="93">
        <f>Input_2!CZ141</f>
        <v>7.4173718600000003E-7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6.7902791699999992E-7</v>
      </c>
      <c r="DH241" s="93">
        <f>Input_2!DH141</f>
        <v>2.6990572799999997E-7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9.6010972300000015E-7</v>
      </c>
      <c r="DQ241" s="93">
        <f>Input_2!DQ141</f>
        <v>1.56157005E-6</v>
      </c>
      <c r="DR241" s="93">
        <f>Input_2!DR141</f>
        <v>8.136264920000001E-7</v>
      </c>
      <c r="DS241" s="93">
        <f>Input_2!DS141</f>
        <v>8.8331768999999998E-7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6.37972853E-6</v>
      </c>
      <c r="DZ241" s="93">
        <f>Input_2!DZ141</f>
        <v>5.2639418700000002E-6</v>
      </c>
      <c r="EA241" s="93">
        <f>Input_2!EA141</f>
        <v>5.3611855900000003E-7</v>
      </c>
      <c r="EB241" s="93">
        <f>Input_2!EB141</f>
        <v>1.04282423E-8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1.02744381E-6</v>
      </c>
      <c r="EI241" s="93">
        <f>Input_2!EI141</f>
        <v>1.16624258E-7</v>
      </c>
      <c r="EJ241" s="93">
        <f>Input_2!EJ141</f>
        <v>1.4495775799999999E-8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4.4242002299999988E-5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7.3731048600000009E-6</v>
      </c>
      <c r="D242" s="93">
        <f>Input_2!D142</f>
        <v>2.37177642E-5</v>
      </c>
      <c r="E242" s="93">
        <f>Input_2!E142</f>
        <v>6.5082105199999998E-6</v>
      </c>
      <c r="F242" s="93">
        <f>Input_2!F142</f>
        <v>0</v>
      </c>
      <c r="G242" s="93">
        <f>Input_2!G142</f>
        <v>6.96658863E-7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1.28634083E-7</v>
      </c>
      <c r="M242" s="93">
        <f>Input_2!M142</f>
        <v>9.3512144600000016E-6</v>
      </c>
      <c r="N242" s="93">
        <f>Input_2!N142</f>
        <v>1.34611742E-5</v>
      </c>
      <c r="O242" s="93">
        <f>Input_2!O142</f>
        <v>1.8213087499999999E-5</v>
      </c>
      <c r="P242" s="93">
        <f>Input_2!P142</f>
        <v>1.41253818E-5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4.8089175299999997E-7</v>
      </c>
      <c r="AG242" s="93">
        <f>Input_2!AG142</f>
        <v>8.3596829400000005E-5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1.7866524899999999E-5</v>
      </c>
      <c r="AN242" s="93">
        <f>Input_2!AN142</f>
        <v>2.86699044E-4</v>
      </c>
      <c r="AO242" s="93">
        <f>Input_2!AO142</f>
        <v>3.3928640700000011E-4</v>
      </c>
      <c r="AP242" s="93">
        <f>Input_2!AP142</f>
        <v>8.6980520799999993E-5</v>
      </c>
      <c r="AQ242" s="93">
        <f>Input_2!AQ142</f>
        <v>9.7977668300000006E-6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1.19505862E-5</v>
      </c>
      <c r="AZ242" s="93">
        <f>Input_2!AZ142</f>
        <v>6.09935127E-6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1.34964589E-5</v>
      </c>
      <c r="BF242" s="93">
        <f>Input_2!BF142</f>
        <v>1.38742871E-6</v>
      </c>
      <c r="BG242" s="93">
        <f>Input_2!BG142</f>
        <v>3.0507233500000001E-6</v>
      </c>
      <c r="BH242" s="93">
        <f>Input_2!BH142</f>
        <v>1.2207345299999999E-6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1.7434549200000001E-6</v>
      </c>
      <c r="BO242" s="93">
        <f>Input_2!BO142</f>
        <v>7.0496585599999992E-6</v>
      </c>
      <c r="BP242" s="93">
        <f>Input_2!BP142</f>
        <v>9.6369480799999991E-6</v>
      </c>
      <c r="BQ242" s="93">
        <f>Input_2!BQ142</f>
        <v>4.0491789000000002E-6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1.3972686900000001E-6</v>
      </c>
      <c r="BY242" s="93">
        <f>Input_2!BY142</f>
        <v>1.0163220000000001E-6</v>
      </c>
      <c r="BZ242" s="93">
        <f>Input_2!BZ142</f>
        <v>9.1959417799999998E-6</v>
      </c>
      <c r="CA242" s="93">
        <f>Input_2!CA142</f>
        <v>2.2924746500000001E-5</v>
      </c>
      <c r="CB242" s="93">
        <f>Input_2!CB142</f>
        <v>1.7520074200000001E-5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1.3138337600000001E-6</v>
      </c>
      <c r="CG242" s="93">
        <f>Input_2!CG142</f>
        <v>3.435924080000001E-6</v>
      </c>
      <c r="CH242" s="93">
        <f>Input_2!CH142</f>
        <v>4.0655750399999987E-5</v>
      </c>
      <c r="CI242" s="93">
        <f>Input_2!CI142</f>
        <v>2.79619271E-6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9.1561446000000003E-6</v>
      </c>
      <c r="CP242" s="93">
        <f>Input_2!CP142</f>
        <v>6.9601645199999999E-6</v>
      </c>
      <c r="CQ242" s="93">
        <f>Input_2!CQ142</f>
        <v>4.1133267100000012E-7</v>
      </c>
      <c r="CR242" s="93">
        <f>Input_2!CR142</f>
        <v>1.3048810000000001E-6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1.62331126E-6</v>
      </c>
      <c r="CY242" s="93">
        <f>Input_2!CY142</f>
        <v>1.1177691300000001E-4</v>
      </c>
      <c r="CZ242" s="93">
        <f>Input_2!CZ142</f>
        <v>3.4281127E-5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4.5853021E-5</v>
      </c>
      <c r="DH242" s="93">
        <f>Input_2!DH142</f>
        <v>1.3925324300000001E-5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5.4009242000000013E-5</v>
      </c>
      <c r="DQ242" s="93">
        <f>Input_2!DQ142</f>
        <v>7.5832933099999992E-5</v>
      </c>
      <c r="DR242" s="93">
        <f>Input_2!DR142</f>
        <v>3.8306958100000001E-5</v>
      </c>
      <c r="DS242" s="93">
        <f>Input_2!DS142</f>
        <v>4.2845381299999998E-5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3.9916097199999999E-4</v>
      </c>
      <c r="DZ242" s="93">
        <f>Input_2!DZ142</f>
        <v>2.5700137100000001E-4</v>
      </c>
      <c r="EA242" s="93">
        <f>Input_2!EA142</f>
        <v>2.6236648900000001E-5</v>
      </c>
      <c r="EB242" s="93">
        <f>Input_2!EB142</f>
        <v>5.0945229900000003E-7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5.7223308499999998E-5</v>
      </c>
      <c r="EI242" s="93">
        <f>Input_2!EI142</f>
        <v>6.5885387700000004E-6</v>
      </c>
      <c r="EJ242" s="93">
        <f>Input_2!EJ142</f>
        <v>7.2565876599999992E-7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2.2619564800000001E-3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2.0060986300000001E-6</v>
      </c>
      <c r="D243" s="93">
        <f>Input_2!D143</f>
        <v>5.8410607699999988E-6</v>
      </c>
      <c r="E243" s="93">
        <f>Input_2!E143</f>
        <v>1.4460697299999999E-6</v>
      </c>
      <c r="F243" s="93">
        <f>Input_2!F143</f>
        <v>0</v>
      </c>
      <c r="G243" s="93">
        <f>Input_2!G143</f>
        <v>1.7414269099999999E-7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3.4829001399999998E-8</v>
      </c>
      <c r="M243" s="93">
        <f>Input_2!M143</f>
        <v>2.1936482400000001E-6</v>
      </c>
      <c r="N243" s="93">
        <f>Input_2!N143</f>
        <v>3.00402464E-6</v>
      </c>
      <c r="O243" s="93">
        <f>Input_2!O143</f>
        <v>4.1388086800000002E-6</v>
      </c>
      <c r="P243" s="93">
        <f>Input_2!P143</f>
        <v>3.02258077E-6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9.1196628300000005E-8</v>
      </c>
      <c r="AG243" s="93">
        <f>Input_2!AG143</f>
        <v>1.8238891899999999E-5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4.2832824199999986E-6</v>
      </c>
      <c r="AN243" s="93">
        <f>Input_2!AN143</f>
        <v>7.0097737400000006E-5</v>
      </c>
      <c r="AO243" s="93">
        <f>Input_2!AO143</f>
        <v>7.4996262599999984E-5</v>
      </c>
      <c r="AP243" s="93">
        <f>Input_2!AP143</f>
        <v>1.8860459200000001E-5</v>
      </c>
      <c r="AQ243" s="93">
        <f>Input_2!AQ143</f>
        <v>2.12159868E-6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2.6392559299999999E-6</v>
      </c>
      <c r="AZ243" s="93">
        <f>Input_2!AZ143</f>
        <v>1.2945642E-6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3.312426089999999E-6</v>
      </c>
      <c r="BF243" s="93">
        <f>Input_2!BF143</f>
        <v>3.2591827499999999E-7</v>
      </c>
      <c r="BG243" s="93">
        <f>Input_2!BG143</f>
        <v>6.9798242500000002E-7</v>
      </c>
      <c r="BH243" s="93">
        <f>Input_2!BH143</f>
        <v>2.7148374699999998E-7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4.2982233600000002E-7</v>
      </c>
      <c r="BO243" s="93">
        <f>Input_2!BO143</f>
        <v>1.56713987E-6</v>
      </c>
      <c r="BP243" s="93">
        <f>Input_2!BP143</f>
        <v>2.1577640500000002E-6</v>
      </c>
      <c r="BQ243" s="93">
        <f>Input_2!BQ143</f>
        <v>8.8801401799999993E-7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3.45955764E-7</v>
      </c>
      <c r="BY243" s="93">
        <f>Input_2!BY143</f>
        <v>2.3256355900000001E-7</v>
      </c>
      <c r="BZ243" s="93">
        <f>Input_2!BZ143</f>
        <v>2.0062104E-6</v>
      </c>
      <c r="CA243" s="93">
        <f>Input_2!CA143</f>
        <v>4.8363895399999997E-6</v>
      </c>
      <c r="CB243" s="93">
        <f>Input_2!CB143</f>
        <v>3.7889014300000002E-6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3.2635080300000001E-7</v>
      </c>
      <c r="CG243" s="93">
        <f>Input_2!CG143</f>
        <v>8.5067779699999999E-7</v>
      </c>
      <c r="CH243" s="93">
        <f>Input_2!CH143</f>
        <v>9.1661070799999996E-6</v>
      </c>
      <c r="CI243" s="93">
        <f>Input_2!CI143</f>
        <v>6.1678166200000004E-7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2.29119487E-6</v>
      </c>
      <c r="CP243" s="93">
        <f>Input_2!CP143</f>
        <v>1.7269712000000001E-6</v>
      </c>
      <c r="CQ243" s="93">
        <f>Input_2!CQ143</f>
        <v>1.1551045999999999E-7</v>
      </c>
      <c r="CR243" s="93">
        <f>Input_2!CR143</f>
        <v>2.81219512E-7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4.3324885699999997E-7</v>
      </c>
      <c r="CY243" s="93">
        <f>Input_2!CY143</f>
        <v>2.8331677199999999E-5</v>
      </c>
      <c r="CZ243" s="93">
        <f>Input_2!CZ143</f>
        <v>6.8681691099999997E-6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1.1475378E-5</v>
      </c>
      <c r="DH243" s="93">
        <f>Input_2!DH143</f>
        <v>3.42633476E-6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1.3396528199999999E-5</v>
      </c>
      <c r="DQ243" s="93">
        <f>Input_2!DQ143</f>
        <v>1.8646733199999999E-5</v>
      </c>
      <c r="DR243" s="93">
        <f>Input_2!DR143</f>
        <v>8.6864777300000001E-6</v>
      </c>
      <c r="DS243" s="93">
        <f>Input_2!DS143</f>
        <v>9.55287652E-6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1.03987921E-4</v>
      </c>
      <c r="DZ243" s="93">
        <f>Input_2!DZ143</f>
        <v>6.1678295000000002E-5</v>
      </c>
      <c r="EA243" s="93">
        <f>Input_2!EA143</f>
        <v>6.155154570000001E-6</v>
      </c>
      <c r="EB243" s="93">
        <f>Input_2!EB143</f>
        <v>1.2889218299999999E-7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1.4510806599999999E-5</v>
      </c>
      <c r="EI243" s="93">
        <f>Input_2!EI143</f>
        <v>1.5903464700000001E-6</v>
      </c>
      <c r="EJ243" s="93">
        <f>Input_2!EJ143</f>
        <v>1.66736507E-7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5.3975547300000001E-4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3.4203528300000001E-6</v>
      </c>
      <c r="D250" s="93">
        <f>Input_2!D150</f>
        <v>1.23724786E-5</v>
      </c>
      <c r="E250" s="93">
        <f>Input_2!E150</f>
        <v>3.6697305300000002E-6</v>
      </c>
      <c r="F250" s="93">
        <f>Input_2!F150</f>
        <v>0</v>
      </c>
      <c r="G250" s="93">
        <f>Input_2!G150</f>
        <v>3.70698336E-7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5.97829278E-8</v>
      </c>
      <c r="M250" s="93">
        <f>Input_2!M150</f>
        <v>5.2985243099999988E-6</v>
      </c>
      <c r="N250" s="93">
        <f>Input_2!N150</f>
        <v>7.5705402699999987E-6</v>
      </c>
      <c r="O250" s="93">
        <f>Input_2!O150</f>
        <v>1.02772571E-5</v>
      </c>
      <c r="P250" s="93">
        <f>Input_2!P150</f>
        <v>7.9107511199999994E-6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2.7320235700000001E-7</v>
      </c>
      <c r="AG250" s="93">
        <f>Input_2!AG150</f>
        <v>4.7347296100000001E-5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9.6616975299999986E-6</v>
      </c>
      <c r="AN250" s="93">
        <f>Input_2!AN150</f>
        <v>1.6434024000000001E-4</v>
      </c>
      <c r="AO250" s="93">
        <f>Input_2!AO150</f>
        <v>1.9348627699999999E-4</v>
      </c>
      <c r="AP250" s="93">
        <f>Input_2!AP150</f>
        <v>4.8456398300000002E-5</v>
      </c>
      <c r="AQ250" s="93">
        <f>Input_2!AQ150</f>
        <v>5.4471277E-6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6.5824477399999998E-6</v>
      </c>
      <c r="AZ250" s="93">
        <f>Input_2!AZ150</f>
        <v>3.50371868E-6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7.1045780000000004E-6</v>
      </c>
      <c r="BF250" s="93">
        <f>Input_2!BF150</f>
        <v>7.1716256099999992E-7</v>
      </c>
      <c r="BG250" s="93">
        <f>Input_2!BG150</f>
        <v>1.66742436E-6</v>
      </c>
      <c r="BH250" s="93">
        <f>Input_2!BH150</f>
        <v>6.6182641399999995E-7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8.87831321E-7</v>
      </c>
      <c r="BO250" s="93">
        <f>Input_2!BO150</f>
        <v>3.9989349999999999E-6</v>
      </c>
      <c r="BP250" s="93">
        <f>Input_2!BP150</f>
        <v>5.29949251E-6</v>
      </c>
      <c r="BQ250" s="93">
        <f>Input_2!BQ150</f>
        <v>2.2498329600000002E-6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6.9022804199999995E-7</v>
      </c>
      <c r="BY250" s="93">
        <f>Input_2!BY150</f>
        <v>5.7356341699999996E-7</v>
      </c>
      <c r="BZ250" s="93">
        <f>Input_2!BZ150</f>
        <v>5.1843941200000014E-6</v>
      </c>
      <c r="CA250" s="93">
        <f>Input_2!CA150</f>
        <v>1.3000524200000001E-5</v>
      </c>
      <c r="CB250" s="93">
        <f>Input_2!CB150</f>
        <v>9.7650685399999989E-6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6.7770477700000006E-7</v>
      </c>
      <c r="CG250" s="93">
        <f>Input_2!CG150</f>
        <v>1.97272009E-6</v>
      </c>
      <c r="CH250" s="93">
        <f>Input_2!CH150</f>
        <v>2.4382939999999999E-5</v>
      </c>
      <c r="CI250" s="93">
        <f>Input_2!CI150</f>
        <v>1.6251715000000001E-6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5.1105123700000002E-6</v>
      </c>
      <c r="CP250" s="93">
        <f>Input_2!CP150</f>
        <v>3.61394915E-6</v>
      </c>
      <c r="CQ250" s="93">
        <f>Input_2!CQ150</f>
        <v>2.3332815499999999E-7</v>
      </c>
      <c r="CR250" s="93">
        <f>Input_2!CR150</f>
        <v>7.6548138799999995E-7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6.569706909999999E-7</v>
      </c>
      <c r="CY250" s="93">
        <f>Input_2!CY150</f>
        <v>6.867955920000001E-5</v>
      </c>
      <c r="CZ250" s="93">
        <f>Input_2!CZ150</f>
        <v>1.9853171100000001E-5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1.75312131E-5</v>
      </c>
      <c r="DH250" s="93">
        <f>Input_2!DH150</f>
        <v>7.5588372999999997E-6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2.87649114E-5</v>
      </c>
      <c r="DQ250" s="93">
        <f>Input_2!DQ150</f>
        <v>4.39844891E-5</v>
      </c>
      <c r="DR250" s="93">
        <f>Input_2!DR150</f>
        <v>2.2222698600000001E-5</v>
      </c>
      <c r="DS250" s="93">
        <f>Input_2!DS150</f>
        <v>2.4266620900000002E-5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1.8639657400000001E-4</v>
      </c>
      <c r="DZ250" s="93">
        <f>Input_2!DZ150</f>
        <v>1.4937629000000001E-4</v>
      </c>
      <c r="EA250" s="93">
        <f>Input_2!EA150</f>
        <v>1.5030393E-5</v>
      </c>
      <c r="EB250" s="93">
        <f>Input_2!EB150</f>
        <v>2.9868550299999998E-7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3.0718971999999999E-5</v>
      </c>
      <c r="EI250" s="93">
        <f>Input_2!EI150</f>
        <v>3.42685295E-6</v>
      </c>
      <c r="EJ250" s="93">
        <f>Input_2!EJ150</f>
        <v>4.0370796799999999E-7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1.2394011400000001E-3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9.0298703700000007E-7</v>
      </c>
      <c r="D251" s="93">
        <f>Input_2!D151</f>
        <v>3.0902749800000002E-6</v>
      </c>
      <c r="E251" s="93">
        <f>Input_2!E151</f>
        <v>8.9007749200000005E-7</v>
      </c>
      <c r="F251" s="93">
        <f>Input_2!F151</f>
        <v>0</v>
      </c>
      <c r="G251" s="93">
        <f>Input_2!G151</f>
        <v>9.0736817599999995E-8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1.7340224E-8</v>
      </c>
      <c r="M251" s="93">
        <f>Input_2!M151</f>
        <v>1.28434106E-6</v>
      </c>
      <c r="N251" s="93">
        <f>Input_2!N151</f>
        <v>1.85161396E-6</v>
      </c>
      <c r="O251" s="93">
        <f>Input_2!O151</f>
        <v>2.4992215199999999E-6</v>
      </c>
      <c r="P251" s="93">
        <f>Input_2!P151</f>
        <v>1.9087308E-6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6.6097503900000006E-8</v>
      </c>
      <c r="AG251" s="93">
        <f>Input_2!AG151</f>
        <v>1.14404718E-5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2.48551683E-6</v>
      </c>
      <c r="AN251" s="93">
        <f>Input_2!AN151</f>
        <v>3.8866585500000002E-5</v>
      </c>
      <c r="AO251" s="93">
        <f>Input_2!AO151</f>
        <v>4.6663986199999997E-5</v>
      </c>
      <c r="AP251" s="93">
        <f>Input_2!AP151</f>
        <v>1.1826619999999999E-5</v>
      </c>
      <c r="AQ251" s="93">
        <f>Input_2!AQ151</f>
        <v>1.31848712E-6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1.6061166199999999E-6</v>
      </c>
      <c r="AZ251" s="93">
        <f>Input_2!AZ151</f>
        <v>8.3496283700000003E-7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1.8777245E-6</v>
      </c>
      <c r="BF251" s="93">
        <f>Input_2!BF151</f>
        <v>1.8896148899999999E-7</v>
      </c>
      <c r="BG251" s="93">
        <f>Input_2!BG151</f>
        <v>4.1141937400000002E-7</v>
      </c>
      <c r="BH251" s="93">
        <f>Input_2!BH151</f>
        <v>1.6498585999999999E-7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2.3667042399999999E-7</v>
      </c>
      <c r="BO251" s="93">
        <f>Input_2!BO151</f>
        <v>9.8302928099999997E-7</v>
      </c>
      <c r="BP251" s="93">
        <f>Input_2!BP151</f>
        <v>1.31266737E-6</v>
      </c>
      <c r="BQ251" s="93">
        <f>Input_2!BQ151</f>
        <v>5.4693917500000002E-7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1.7761927E-7</v>
      </c>
      <c r="BY251" s="93">
        <f>Input_2!BY151</f>
        <v>1.39536647E-7</v>
      </c>
      <c r="BZ251" s="93">
        <f>Input_2!BZ151</f>
        <v>1.2610419E-6</v>
      </c>
      <c r="CA251" s="93">
        <f>Input_2!CA151</f>
        <v>3.1328695099999998E-6</v>
      </c>
      <c r="CB251" s="93">
        <f>Input_2!CB151</f>
        <v>2.36695009E-6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1.8023182399999999E-7</v>
      </c>
      <c r="CG251" s="93">
        <f>Input_2!CG151</f>
        <v>4.7006041499999988E-7</v>
      </c>
      <c r="CH251" s="93">
        <f>Input_2!CH151</f>
        <v>5.6406887500000001E-6</v>
      </c>
      <c r="CI251" s="93">
        <f>Input_2!CI151</f>
        <v>3.8215928799999988E-7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1.1986516799999999E-6</v>
      </c>
      <c r="CP251" s="93">
        <f>Input_2!CP151</f>
        <v>8.8960677200000003E-7</v>
      </c>
      <c r="CQ251" s="93">
        <f>Input_2!CQ151</f>
        <v>5.5447200999999988E-8</v>
      </c>
      <c r="CR251" s="93">
        <f>Input_2!CR151</f>
        <v>1.7898403000000001E-7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1.9983848799999999E-7</v>
      </c>
      <c r="CY251" s="93">
        <f>Input_2!CY151</f>
        <v>1.6331466200000001E-5</v>
      </c>
      <c r="CZ251" s="93">
        <f>Input_2!CZ151</f>
        <v>4.7287410499999998E-6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5.6682976600000008E-6</v>
      </c>
      <c r="DH251" s="93">
        <f>Input_2!DH151</f>
        <v>1.6660311300000001E-6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7.5082768799999997E-6</v>
      </c>
      <c r="DQ251" s="93">
        <f>Input_2!DQ151</f>
        <v>1.04115671E-5</v>
      </c>
      <c r="DR251" s="93">
        <f>Input_2!DR151</f>
        <v>5.1860153800000003E-6</v>
      </c>
      <c r="DS251" s="93">
        <f>Input_2!DS151</f>
        <v>5.8600308300000009E-6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4.9813467000000003E-5</v>
      </c>
      <c r="DZ251" s="93">
        <f>Input_2!DZ151</f>
        <v>3.5788719699999998E-5</v>
      </c>
      <c r="EA251" s="93">
        <f>Input_2!EA151</f>
        <v>3.6246362299999999E-6</v>
      </c>
      <c r="EB251" s="93">
        <f>Input_2!EB151</f>
        <v>7.0687328099999997E-8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7.8137359999999996E-6</v>
      </c>
      <c r="EI251" s="93">
        <f>Input_2!EI151</f>
        <v>9.0192774400000005E-7</v>
      </c>
      <c r="EJ251" s="93">
        <f>Input_2!EJ151</f>
        <v>9.3982589100000002E-8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3.0510783400000002E-4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2.6162760900000001E-6</v>
      </c>
      <c r="D259" s="93">
        <f>Input_2!D159</f>
        <v>8.4810612699999995E-6</v>
      </c>
      <c r="E259" s="93">
        <f>Input_2!E159</f>
        <v>1.89415743E-6</v>
      </c>
      <c r="F259" s="93">
        <f>Input_2!F159</f>
        <v>0</v>
      </c>
      <c r="G259" s="93">
        <f>Input_2!G159</f>
        <v>2.1563181000000001E-7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3.3348056500000002E-8</v>
      </c>
      <c r="M259" s="93">
        <f>Input_2!M159</f>
        <v>3.0790154E-6</v>
      </c>
      <c r="N259" s="93">
        <f>Input_2!N159</f>
        <v>4.3069053799999998E-6</v>
      </c>
      <c r="O259" s="93">
        <f>Input_2!O159</f>
        <v>5.6968282599999998E-6</v>
      </c>
      <c r="P259" s="93">
        <f>Input_2!P159</f>
        <v>4.2586530299999996E-6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1.51245672E-7</v>
      </c>
      <c r="AG259" s="93">
        <f>Input_2!AG159</f>
        <v>2.8568202400000001E-5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3.8108986300000001E-6</v>
      </c>
      <c r="AN259" s="93">
        <f>Input_2!AN159</f>
        <v>1.03663152E-4</v>
      </c>
      <c r="AO259" s="93">
        <f>Input_2!AO159</f>
        <v>1.1691649E-4</v>
      </c>
      <c r="AP259" s="93">
        <f>Input_2!AP159</f>
        <v>2.5849482200000001E-5</v>
      </c>
      <c r="AQ259" s="93">
        <f>Input_2!AQ159</f>
        <v>2.9211060200000001E-6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3.4594757400000002E-6</v>
      </c>
      <c r="AZ259" s="93">
        <f>Input_2!AZ159</f>
        <v>1.98891053E-6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2.6569904099999999E-6</v>
      </c>
      <c r="BF259" s="93">
        <f>Input_2!BF159</f>
        <v>2.9926302900000002E-7</v>
      </c>
      <c r="BG259" s="93">
        <f>Input_2!BG159</f>
        <v>8.090024790000001E-7</v>
      </c>
      <c r="BH259" s="93">
        <f>Input_2!BH159</f>
        <v>3.8369898099999998E-7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3.62641438E-7</v>
      </c>
      <c r="BO259" s="93">
        <f>Input_2!BO159</f>
        <v>2.0053802400000002E-6</v>
      </c>
      <c r="BP259" s="93">
        <f>Input_2!BP159</f>
        <v>2.8506903700000009E-6</v>
      </c>
      <c r="BQ259" s="93">
        <f>Input_2!BQ159</f>
        <v>1.14269158E-6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4.9291666599999997E-7</v>
      </c>
      <c r="BY259" s="93">
        <f>Input_2!BY159</f>
        <v>2.9091270899999998E-7</v>
      </c>
      <c r="BZ259" s="93">
        <f>Input_2!BZ159</f>
        <v>2.6996683400000001E-6</v>
      </c>
      <c r="CA259" s="93">
        <f>Input_2!CA159</f>
        <v>7.1419755300000004E-6</v>
      </c>
      <c r="CB259" s="93">
        <f>Input_2!CB159</f>
        <v>5.3225195499999994E-6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2.7287891200000002E-7</v>
      </c>
      <c r="CG259" s="93">
        <f>Input_2!CG159</f>
        <v>1.2236675500000001E-6</v>
      </c>
      <c r="CH259" s="93">
        <f>Input_2!CH159</f>
        <v>1.43484413E-5</v>
      </c>
      <c r="CI259" s="93">
        <f>Input_2!CI159</f>
        <v>9.0206845200000003E-7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3.1450611599999999E-6</v>
      </c>
      <c r="CP259" s="93">
        <f>Input_2!CP159</f>
        <v>2.52060686E-6</v>
      </c>
      <c r="CQ259" s="93">
        <f>Input_2!CQ159</f>
        <v>1.4888323899999999E-7</v>
      </c>
      <c r="CR259" s="93">
        <f>Input_2!CR159</f>
        <v>4.5341791199999999E-7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5.4971002000000004E-7</v>
      </c>
      <c r="CY259" s="93">
        <f>Input_2!CY159</f>
        <v>4.03776412E-5</v>
      </c>
      <c r="CZ259" s="93">
        <f>Input_2!CZ159</f>
        <v>1.19847928E-5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1.6051539499999998E-5</v>
      </c>
      <c r="DH259" s="93">
        <f>Input_2!DH159</f>
        <v>4.9077300900000001E-6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1.0064013900000001E-5</v>
      </c>
      <c r="DQ259" s="93">
        <f>Input_2!DQ159</f>
        <v>2.6461275600000002E-5</v>
      </c>
      <c r="DR259" s="93">
        <f>Input_2!DR159</f>
        <v>1.33261986E-5</v>
      </c>
      <c r="DS259" s="93">
        <f>Input_2!DS159</f>
        <v>1.41114003E-5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1.33332679E-4</v>
      </c>
      <c r="DZ259" s="93">
        <f>Input_2!DZ159</f>
        <v>8.6995190299999991E-5</v>
      </c>
      <c r="EA259" s="93">
        <f>Input_2!EA159</f>
        <v>8.1972515200000006E-6</v>
      </c>
      <c r="EB259" s="93">
        <f>Input_2!EB159</f>
        <v>1.55465985E-7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1.84030334E-5</v>
      </c>
      <c r="EI259" s="93">
        <f>Input_2!EI159</f>
        <v>1.38440344E-6</v>
      </c>
      <c r="EJ259" s="93">
        <f>Input_2!EJ159</f>
        <v>1.8406063800000001E-7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7.5387060299999999E-4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4.7650470799999998E-6</v>
      </c>
      <c r="D260" s="93">
        <f>Input_2!D160</f>
        <v>1.5363526099999999E-5</v>
      </c>
      <c r="E260" s="93">
        <f>Input_2!E160</f>
        <v>4.4451677899999996E-6</v>
      </c>
      <c r="F260" s="93">
        <f>Input_2!F160</f>
        <v>0</v>
      </c>
      <c r="G260" s="93">
        <f>Input_2!G160</f>
        <v>4.8512105499999995E-7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8.7311105699999996E-8</v>
      </c>
      <c r="M260" s="93">
        <f>Input_2!M160</f>
        <v>6.1980204700000014E-6</v>
      </c>
      <c r="N260" s="93">
        <f>Input_2!N160</f>
        <v>9.20097541E-6</v>
      </c>
      <c r="O260" s="93">
        <f>Input_2!O160</f>
        <v>1.2732557899999999E-5</v>
      </c>
      <c r="P260" s="93">
        <f>Input_2!P160</f>
        <v>9.6169546999999983E-6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3.0758989600000001E-7</v>
      </c>
      <c r="AG260" s="93">
        <f>Input_2!AG160</f>
        <v>5.7199868799999993E-5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1.1944036499999999E-5</v>
      </c>
      <c r="AN260" s="93">
        <f>Input_2!AN160</f>
        <v>1.8825008299999999E-4</v>
      </c>
      <c r="AO260" s="93">
        <f>Input_2!AO160</f>
        <v>2.2980704299999999E-4</v>
      </c>
      <c r="AP260" s="93">
        <f>Input_2!AP160</f>
        <v>5.92281276E-5</v>
      </c>
      <c r="AQ260" s="93">
        <f>Input_2!AQ160</f>
        <v>6.6742011700000002E-6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8.1551557999999992E-6</v>
      </c>
      <c r="AZ260" s="93">
        <f>Input_2!AZ160</f>
        <v>4.1842943900000001E-6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9.048422800000001E-6</v>
      </c>
      <c r="BF260" s="93">
        <f>Input_2!BF160</f>
        <v>9.1946555799999994E-7</v>
      </c>
      <c r="BG260" s="93">
        <f>Input_2!BG160</f>
        <v>2.0718393599999999E-6</v>
      </c>
      <c r="BH260" s="93">
        <f>Input_2!BH160</f>
        <v>8.38878043E-7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1.15492126E-6</v>
      </c>
      <c r="BO260" s="93">
        <f>Input_2!BO160</f>
        <v>4.7547742999999993E-6</v>
      </c>
      <c r="BP260" s="93">
        <f>Input_2!BP160</f>
        <v>6.5197834800000009E-6</v>
      </c>
      <c r="BQ260" s="93">
        <f>Input_2!BQ160</f>
        <v>2.76886671E-6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9.2144625500000006E-7</v>
      </c>
      <c r="BY260" s="93">
        <f>Input_2!BY160</f>
        <v>6.9460189599999988E-7</v>
      </c>
      <c r="BZ260" s="93">
        <f>Input_2!BZ160</f>
        <v>6.3275667899999994E-6</v>
      </c>
      <c r="CA260" s="93">
        <f>Input_2!CA160</f>
        <v>1.56311832E-5</v>
      </c>
      <c r="CB260" s="93">
        <f>Input_2!CB160</f>
        <v>1.20469356E-5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8.9163522200000004E-7</v>
      </c>
      <c r="CG260" s="93">
        <f>Input_2!CG160</f>
        <v>2.3163307199999998E-6</v>
      </c>
      <c r="CH260" s="93">
        <f>Input_2!CH160</f>
        <v>2.8069848899999999E-5</v>
      </c>
      <c r="CI260" s="93">
        <f>Input_2!CI160</f>
        <v>1.9303159400000002E-6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6.0043320599999992E-6</v>
      </c>
      <c r="CP260" s="93">
        <f>Input_2!CP160</f>
        <v>4.5349634199999996E-6</v>
      </c>
      <c r="CQ260" s="93">
        <f>Input_2!CQ160</f>
        <v>2.8954888999999999E-7</v>
      </c>
      <c r="CR260" s="93">
        <f>Input_2!CR160</f>
        <v>9.0152763699999995E-7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1.0641657999999999E-6</v>
      </c>
      <c r="CY260" s="93">
        <f>Input_2!CY160</f>
        <v>7.8678023299999999E-5</v>
      </c>
      <c r="CZ260" s="93">
        <f>Input_2!CZ160</f>
        <v>2.3110687900000001E-5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3.0028721E-5</v>
      </c>
      <c r="DH260" s="93">
        <f>Input_2!DH160</f>
        <v>9.1759066899999992E-6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3.6401534499999998E-5</v>
      </c>
      <c r="DQ260" s="93">
        <f>Input_2!DQ160</f>
        <v>4.7508077200000007E-5</v>
      </c>
      <c r="DR260" s="93">
        <f>Input_2!DR160</f>
        <v>2.6061706200000001E-5</v>
      </c>
      <c r="DS260" s="93">
        <f>Input_2!DS160</f>
        <v>2.9499770999999999E-5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2.6083963900000001E-4</v>
      </c>
      <c r="DZ260" s="93">
        <f>Input_2!DZ160</f>
        <v>1.7133559199999999E-4</v>
      </c>
      <c r="EA260" s="93">
        <f>Input_2!EA160</f>
        <v>1.8308215700000001E-5</v>
      </c>
      <c r="EB260" s="93">
        <f>Input_2!EB160</f>
        <v>3.7128839899999989E-7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3.8025629000000003E-5</v>
      </c>
      <c r="EI260" s="93">
        <f>Input_2!EI160</f>
        <v>4.4232797900000002E-6</v>
      </c>
      <c r="EJ260" s="93">
        <f>Input_2!EJ160</f>
        <v>4.8756218299999993E-7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1.51260207E-3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2.1919844599999999E-6</v>
      </c>
      <c r="D261" s="93">
        <f>Input_2!D161</f>
        <v>6.6164270799999999E-6</v>
      </c>
      <c r="E261" s="93">
        <f>Input_2!E161</f>
        <v>1.63534787E-6</v>
      </c>
      <c r="F261" s="93">
        <f>Input_2!F161</f>
        <v>0</v>
      </c>
      <c r="G261" s="93">
        <f>Input_2!G161</f>
        <v>1.7605065400000001E-7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4.0336833300000001E-8</v>
      </c>
      <c r="M261" s="93">
        <f>Input_2!M161</f>
        <v>2.4580664999999998E-6</v>
      </c>
      <c r="N261" s="93">
        <f>Input_2!N161</f>
        <v>3.3964730999999998E-6</v>
      </c>
      <c r="O261" s="93">
        <f>Input_2!O161</f>
        <v>4.5602116700000002E-6</v>
      </c>
      <c r="P261" s="93">
        <f>Input_2!P161</f>
        <v>3.3783792099999999E-6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1.19104265E-7</v>
      </c>
      <c r="AG261" s="93">
        <f>Input_2!AG161</f>
        <v>2.0758712899999999E-5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4.9371805400000001E-6</v>
      </c>
      <c r="AN261" s="93">
        <f>Input_2!AN161</f>
        <v>7.8977943499999997E-5</v>
      </c>
      <c r="AO261" s="93">
        <f>Input_2!AO161</f>
        <v>8.5154726200000001E-5</v>
      </c>
      <c r="AP261" s="93">
        <f>Input_2!AP161</f>
        <v>2.15739952E-5</v>
      </c>
      <c r="AQ261" s="93">
        <f>Input_2!AQ161</f>
        <v>2.34884645E-6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2.9626783700000001E-6</v>
      </c>
      <c r="AZ261" s="93">
        <f>Input_2!AZ161</f>
        <v>1.4567830599999999E-6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3.8177130100000003E-6</v>
      </c>
      <c r="BF261" s="93">
        <f>Input_2!BF161</f>
        <v>3.7740678000000001E-7</v>
      </c>
      <c r="BG261" s="93">
        <f>Input_2!BG161</f>
        <v>7.8153756700000006E-7</v>
      </c>
      <c r="BH261" s="93">
        <f>Input_2!BH161</f>
        <v>3.1087783E-7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4.7977711999999995E-7</v>
      </c>
      <c r="BO261" s="93">
        <f>Input_2!BO161</f>
        <v>1.82321606E-6</v>
      </c>
      <c r="BP261" s="93">
        <f>Input_2!BP161</f>
        <v>2.4527752800000002E-6</v>
      </c>
      <c r="BQ261" s="93">
        <f>Input_2!BQ161</f>
        <v>1.0017100599999999E-6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3.9698905400000002E-7</v>
      </c>
      <c r="BY261" s="93">
        <f>Input_2!BY161</f>
        <v>2.5881429299999998E-7</v>
      </c>
      <c r="BZ261" s="93">
        <f>Input_2!BZ161</f>
        <v>2.27413475E-6</v>
      </c>
      <c r="CA261" s="93">
        <f>Input_2!CA161</f>
        <v>5.4970046499999998E-6</v>
      </c>
      <c r="CB261" s="93">
        <f>Input_2!CB161</f>
        <v>4.1772666899999999E-6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3.7423183400000002E-7</v>
      </c>
      <c r="CG261" s="93">
        <f>Input_2!CG161</f>
        <v>9.5422576299999987E-7</v>
      </c>
      <c r="CH261" s="93">
        <f>Input_2!CH161</f>
        <v>1.02001042E-5</v>
      </c>
      <c r="CI261" s="93">
        <f>Input_2!CI161</f>
        <v>6.75195997E-7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2.6127516499999999E-6</v>
      </c>
      <c r="CP261" s="93">
        <f>Input_2!CP161</f>
        <v>1.9501407099999998E-6</v>
      </c>
      <c r="CQ261" s="93">
        <f>Input_2!CQ161</f>
        <v>1.1029867300000001E-7</v>
      </c>
      <c r="CR261" s="93">
        <f>Input_2!CR161</f>
        <v>3.2392735199999999E-7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4.7703277899999995E-7</v>
      </c>
      <c r="CY261" s="93">
        <f>Input_2!CY161</f>
        <v>3.2286994400000001E-5</v>
      </c>
      <c r="CZ261" s="93">
        <f>Input_2!CZ161</f>
        <v>8.6907371000000008E-6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1.3100650900000001E-5</v>
      </c>
      <c r="DH261" s="93">
        <f>Input_2!DH161</f>
        <v>3.8136303400000002E-6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1.5325026400000001E-5</v>
      </c>
      <c r="DQ261" s="93">
        <f>Input_2!DQ161</f>
        <v>2.11987155E-5</v>
      </c>
      <c r="DR261" s="93">
        <f>Input_2!DR161</f>
        <v>8.6774294900000002E-6</v>
      </c>
      <c r="DS261" s="93">
        <f>Input_2!DS161</f>
        <v>1.07474055E-5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1.19585693E-4</v>
      </c>
      <c r="DZ261" s="93">
        <f>Input_2!DZ161</f>
        <v>6.9996561599999996E-5</v>
      </c>
      <c r="EA261" s="93">
        <f>Input_2!EA161</f>
        <v>6.66052906E-6</v>
      </c>
      <c r="EB261" s="93">
        <f>Input_2!EB161</f>
        <v>1.3341122100000001E-7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1.6714773099999999E-5</v>
      </c>
      <c r="EI261" s="93">
        <f>Input_2!EI161</f>
        <v>1.80423005E-6</v>
      </c>
      <c r="EJ261" s="93">
        <f>Input_2!EJ161</f>
        <v>1.71950553E-7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6.1297811799999999E-4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2.12274716E-6</v>
      </c>
      <c r="D262" s="93">
        <f>Input_2!D162</f>
        <v>6.3333094900000003E-6</v>
      </c>
      <c r="E262" s="93">
        <f>Input_2!E162</f>
        <v>1.41565282E-6</v>
      </c>
      <c r="F262" s="93">
        <f>Input_2!F162</f>
        <v>0</v>
      </c>
      <c r="G262" s="93">
        <f>Input_2!G162</f>
        <v>1.62432355E-7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3.8680067200000001E-8</v>
      </c>
      <c r="M262" s="93">
        <f>Input_2!M162</f>
        <v>2.3514489200000001E-6</v>
      </c>
      <c r="N262" s="93">
        <f>Input_2!N162</f>
        <v>3.0998156000000002E-6</v>
      </c>
      <c r="O262" s="93">
        <f>Input_2!O162</f>
        <v>4.1172298999999998E-6</v>
      </c>
      <c r="P262" s="93">
        <f>Input_2!P162</f>
        <v>3.0846889199999999E-6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1.03679817E-7</v>
      </c>
      <c r="AG262" s="93">
        <f>Input_2!AG162</f>
        <v>1.92242746E-5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4.2364698700000002E-6</v>
      </c>
      <c r="AN262" s="93">
        <f>Input_2!AN162</f>
        <v>7.7113875299999993E-5</v>
      </c>
      <c r="AO262" s="93">
        <f>Input_2!AO162</f>
        <v>8.1010205700000001E-5</v>
      </c>
      <c r="AP262" s="93">
        <f>Input_2!AP162</f>
        <v>1.90848819E-5</v>
      </c>
      <c r="AQ262" s="93">
        <f>Input_2!AQ162</f>
        <v>2.1220835600000001E-6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2.6603691899999998E-6</v>
      </c>
      <c r="AZ262" s="93">
        <f>Input_2!AZ162</f>
        <v>1.3392028700000001E-6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3.3301209899999998E-6</v>
      </c>
      <c r="BF262" s="93">
        <f>Input_2!BF162</f>
        <v>3.33612398E-7</v>
      </c>
      <c r="BG262" s="93">
        <f>Input_2!BG162</f>
        <v>6.8661654700000001E-7</v>
      </c>
      <c r="BH262" s="93">
        <f>Input_2!BH162</f>
        <v>2.8188832399999989E-7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4.3469766399999999E-7</v>
      </c>
      <c r="BO262" s="93">
        <f>Input_2!BO162</f>
        <v>1.6150463200000001E-6</v>
      </c>
      <c r="BP262" s="93">
        <f>Input_2!BP162</f>
        <v>2.1583558500000001E-6</v>
      </c>
      <c r="BQ262" s="93">
        <f>Input_2!BQ162</f>
        <v>8.8909669700000008E-7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3.8977036100000012E-7</v>
      </c>
      <c r="BY262" s="93">
        <f>Input_2!BY162</f>
        <v>2.3437994200000001E-7</v>
      </c>
      <c r="BZ262" s="93">
        <f>Input_2!BZ162</f>
        <v>2.0444327600000001E-6</v>
      </c>
      <c r="CA262" s="93">
        <f>Input_2!CA162</f>
        <v>4.9770185899999998E-6</v>
      </c>
      <c r="CB262" s="93">
        <f>Input_2!CB162</f>
        <v>3.8452969600000003E-6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3.3000938200000001E-7</v>
      </c>
      <c r="CG262" s="93">
        <f>Input_2!CG162</f>
        <v>9.2246887599999992E-7</v>
      </c>
      <c r="CH262" s="93">
        <f>Input_2!CH162</f>
        <v>9.8549766799999989E-6</v>
      </c>
      <c r="CI262" s="93">
        <f>Input_2!CI162</f>
        <v>6.2827584200000002E-7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2.5609046700000001E-6</v>
      </c>
      <c r="CP262" s="93">
        <f>Input_2!CP162</f>
        <v>1.9188639300000002E-6</v>
      </c>
      <c r="CQ262" s="93">
        <f>Input_2!CQ162</f>
        <v>1.13943893E-7</v>
      </c>
      <c r="CR262" s="93">
        <f>Input_2!CR162</f>
        <v>3.04085895E-7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4.6165524699999998E-7</v>
      </c>
      <c r="CY262" s="93">
        <f>Input_2!CY162</f>
        <v>3.0482696699999999E-5</v>
      </c>
      <c r="CZ262" s="93">
        <f>Input_2!CZ162</f>
        <v>8.1290760999999991E-6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1.27102177E-5</v>
      </c>
      <c r="DH262" s="93">
        <f>Input_2!DH162</f>
        <v>3.7190992899999999E-6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1.3327148199999999E-5</v>
      </c>
      <c r="DQ262" s="93">
        <f>Input_2!DQ162</f>
        <v>2.05212685E-5</v>
      </c>
      <c r="DR262" s="93">
        <f>Input_2!DR162</f>
        <v>9.1606591400000007E-6</v>
      </c>
      <c r="DS262" s="93">
        <f>Input_2!DS162</f>
        <v>8.4077227599999995E-6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1.1505650500000001E-4</v>
      </c>
      <c r="DZ262" s="93">
        <f>Input_2!DZ162</f>
        <v>6.7406922700000008E-5</v>
      </c>
      <c r="EA262" s="93">
        <f>Input_2!EA162</f>
        <v>6.04335861E-6</v>
      </c>
      <c r="EB262" s="93">
        <f>Input_2!EB162</f>
        <v>1.2522562000000001E-7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1.5941091099999999E-5</v>
      </c>
      <c r="EI262" s="93">
        <f>Input_2!EI162</f>
        <v>1.56007363E-6</v>
      </c>
      <c r="EJ262" s="93">
        <f>Input_2!EJ162</f>
        <v>1.5997147000000001E-7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5.8068760199999996E-4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2.5389270399999999E-5</v>
      </c>
      <c r="D268" s="93">
        <f>Input_2!D168</f>
        <v>9.6324057699999992E-5</v>
      </c>
      <c r="E268" s="93">
        <f>Input_2!E168</f>
        <v>3.0797501099999999E-5</v>
      </c>
      <c r="F268" s="93">
        <f>Input_2!F168</f>
        <v>0</v>
      </c>
      <c r="G268" s="93">
        <f>Input_2!G168</f>
        <v>3.396971890000001E-6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4.6044080500000002E-7</v>
      </c>
      <c r="M268" s="93">
        <f>Input_2!M168</f>
        <v>4.1791372900000002E-5</v>
      </c>
      <c r="N268" s="93">
        <f>Input_2!N168</f>
        <v>6.2976346499999999E-5</v>
      </c>
      <c r="O268" s="93">
        <f>Input_2!O168</f>
        <v>8.940044179999999E-5</v>
      </c>
      <c r="P268" s="93">
        <f>Input_2!P168</f>
        <v>6.8572428099999996E-5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2.0776239200000002E-6</v>
      </c>
      <c r="AG268" s="93">
        <f>Input_2!AG168</f>
        <v>3.9993437800000002E-4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7.3292831900000007E-5</v>
      </c>
      <c r="AN268" s="93">
        <f>Input_2!AN168</f>
        <v>1.3035492399999999E-3</v>
      </c>
      <c r="AO268" s="93">
        <f>Input_2!AO168</f>
        <v>1.59038938E-3</v>
      </c>
      <c r="AP268" s="93">
        <f>Input_2!AP168</f>
        <v>4.1050824300000003E-4</v>
      </c>
      <c r="AQ268" s="93">
        <f>Input_2!AQ168</f>
        <v>4.7496381800000002E-5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5.6478298399999992E-5</v>
      </c>
      <c r="AZ268" s="93">
        <f>Input_2!AZ168</f>
        <v>3.0313458600000009E-5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5.3775074000000002E-5</v>
      </c>
      <c r="BF268" s="93">
        <f>Input_2!BF168</f>
        <v>5.6233711600000006E-6</v>
      </c>
      <c r="BG268" s="93">
        <f>Input_2!BG168</f>
        <v>1.38542668E-5</v>
      </c>
      <c r="BH268" s="93">
        <f>Input_2!BH168</f>
        <v>5.6719802400000004E-6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6.86674406E-6</v>
      </c>
      <c r="BO268" s="93">
        <f>Input_2!BO168</f>
        <v>3.1814137499999997E-5</v>
      </c>
      <c r="BP268" s="93">
        <f>Input_2!BP168</f>
        <v>4.37900096E-5</v>
      </c>
      <c r="BQ268" s="93">
        <f>Input_2!BQ168</f>
        <v>1.9315457200000001E-5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5.4936346299999998E-6</v>
      </c>
      <c r="BY268" s="93">
        <f>Input_2!BY168</f>
        <v>4.7750632600000004E-6</v>
      </c>
      <c r="BZ268" s="93">
        <f>Input_2!BZ168</f>
        <v>4.41491908E-5</v>
      </c>
      <c r="CA268" s="93">
        <f>Input_2!CA168</f>
        <v>1.11480715E-4</v>
      </c>
      <c r="CB268" s="93">
        <f>Input_2!CB168</f>
        <v>8.6360080299999987E-5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5.3985534900000008E-6</v>
      </c>
      <c r="CG268" s="93">
        <f>Input_2!CG168</f>
        <v>1.5780895599999999E-5</v>
      </c>
      <c r="CH268" s="93">
        <f>Input_2!CH168</f>
        <v>2.05837971E-4</v>
      </c>
      <c r="CI268" s="93">
        <f>Input_2!CI168</f>
        <v>1.3962460900000001E-5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3.8290941000000002E-5</v>
      </c>
      <c r="CP268" s="93">
        <f>Input_2!CP168</f>
        <v>2.7976028200000001E-5</v>
      </c>
      <c r="CQ268" s="93">
        <f>Input_2!CQ168</f>
        <v>2.05835229E-6</v>
      </c>
      <c r="CR268" s="93">
        <f>Input_2!CR168</f>
        <v>6.5054742999999993E-6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5.5260122899999996E-6</v>
      </c>
      <c r="CY268" s="93">
        <f>Input_2!CY168</f>
        <v>5.3952087600000001E-4</v>
      </c>
      <c r="CZ268" s="93">
        <f>Input_2!CZ168</f>
        <v>1.6251372299999999E-4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1.6065669799999999E-4</v>
      </c>
      <c r="DH268" s="93">
        <f>Input_2!DH168</f>
        <v>5.8426747400000003E-5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2.2035620900000001E-4</v>
      </c>
      <c r="DQ268" s="93">
        <f>Input_2!DQ168</f>
        <v>3.4283919E-4</v>
      </c>
      <c r="DR268" s="93">
        <f>Input_2!DR168</f>
        <v>1.8601370399999999E-4</v>
      </c>
      <c r="DS268" s="93">
        <f>Input_2!DS168</f>
        <v>2.0472025600000001E-4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1.3378014100000001E-3</v>
      </c>
      <c r="DZ268" s="93">
        <f>Input_2!DZ168</f>
        <v>1.1749351299999999E-3</v>
      </c>
      <c r="EA268" s="93">
        <f>Input_2!EA168</f>
        <v>1.28541725E-4</v>
      </c>
      <c r="EB268" s="93">
        <f>Input_2!EB168</f>
        <v>2.6917481799999999E-6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2.2441783900000001E-4</v>
      </c>
      <c r="EI268" s="93">
        <f>Input_2!EI168</f>
        <v>2.7230071599999999E-5</v>
      </c>
      <c r="EJ268" s="93">
        <f>Input_2!EJ168</f>
        <v>3.4966445699999998E-6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9.8616170599999994E-3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1.5471971000000001E-5</v>
      </c>
      <c r="D269" s="93">
        <f>Input_2!D169</f>
        <v>5.0454678800000003E-5</v>
      </c>
      <c r="E269" s="93">
        <f>Input_2!E169</f>
        <v>1.4134668199999999E-5</v>
      </c>
      <c r="F269" s="93">
        <f>Input_2!F169</f>
        <v>0</v>
      </c>
      <c r="G269" s="93">
        <f>Input_2!G169</f>
        <v>1.53565402E-6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2.8578820899999998E-7</v>
      </c>
      <c r="M269" s="93">
        <f>Input_2!M169</f>
        <v>1.9559810199999999E-5</v>
      </c>
      <c r="N269" s="93">
        <f>Input_2!N169</f>
        <v>2.9209576900000001E-5</v>
      </c>
      <c r="O269" s="93">
        <f>Input_2!O169</f>
        <v>4.03307701E-5</v>
      </c>
      <c r="P269" s="93">
        <f>Input_2!P169</f>
        <v>3.0815349699999998E-5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9.7343496299999995E-7</v>
      </c>
      <c r="AG269" s="93">
        <f>Input_2!AG169</f>
        <v>1.81879705E-4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3.7625585600000003E-5</v>
      </c>
      <c r="AN269" s="93">
        <f>Input_2!AN169</f>
        <v>6.1715398800000001E-4</v>
      </c>
      <c r="AO269" s="93">
        <f>Input_2!AO169</f>
        <v>7.2775181000000002E-4</v>
      </c>
      <c r="AP269" s="93">
        <f>Input_2!AP169</f>
        <v>1.8820418200000001E-4</v>
      </c>
      <c r="AQ269" s="93">
        <f>Input_2!AQ169</f>
        <v>2.1401754599999999E-5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2.58647303E-5</v>
      </c>
      <c r="AZ269" s="93">
        <f>Input_2!AZ169</f>
        <v>1.3415931900000001E-5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2.8581249000000001E-5</v>
      </c>
      <c r="BF269" s="93">
        <f>Input_2!BF169</f>
        <v>2.9187533699999999E-6</v>
      </c>
      <c r="BG269" s="93">
        <f>Input_2!BG169</f>
        <v>6.571199740000001E-6</v>
      </c>
      <c r="BH269" s="93">
        <f>Input_2!BH169</f>
        <v>2.6811596699999999E-6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3.6368384E-6</v>
      </c>
      <c r="BO269" s="93">
        <f>Input_2!BO169</f>
        <v>1.5081626400000001E-5</v>
      </c>
      <c r="BP269" s="93">
        <f>Input_2!BP169</f>
        <v>2.0693403100000001E-5</v>
      </c>
      <c r="BQ269" s="93">
        <f>Input_2!BQ169</f>
        <v>8.79734757E-6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3.0469043999999999E-6</v>
      </c>
      <c r="BY269" s="93">
        <f>Input_2!BY169</f>
        <v>2.1933713099999999E-6</v>
      </c>
      <c r="BZ269" s="93">
        <f>Input_2!BZ169</f>
        <v>2.0189002400000001E-5</v>
      </c>
      <c r="CA269" s="93">
        <f>Input_2!CA169</f>
        <v>5.0224340800000002E-5</v>
      </c>
      <c r="CB269" s="93">
        <f>Input_2!CB169</f>
        <v>3.8741343900000003E-5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2.83009707E-6</v>
      </c>
      <c r="CG269" s="93">
        <f>Input_2!CG169</f>
        <v>7.4354058499999998E-6</v>
      </c>
      <c r="CH269" s="93">
        <f>Input_2!CH169</f>
        <v>8.897399820000001E-5</v>
      </c>
      <c r="CI269" s="93">
        <f>Input_2!CI169</f>
        <v>6.12503141E-6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1.9661728200000002E-5</v>
      </c>
      <c r="CP269" s="93">
        <f>Input_2!CP169</f>
        <v>1.4914127000000001E-5</v>
      </c>
      <c r="CQ269" s="93">
        <f>Input_2!CQ169</f>
        <v>8.9465521499999995E-7</v>
      </c>
      <c r="CR269" s="93">
        <f>Input_2!CR169</f>
        <v>2.8993624399999998E-6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3.4861582300000001E-6</v>
      </c>
      <c r="CY269" s="93">
        <f>Input_2!CY169</f>
        <v>2.54425709E-4</v>
      </c>
      <c r="CZ269" s="93">
        <f>Input_2!CZ169</f>
        <v>7.3202435500000003E-5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9.8902931599999992E-5</v>
      </c>
      <c r="DH269" s="93">
        <f>Input_2!DH169</f>
        <v>3.0208222900000001E-5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1.14864188E-4</v>
      </c>
      <c r="DQ269" s="93">
        <f>Input_2!DQ169</f>
        <v>1.63029007E-4</v>
      </c>
      <c r="DR269" s="93">
        <f>Input_2!DR169</f>
        <v>8.2535264599999987E-5</v>
      </c>
      <c r="DS269" s="93">
        <f>Input_2!DS169</f>
        <v>9.3636448199999991E-5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8.5820914199999994E-4</v>
      </c>
      <c r="DZ269" s="93">
        <f>Input_2!DZ169</f>
        <v>5.3368471800000004E-4</v>
      </c>
      <c r="EA269" s="93">
        <f>Input_2!EA169</f>
        <v>5.7783200799999992E-5</v>
      </c>
      <c r="EB269" s="93">
        <f>Input_2!EB169</f>
        <v>1.15311822E-6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1.21575685E-4</v>
      </c>
      <c r="EI269" s="93">
        <f>Input_2!EI169</f>
        <v>1.40174843E-5</v>
      </c>
      <c r="EJ269" s="93">
        <f>Input_2!EJ169</f>
        <v>1.5254930100000001E-6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4.8653995399999999E-3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1.3127979499999999E-6</v>
      </c>
      <c r="D270" s="93">
        <f>Input_2!D170</f>
        <v>4.2902140900000001E-6</v>
      </c>
      <c r="E270" s="93">
        <f>Input_2!E170</f>
        <v>9.6836975900000022E-7</v>
      </c>
      <c r="F270" s="93">
        <f>Input_2!F170</f>
        <v>0</v>
      </c>
      <c r="G270" s="93">
        <f>Input_2!G170</f>
        <v>8.3025378799999999E-8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2.4103936400000002E-8</v>
      </c>
      <c r="M270" s="93">
        <f>Input_2!M170</f>
        <v>1.5743112199999999E-6</v>
      </c>
      <c r="N270" s="93">
        <f>Input_2!N170</f>
        <v>2.03192126E-6</v>
      </c>
      <c r="O270" s="93">
        <f>Input_2!O170</f>
        <v>2.49444191E-6</v>
      </c>
      <c r="P270" s="93">
        <f>Input_2!P170</f>
        <v>2.0836957399999999E-6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9.09180243E-8</v>
      </c>
      <c r="AG270" s="93">
        <f>Input_2!AG170</f>
        <v>1.30304004E-5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2.8526993100000001E-6</v>
      </c>
      <c r="AN270" s="93">
        <f>Input_2!AN170</f>
        <v>5.0284646299999997E-5</v>
      </c>
      <c r="AO270" s="93">
        <f>Input_2!AO170</f>
        <v>5.5508765399999997E-5</v>
      </c>
      <c r="AP270" s="93">
        <f>Input_2!AP170</f>
        <v>1.3088961399999999E-5</v>
      </c>
      <c r="AQ270" s="93">
        <f>Input_2!AQ170</f>
        <v>1.43092494E-6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1.7484033999999999E-6</v>
      </c>
      <c r="AZ270" s="93">
        <f>Input_2!AZ170</f>
        <v>8.9372551500000003E-7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2.2085277399999999E-6</v>
      </c>
      <c r="BF270" s="93">
        <f>Input_2!BF170</f>
        <v>2.31107538E-7</v>
      </c>
      <c r="BG270" s="93">
        <f>Input_2!BG170</f>
        <v>4.5475842600000009E-7</v>
      </c>
      <c r="BH270" s="93">
        <f>Input_2!BH170</f>
        <v>1.89551912E-7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2.7681590499999998E-7</v>
      </c>
      <c r="BO270" s="93">
        <f>Input_2!BO170</f>
        <v>1.10862048E-6</v>
      </c>
      <c r="BP270" s="93">
        <f>Input_2!BP170</f>
        <v>1.4501598900000001E-6</v>
      </c>
      <c r="BQ270" s="93">
        <f>Input_2!BQ170</f>
        <v>5.9563216699999997E-7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2.6170438499999999E-7</v>
      </c>
      <c r="BY270" s="93">
        <f>Input_2!BY170</f>
        <v>1.4890038699999999E-7</v>
      </c>
      <c r="BZ270" s="93">
        <f>Input_2!BZ170</f>
        <v>1.38798893E-6</v>
      </c>
      <c r="CA270" s="93">
        <f>Input_2!CA170</f>
        <v>3.4851261000000001E-6</v>
      </c>
      <c r="CB270" s="93">
        <f>Input_2!CB170</f>
        <v>2.5401692100000002E-6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2.13177518E-7</v>
      </c>
      <c r="CG270" s="93">
        <f>Input_2!CG170</f>
        <v>5.8242706599999995E-7</v>
      </c>
      <c r="CH270" s="93">
        <f>Input_2!CH170</f>
        <v>6.2788482199999999E-6</v>
      </c>
      <c r="CI270" s="93">
        <f>Input_2!CI170</f>
        <v>4.0908161000000002E-7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1.6660349800000001E-6</v>
      </c>
      <c r="CP270" s="93">
        <f>Input_2!CP170</f>
        <v>1.24846789E-6</v>
      </c>
      <c r="CQ270" s="93">
        <f>Input_2!CQ170</f>
        <v>4.8182665200000001E-8</v>
      </c>
      <c r="CR270" s="93">
        <f>Input_2!CR170</f>
        <v>2.0157549299999999E-7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2.9174475000000002E-7</v>
      </c>
      <c r="CY270" s="93">
        <f>Input_2!CY170</f>
        <v>2.02830654E-5</v>
      </c>
      <c r="CZ270" s="93">
        <f>Input_2!CZ170</f>
        <v>5.7437859700000014E-6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8.4589467600000007E-6</v>
      </c>
      <c r="DH270" s="93">
        <f>Input_2!DH170</f>
        <v>2.4499071499999999E-6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8.6915029100000012E-6</v>
      </c>
      <c r="DQ270" s="93">
        <f>Input_2!DQ170</f>
        <v>1.35761502E-5</v>
      </c>
      <c r="DR270" s="93">
        <f>Input_2!DR170</f>
        <v>5.9690458800000004E-6</v>
      </c>
      <c r="DS270" s="93">
        <f>Input_2!DS170</f>
        <v>6.50773415E-6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7.6534916499999993E-5</v>
      </c>
      <c r="DZ270" s="93">
        <f>Input_2!DZ170</f>
        <v>4.4072029299999988E-5</v>
      </c>
      <c r="EA270" s="93">
        <f>Input_2!EA170</f>
        <v>3.3366498500000002E-6</v>
      </c>
      <c r="EB270" s="93">
        <f>Input_2!EB170</f>
        <v>5.6368490000000003E-8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1.05827654E-5</v>
      </c>
      <c r="EI270" s="93">
        <f>Input_2!EI170</f>
        <v>1.0286745E-6</v>
      </c>
      <c r="EJ270" s="93">
        <f>Input_2!EJ170</f>
        <v>1.02657769E-7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3.8646512999999998E-4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2.1415527199999999E-8</v>
      </c>
      <c r="D271" s="93">
        <f>Input_2!D171</f>
        <v>7.7382480300000004E-8</v>
      </c>
      <c r="E271" s="93">
        <f>Input_2!E171</f>
        <v>1.8035988900000002E-8</v>
      </c>
      <c r="F271" s="93">
        <f>Input_2!F171</f>
        <v>0</v>
      </c>
      <c r="G271" s="93">
        <f>Input_2!G171</f>
        <v>5.5755676299999996E-10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5.4393169400000006E-10</v>
      </c>
      <c r="M271" s="93">
        <f>Input_2!M171</f>
        <v>2.97731212E-8</v>
      </c>
      <c r="N271" s="93">
        <f>Input_2!N171</f>
        <v>3.8866165899999997E-8</v>
      </c>
      <c r="O271" s="93">
        <f>Input_2!O171</f>
        <v>3.8722551599999998E-8</v>
      </c>
      <c r="P271" s="93">
        <f>Input_2!P171</f>
        <v>3.8912051399999998E-8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2.4232684900000001E-9</v>
      </c>
      <c r="AG271" s="93">
        <f>Input_2!AG171</f>
        <v>2.5624021600000001E-7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5.6258928700000003E-8</v>
      </c>
      <c r="AN271" s="93">
        <f>Input_2!AN171</f>
        <v>9.0446490599999994E-7</v>
      </c>
      <c r="AO271" s="93">
        <f>Input_2!AO171</f>
        <v>1.10123237E-6</v>
      </c>
      <c r="AP271" s="93">
        <f>Input_2!AP171</f>
        <v>2.5301443800000002E-7</v>
      </c>
      <c r="AQ271" s="93">
        <f>Input_2!AQ171</f>
        <v>2.5965225099999999E-8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3.2388012199999999E-8</v>
      </c>
      <c r="AZ271" s="93">
        <f>Input_2!AZ171</f>
        <v>1.72387508E-8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4.3547789899999998E-8</v>
      </c>
      <c r="BF271" s="93">
        <f>Input_2!BF171</f>
        <v>4.7779019400000002E-9</v>
      </c>
      <c r="BG271" s="93">
        <f>Input_2!BG171</f>
        <v>8.2603155799999992E-9</v>
      </c>
      <c r="BH271" s="93">
        <f>Input_2!BH171</f>
        <v>3.4314906499999999E-9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5.3577508200000004E-9</v>
      </c>
      <c r="BO271" s="93">
        <f>Input_2!BO171</f>
        <v>2.1915260599999998E-8</v>
      </c>
      <c r="BP271" s="93">
        <f>Input_2!BP171</f>
        <v>2.83502061E-8</v>
      </c>
      <c r="BQ271" s="93">
        <f>Input_2!BQ171</f>
        <v>1.1003004799999999E-8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4.94752596E-9</v>
      </c>
      <c r="BY271" s="93">
        <f>Input_2!BY171</f>
        <v>2.56491474E-9</v>
      </c>
      <c r="BZ271" s="93">
        <f>Input_2!BZ171</f>
        <v>2.6194071300000001E-8</v>
      </c>
      <c r="CA271" s="93">
        <f>Input_2!CA171</f>
        <v>6.9200427899999993E-8</v>
      </c>
      <c r="CB271" s="93">
        <f>Input_2!CB171</f>
        <v>4.50550352E-8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4.1089342100000001E-9</v>
      </c>
      <c r="CG271" s="93">
        <f>Input_2!CG171</f>
        <v>1.0131635700000001E-8</v>
      </c>
      <c r="CH271" s="93">
        <f>Input_2!CH171</f>
        <v>1.0776039000000001E-7</v>
      </c>
      <c r="CI271" s="93">
        <f>Input_2!CI171</f>
        <v>7.3847514900000008E-9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3.1754947599999999E-8</v>
      </c>
      <c r="CP271" s="93">
        <f>Input_2!CP171</f>
        <v>2.31343942E-8</v>
      </c>
      <c r="CQ271" s="93">
        <f>Input_2!CQ171</f>
        <v>4.9857580000000002E-11</v>
      </c>
      <c r="CR271" s="93">
        <f>Input_2!CR171</f>
        <v>3.8944140499999996E-9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4.7410921600000003E-9</v>
      </c>
      <c r="CY271" s="93">
        <f>Input_2!CY171</f>
        <v>3.6526083399999998E-7</v>
      </c>
      <c r="CZ271" s="93">
        <f>Input_2!CZ171</f>
        <v>1.15777997E-7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1.55529061E-7</v>
      </c>
      <c r="DH271" s="93">
        <f>Input_2!DH171</f>
        <v>4.3790189100000003E-8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1.6044123700000001E-7</v>
      </c>
      <c r="DQ271" s="93">
        <f>Input_2!DQ171</f>
        <v>2.4826699599999999E-7</v>
      </c>
      <c r="DR271" s="93">
        <f>Input_2!DR171</f>
        <v>1.0845234E-7</v>
      </c>
      <c r="DS271" s="93">
        <f>Input_2!DS171</f>
        <v>1.25815477E-7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1.38491336E-6</v>
      </c>
      <c r="DZ271" s="93">
        <f>Input_2!DZ171</f>
        <v>7.6936831699999994E-7</v>
      </c>
      <c r="EA271" s="93">
        <f>Input_2!EA171</f>
        <v>5.0444540600000002E-8</v>
      </c>
      <c r="EB271" s="93">
        <f>Input_2!EB171</f>
        <v>6.4576431499999997E-11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1.9552782899999999E-7</v>
      </c>
      <c r="EI271" s="93">
        <f>Input_2!EI171</f>
        <v>1.8746937300000001E-8</v>
      </c>
      <c r="EJ271" s="93">
        <f>Input_2!EJ171</f>
        <v>1.6805507E-9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7.12508184E-6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3.5495443199999999E-6</v>
      </c>
      <c r="D277" s="93">
        <f>Input_2!D177</f>
        <v>1.24361444E-5</v>
      </c>
      <c r="E277" s="93">
        <f>Input_2!E177</f>
        <v>3.7780472699999998E-6</v>
      </c>
      <c r="F277" s="93">
        <f>Input_2!F177</f>
        <v>0</v>
      </c>
      <c r="G277" s="93">
        <f>Input_2!G177</f>
        <v>4.5230116299999992E-7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5.8542495700000003E-8</v>
      </c>
      <c r="M277" s="93">
        <f>Input_2!M177</f>
        <v>5.0262333899999996E-6</v>
      </c>
      <c r="N277" s="93">
        <f>Input_2!N177</f>
        <v>7.7166468100000001E-6</v>
      </c>
      <c r="O277" s="93">
        <f>Input_2!O177</f>
        <v>1.11477089E-5</v>
      </c>
      <c r="P277" s="93">
        <f>Input_2!P177</f>
        <v>8.7718035999999991E-6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2.53525953E-7</v>
      </c>
      <c r="AG277" s="93">
        <f>Input_2!AG177</f>
        <v>4.9990301399999997E-5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8.7184421400000002E-6</v>
      </c>
      <c r="AN277" s="93">
        <f>Input_2!AN177</f>
        <v>1.61557903E-4</v>
      </c>
      <c r="AO277" s="93">
        <f>Input_2!AO177</f>
        <v>1.9440424700000001E-4</v>
      </c>
      <c r="AP277" s="93">
        <f>Input_2!AP177</f>
        <v>5.1432825599999998E-5</v>
      </c>
      <c r="AQ277" s="93">
        <f>Input_2!AQ177</f>
        <v>6.1173278600000014E-6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7.1240219900000003E-6</v>
      </c>
      <c r="AZ277" s="93">
        <f>Input_2!AZ177</f>
        <v>3.8425244100000003E-6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6.4235877999999996E-6</v>
      </c>
      <c r="BF277" s="93">
        <f>Input_2!BF177</f>
        <v>6.9599829900000017E-7</v>
      </c>
      <c r="BG277" s="93">
        <f>Input_2!BG177</f>
        <v>1.7057189300000001E-6</v>
      </c>
      <c r="BH277" s="93">
        <f>Input_2!BH177</f>
        <v>7.2251896700000005E-7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8.4276630899999997E-7</v>
      </c>
      <c r="BO277" s="93">
        <f>Input_2!BO177</f>
        <v>3.8334474200000001E-6</v>
      </c>
      <c r="BP277" s="93">
        <f>Input_2!BP177</f>
        <v>5.3809653700000002E-6</v>
      </c>
      <c r="BQ277" s="93">
        <f>Input_2!BQ177</f>
        <v>2.4269732400000001E-6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7.3696583900000006E-7</v>
      </c>
      <c r="BY277" s="93">
        <f>Input_2!BY177</f>
        <v>5.7926025899999995E-7</v>
      </c>
      <c r="BZ277" s="93">
        <f>Input_2!BZ177</f>
        <v>5.4765946299999996E-6</v>
      </c>
      <c r="CA277" s="93">
        <f>Input_2!CA177</f>
        <v>1.4182013900000001E-5</v>
      </c>
      <c r="CB277" s="93">
        <f>Input_2!CB177</f>
        <v>1.1120829499999999E-5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6.4900162300000001E-7</v>
      </c>
      <c r="CG277" s="93">
        <f>Input_2!CG177</f>
        <v>1.9560353700000002E-6</v>
      </c>
      <c r="CH277" s="93">
        <f>Input_2!CH177</f>
        <v>2.4906354099999998E-5</v>
      </c>
      <c r="CI277" s="93">
        <f>Input_2!CI177</f>
        <v>1.73182629E-6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4.6935864699999997E-6</v>
      </c>
      <c r="CP277" s="93">
        <f>Input_2!CP177</f>
        <v>3.6956156399999998E-6</v>
      </c>
      <c r="CQ277" s="93">
        <f>Input_2!CQ177</f>
        <v>2.6129280399999999E-7</v>
      </c>
      <c r="CR277" s="93">
        <f>Input_2!CR177</f>
        <v>8.0602122400000001E-7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7.71026937E-7</v>
      </c>
      <c r="CY277" s="93">
        <f>Input_2!CY177</f>
        <v>6.4907206799999997E-5</v>
      </c>
      <c r="CZ277" s="93">
        <f>Input_2!CZ177</f>
        <v>1.9822585000000001E-5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2.2717642300000001E-5</v>
      </c>
      <c r="DH277" s="93">
        <f>Input_2!DH177</f>
        <v>7.5123778900000003E-6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2.63455209E-5</v>
      </c>
      <c r="DQ277" s="93">
        <f>Input_2!DQ177</f>
        <v>4.1583693899999998E-5</v>
      </c>
      <c r="DR277" s="93">
        <f>Input_2!DR177</f>
        <v>2.2705854300000001E-5</v>
      </c>
      <c r="DS277" s="93">
        <f>Input_2!DS177</f>
        <v>2.5590851199999998E-5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1.86133115E-4</v>
      </c>
      <c r="DZ277" s="93">
        <f>Input_2!DZ177</f>
        <v>1.4010091499999999E-4</v>
      </c>
      <c r="EA277" s="93">
        <f>Input_2!EA177</f>
        <v>1.5641403000000001E-5</v>
      </c>
      <c r="EB277" s="93">
        <f>Input_2!EB177</f>
        <v>3.3060842200000001E-7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2.54986753E-5</v>
      </c>
      <c r="EI277" s="93">
        <f>Input_2!EI177</f>
        <v>3.3335382599999998E-6</v>
      </c>
      <c r="EJ277" s="93">
        <f>Input_2!EJ177</f>
        <v>4.6731018199999999E-7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1.2326677900000001E-3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2.7316152E-7</v>
      </c>
      <c r="D278" s="93">
        <f>Input_2!D178</f>
        <v>8.8555111499999995E-7</v>
      </c>
      <c r="E278" s="93">
        <f>Input_2!E178</f>
        <v>1.86866657E-7</v>
      </c>
      <c r="F278" s="93">
        <f>Input_2!F178</f>
        <v>0</v>
      </c>
      <c r="G278" s="93">
        <f>Input_2!G178</f>
        <v>2.15141415E-8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3.1001160300000001E-9</v>
      </c>
      <c r="M278" s="93">
        <f>Input_2!M178</f>
        <v>3.2454649400000002E-7</v>
      </c>
      <c r="N278" s="93">
        <f>Input_2!N178</f>
        <v>4.3246787599999998E-7</v>
      </c>
      <c r="O278" s="93">
        <f>Input_2!O178</f>
        <v>5.6277135499999999E-7</v>
      </c>
      <c r="P278" s="93">
        <f>Input_2!P178</f>
        <v>4.17120665E-7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1.5020492100000001E-8</v>
      </c>
      <c r="AG278" s="93">
        <f>Input_2!AG178</f>
        <v>2.7745505900000002E-6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3.9966946099999998E-7</v>
      </c>
      <c r="AN278" s="93">
        <f>Input_2!AN178</f>
        <v>1.0670360200000001E-5</v>
      </c>
      <c r="AO278" s="93">
        <f>Input_2!AO178</f>
        <v>1.1673601000000001E-5</v>
      </c>
      <c r="AP278" s="93">
        <f>Input_2!AP178</f>
        <v>2.5176376800000001E-6</v>
      </c>
      <c r="AQ278" s="93">
        <f>Input_2!AQ178</f>
        <v>2.8233528400000002E-7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3.30317926E-7</v>
      </c>
      <c r="AZ278" s="93">
        <f>Input_2!AZ178</f>
        <v>1.95175255E-7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2.6390611699999998E-7</v>
      </c>
      <c r="BF278" s="93">
        <f>Input_2!BF178</f>
        <v>2.7647195900000001E-8</v>
      </c>
      <c r="BG278" s="93">
        <f>Input_2!BG178</f>
        <v>8.0164330499999997E-8</v>
      </c>
      <c r="BH278" s="93">
        <f>Input_2!BH178</f>
        <v>3.66539687E-8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3.2680478100000001E-8</v>
      </c>
      <c r="BO278" s="93">
        <f>Input_2!BO178</f>
        <v>2.04050808E-7</v>
      </c>
      <c r="BP278" s="93">
        <f>Input_2!BP178</f>
        <v>2.8335476599999998E-7</v>
      </c>
      <c r="BQ278" s="93">
        <f>Input_2!BQ178</f>
        <v>1.1068328E-7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5.2086086499999997E-8</v>
      </c>
      <c r="BY278" s="93">
        <f>Input_2!BY178</f>
        <v>2.8743139199999999E-8</v>
      </c>
      <c r="BZ278" s="93">
        <f>Input_2!BZ178</f>
        <v>2.6357390800000001E-7</v>
      </c>
      <c r="CA278" s="93">
        <f>Input_2!CA178</f>
        <v>7.0680479500000009E-7</v>
      </c>
      <c r="CB278" s="93">
        <f>Input_2!CB178</f>
        <v>5.1184732300000005E-7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2.4711379699999999E-8</v>
      </c>
      <c r="CG278" s="93">
        <f>Input_2!CG178</f>
        <v>1.2585789600000001E-7</v>
      </c>
      <c r="CH278" s="93">
        <f>Input_2!CH178</f>
        <v>1.41543296E-6</v>
      </c>
      <c r="CI278" s="93">
        <f>Input_2!CI178</f>
        <v>8.7723826099999998E-8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3.2299635699999999E-7</v>
      </c>
      <c r="CP278" s="93">
        <f>Input_2!CP178</f>
        <v>2.6054012800000002E-7</v>
      </c>
      <c r="CQ278" s="93">
        <f>Input_2!CQ178</f>
        <v>1.4882321900000001E-8</v>
      </c>
      <c r="CR278" s="93">
        <f>Input_2!CR178</f>
        <v>4.4099645400000001E-8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5.8647603600000003E-8</v>
      </c>
      <c r="CY278" s="93">
        <f>Input_2!CY178</f>
        <v>4.18634378E-6</v>
      </c>
      <c r="CZ278" s="93">
        <f>Input_2!CZ178</f>
        <v>1.19428326E-6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1.6913536700000001E-6</v>
      </c>
      <c r="DH278" s="93">
        <f>Input_2!DH178</f>
        <v>5.1075954500000005E-7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1.0871345599999999E-6</v>
      </c>
      <c r="DQ278" s="93">
        <f>Input_2!DQ178</f>
        <v>2.7432557199999999E-6</v>
      </c>
      <c r="DR278" s="93">
        <f>Input_2!DR178</f>
        <v>1.32838322E-6</v>
      </c>
      <c r="DS278" s="93">
        <f>Input_2!DS178</f>
        <v>1.3733863099999999E-6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1.42849719E-5</v>
      </c>
      <c r="DZ278" s="93">
        <f>Input_2!DZ178</f>
        <v>8.9895283499999998E-6</v>
      </c>
      <c r="EA278" s="93">
        <f>Input_2!EA178</f>
        <v>8.179316E-7</v>
      </c>
      <c r="EB278" s="93">
        <f>Input_2!EB178</f>
        <v>1.5345767199999999E-8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1.9865539199999999E-6</v>
      </c>
      <c r="EI278" s="93">
        <f>Input_2!EI178</f>
        <v>1.13298102E-7</v>
      </c>
      <c r="EJ278" s="93">
        <f>Input_2!EJ178</f>
        <v>1.61248163E-8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7.7261510699999994E-5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3.1309446499999998E-8</v>
      </c>
      <c r="D279" s="93">
        <f>Input_2!D179</f>
        <v>6.86385026E-8</v>
      </c>
      <c r="E279" s="93">
        <f>Input_2!E179</f>
        <v>1.3242192500000001E-8</v>
      </c>
      <c r="F279" s="93">
        <f>Input_2!F179</f>
        <v>0</v>
      </c>
      <c r="G279" s="93">
        <f>Input_2!G179</f>
        <v>2.50083525E-9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1.4598248800000001E-10</v>
      </c>
      <c r="M279" s="93">
        <f>Input_2!M179</f>
        <v>2.3902429500000001E-8</v>
      </c>
      <c r="N279" s="93">
        <f>Input_2!N179</f>
        <v>3.1492314899999998E-8</v>
      </c>
      <c r="O279" s="93">
        <f>Input_2!O179</f>
        <v>4.45943303E-8</v>
      </c>
      <c r="P279" s="93">
        <f>Input_2!P179</f>
        <v>2.3554729800000001E-8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2.8184297300000001E-10</v>
      </c>
      <c r="AG279" s="93">
        <f>Input_2!AG179</f>
        <v>1.69798475E-7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3.1701826299999997E-8</v>
      </c>
      <c r="AN279" s="93">
        <f>Input_2!AN179</f>
        <v>7.9762084700000002E-7</v>
      </c>
      <c r="AO279" s="93">
        <f>Input_2!AO179</f>
        <v>7.7850422599999991E-7</v>
      </c>
      <c r="AP279" s="93">
        <f>Input_2!AP179</f>
        <v>1.46844763E-7</v>
      </c>
      <c r="AQ279" s="93">
        <f>Input_2!AQ179</f>
        <v>1.7119060799999999E-8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2.1034898099999998E-8</v>
      </c>
      <c r="AZ279" s="93">
        <f>Input_2!AZ179</f>
        <v>1.15917738E-8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2.19432649E-8</v>
      </c>
      <c r="BF279" s="93">
        <f>Input_2!BF179</f>
        <v>1.40397081E-9</v>
      </c>
      <c r="BG279" s="93">
        <f>Input_2!BG179</f>
        <v>5.9306994700000001E-9</v>
      </c>
      <c r="BH279" s="93">
        <f>Input_2!BH179</f>
        <v>2.3650868700000001E-9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1.77192695E-9</v>
      </c>
      <c r="BO279" s="93">
        <f>Input_2!BO179</f>
        <v>1.3671607800000001E-8</v>
      </c>
      <c r="BP279" s="93">
        <f>Input_2!BP179</f>
        <v>1.9665991100000001E-8</v>
      </c>
      <c r="BQ279" s="93">
        <f>Input_2!BQ179</f>
        <v>7.1076886700000004E-9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4.1789546700000007E-9</v>
      </c>
      <c r="BY279" s="93">
        <f>Input_2!BY179</f>
        <v>2.26290314E-9</v>
      </c>
      <c r="BZ279" s="93">
        <f>Input_2!BZ179</f>
        <v>1.5647233399999999E-8</v>
      </c>
      <c r="CA279" s="93">
        <f>Input_2!CA179</f>
        <v>3.8031326499999998E-8</v>
      </c>
      <c r="CB279" s="93">
        <f>Input_2!CB179</f>
        <v>3.1637154799999997E-8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2.0716832499999998E-9</v>
      </c>
      <c r="CG279" s="93">
        <f>Input_2!CG179</f>
        <v>9.8815939700000005E-9</v>
      </c>
      <c r="CH279" s="93">
        <f>Input_2!CH179</f>
        <v>1.04011939E-7</v>
      </c>
      <c r="CI279" s="93">
        <f>Input_2!CI179</f>
        <v>5.6606141299999999E-9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2.60200329E-8</v>
      </c>
      <c r="CP279" s="93">
        <f>Input_2!CP179</f>
        <v>2.00323473E-8</v>
      </c>
      <c r="CQ279" s="93">
        <f>Input_2!CQ179</f>
        <v>2.0487851299999999E-9</v>
      </c>
      <c r="CR279" s="93">
        <f>Input_2!CR179</f>
        <v>2.55638863E-9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5.6981835100000004E-9</v>
      </c>
      <c r="CY279" s="93">
        <f>Input_2!CY179</f>
        <v>3.1483167800000002E-7</v>
      </c>
      <c r="CZ279" s="93">
        <f>Input_2!CZ179</f>
        <v>7.2782525400000002E-8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1.3064001400000001E-7</v>
      </c>
      <c r="DH279" s="93">
        <f>Input_2!DH179</f>
        <v>3.7754883499999997E-8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9.77251988E-8</v>
      </c>
      <c r="DQ279" s="93">
        <f>Input_2!DQ179</f>
        <v>2.13033415E-7</v>
      </c>
      <c r="DR279" s="93">
        <f>Input_2!DR179</f>
        <v>9.8126350800000001E-8</v>
      </c>
      <c r="DS279" s="93">
        <f>Input_2!DS179</f>
        <v>9.2384267500000006E-8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1.2981383400000001E-6</v>
      </c>
      <c r="DZ279" s="93">
        <f>Input_2!DZ179</f>
        <v>7.2659331299999994E-7</v>
      </c>
      <c r="EA279" s="93">
        <f>Input_2!EA179</f>
        <v>7.5561673199999994E-8</v>
      </c>
      <c r="EB279" s="93">
        <f>Input_2!EB179</f>
        <v>2.0069907699999998E-9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1.8937041600000001E-7</v>
      </c>
      <c r="EI279" s="93">
        <f>Input_2!EI179</f>
        <v>1.0972888599999999E-8</v>
      </c>
      <c r="EJ279" s="93">
        <f>Input_2!EJ179</f>
        <v>4.8452799900000002E-11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5.9174482599999996E-6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1.313195E-4</v>
      </c>
      <c r="D286" s="94">
        <f>Input_2!D186</f>
        <v>4.29835703E-4</v>
      </c>
      <c r="E286" s="94">
        <f>Input_2!E186</f>
        <v>1.1808761E-4</v>
      </c>
      <c r="F286" s="94">
        <f>Input_2!F186</f>
        <v>0</v>
      </c>
      <c r="G286" s="94">
        <f>Input_2!G186</f>
        <v>1.32507754E-5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2.3410055199999998E-6</v>
      </c>
      <c r="M286" s="94">
        <f>Input_2!M186</f>
        <v>1.7087054399999999E-4</v>
      </c>
      <c r="N286" s="94">
        <f>Input_2!N186</f>
        <v>2.4611350799999998E-4</v>
      </c>
      <c r="O286" s="94">
        <f>Input_2!O186</f>
        <v>3.4078538400000001E-4</v>
      </c>
      <c r="P286" s="94">
        <f>Input_2!P186</f>
        <v>2.5819176699999998E-4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8.17357659E-6</v>
      </c>
      <c r="AG286" s="94">
        <f>Input_2!AG186</f>
        <v>1.5381555099999999E-3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3.1298708500000002E-4</v>
      </c>
      <c r="AN286" s="94">
        <f>Input_2!AN186</f>
        <v>5.373408589999999E-3</v>
      </c>
      <c r="AO286" s="94">
        <f>Input_2!AO186</f>
        <v>6.2137686299999998E-3</v>
      </c>
      <c r="AP286" s="94">
        <f>Input_2!AP186</f>
        <v>1.57281717E-3</v>
      </c>
      <c r="AQ286" s="94">
        <f>Input_2!AQ186</f>
        <v>1.79352277E-4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2.1707525700000001E-4</v>
      </c>
      <c r="AZ286" s="94">
        <f>Input_2!AZ186</f>
        <v>1.1306453E-4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2.36144985E-4</v>
      </c>
      <c r="BF286" s="94">
        <f>Input_2!BF186</f>
        <v>2.4103880500000001E-5</v>
      </c>
      <c r="BG286" s="94">
        <f>Input_2!BG186</f>
        <v>5.4718407799999993E-5</v>
      </c>
      <c r="BH286" s="94">
        <f>Input_2!BH186</f>
        <v>2.2329197200000001E-5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3.0287174100000001E-5</v>
      </c>
      <c r="BO286" s="94">
        <f>Input_2!BO186</f>
        <v>1.2663095300000001E-4</v>
      </c>
      <c r="BP286" s="94">
        <f>Input_2!BP186</f>
        <v>1.7289552000000001E-4</v>
      </c>
      <c r="BQ286" s="94">
        <f>Input_2!BQ186</f>
        <v>7.3672783499999995E-5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2.54263265E-5</v>
      </c>
      <c r="BY286" s="94">
        <f>Input_2!BY186</f>
        <v>1.8517629500000001E-5</v>
      </c>
      <c r="BZ286" s="94">
        <f>Input_2!BZ186</f>
        <v>1.6817724E-4</v>
      </c>
      <c r="CA286" s="94">
        <f>Input_2!CA186</f>
        <v>4.1956432499999999E-4</v>
      </c>
      <c r="CB286" s="94">
        <f>Input_2!CB186</f>
        <v>3.2223108099999997E-4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2.3436886699999999E-5</v>
      </c>
      <c r="CG286" s="94">
        <f>Input_2!CG186</f>
        <v>6.5062421099999998E-5</v>
      </c>
      <c r="CH286" s="94">
        <f>Input_2!CH186</f>
        <v>7.7268736099999995E-4</v>
      </c>
      <c r="CI286" s="94">
        <f>Input_2!CI186</f>
        <v>5.2073910900000001E-5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1.68951395E-4</v>
      </c>
      <c r="CP286" s="94">
        <f>Input_2!CP186</f>
        <v>1.2661413499999999E-4</v>
      </c>
      <c r="CQ286" s="94">
        <f>Input_2!CQ186</f>
        <v>8.1409421699999989E-6</v>
      </c>
      <c r="CR286" s="94">
        <f>Input_2!CR186</f>
        <v>2.4576456499999999E-5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2.8726833400000001E-5</v>
      </c>
      <c r="CY286" s="94">
        <f>Input_2!CY186</f>
        <v>2.2002782E-3</v>
      </c>
      <c r="CZ286" s="94">
        <f>Input_2!CZ186</f>
        <v>6.3070036600000004E-4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8.0575031099999988E-4</v>
      </c>
      <c r="DH286" s="94">
        <f>Input_2!DH186</f>
        <v>2.5564256200000002E-4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9.5431967600000003E-4</v>
      </c>
      <c r="DQ286" s="94">
        <f>Input_2!DQ186</f>
        <v>1.4210845100000001E-3</v>
      </c>
      <c r="DR286" s="94">
        <f>Input_2!DR186</f>
        <v>7.1397737599999988E-4</v>
      </c>
      <c r="DS286" s="94">
        <f>Input_2!DS186</f>
        <v>7.91140533E-4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7.0561870599999991E-3</v>
      </c>
      <c r="DZ286" s="94">
        <f>Input_2!DZ186</f>
        <v>4.7868361300000004E-3</v>
      </c>
      <c r="EA286" s="94">
        <f>Input_2!EA186</f>
        <v>4.9206782599999996E-4</v>
      </c>
      <c r="EB286" s="94">
        <f>Input_2!EB186</f>
        <v>1.0070996399999999E-5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1.03941336E-3</v>
      </c>
      <c r="EI286" s="94">
        <f>Input_2!EI186</f>
        <v>1.15857831E-4</v>
      </c>
      <c r="EJ286" s="94">
        <f>Input_2!EJ186</f>
        <v>1.3088708400000001E-5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4.1490983699999998E-2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C6B36E4-8C59-446C-9AD7-E4C91A5A6F0D}">
  <ds:schemaRefs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551ec2b8-cb80-4a7d-a2e4-a08f2f93276c"/>
    <ds:schemaRef ds:uri="http://schemas.microsoft.com/office/infopath/2007/PartnerControls"/>
    <ds:schemaRef ds:uri="http://schemas.microsoft.com/office/2006/documentManagement/types"/>
    <ds:schemaRef ds:uri="9858e97b-0a6b-4921-8a67-b034a480744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1545234-1EAA-4621-86A4-BE8C6C774F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35D560-B09F-4841-999F-79BEFB0B33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