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76EB06B0-52AC-45AB-B55F-38A06DDEB331}" xr6:coauthVersionLast="43" xr6:coauthVersionMax="43" xr10:uidLastSave="{00000000-0000-0000-0000-000000000000}"/>
  <bookViews>
    <workbookView xWindow="2688" yWindow="2688" windowWidth="24348" windowHeight="22920" tabRatio="792" activeTab="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I122" i="4" s="1"/>
  <c r="M137" i="4"/>
  <c r="L137" i="4"/>
  <c r="I120" i="4" s="1"/>
  <c r="K137" i="4"/>
  <c r="I119" i="4" s="1"/>
  <c r="I17" i="4" s="1"/>
  <c r="J137" i="4"/>
  <c r="I137" i="4"/>
  <c r="H137" i="4"/>
  <c r="G137" i="4"/>
  <c r="I115" i="4" s="1"/>
  <c r="F137" i="4"/>
  <c r="I114" i="4" s="1"/>
  <c r="E137" i="4"/>
  <c r="D137" i="4"/>
  <c r="I112" i="4" s="1"/>
  <c r="C137" i="4"/>
  <c r="I111" i="4" s="1"/>
  <c r="B137" i="4"/>
  <c r="Q136" i="4"/>
  <c r="H125" i="4" s="1"/>
  <c r="P136" i="4"/>
  <c r="O136" i="4"/>
  <c r="H123" i="4" s="1"/>
  <c r="N136" i="4"/>
  <c r="H122" i="4" s="1"/>
  <c r="M136" i="4"/>
  <c r="L136" i="4"/>
  <c r="K136" i="4"/>
  <c r="H119" i="4" s="1"/>
  <c r="J136" i="4"/>
  <c r="I136" i="4"/>
  <c r="H136" i="4"/>
  <c r="G136" i="4"/>
  <c r="H115" i="4" s="1"/>
  <c r="F136" i="4"/>
  <c r="H114" i="4" s="1"/>
  <c r="E136" i="4"/>
  <c r="D136" i="4"/>
  <c r="C136" i="4"/>
  <c r="H111" i="4" s="1"/>
  <c r="B136" i="4"/>
  <c r="Q135" i="4"/>
  <c r="G125" i="4" s="1"/>
  <c r="P135" i="4"/>
  <c r="O135" i="4"/>
  <c r="G123" i="4" s="1"/>
  <c r="N135" i="4"/>
  <c r="M135" i="4"/>
  <c r="L135" i="4"/>
  <c r="K135" i="4"/>
  <c r="G119" i="4" s="1"/>
  <c r="J135" i="4"/>
  <c r="I135" i="4"/>
  <c r="H135" i="4"/>
  <c r="G135" i="4"/>
  <c r="G115" i="4" s="1"/>
  <c r="F135" i="4"/>
  <c r="E135" i="4"/>
  <c r="D135" i="4"/>
  <c r="C135" i="4"/>
  <c r="G111" i="4" s="1"/>
  <c r="B135" i="4"/>
  <c r="Q134" i="4"/>
  <c r="F125" i="4" s="1"/>
  <c r="P134" i="4"/>
  <c r="O134" i="4"/>
  <c r="F123" i="4" s="1"/>
  <c r="N134" i="4"/>
  <c r="F122" i="4" s="1"/>
  <c r="M134" i="4"/>
  <c r="F121" i="4" s="1"/>
  <c r="L134" i="4"/>
  <c r="F120" i="4" s="1"/>
  <c r="K134" i="4"/>
  <c r="F119" i="4" s="1"/>
  <c r="J134" i="4"/>
  <c r="I134" i="4"/>
  <c r="H134" i="4"/>
  <c r="G134" i="4"/>
  <c r="F115" i="4" s="1"/>
  <c r="F134" i="4"/>
  <c r="F114" i="4" s="1"/>
  <c r="E134" i="4"/>
  <c r="F113" i="4" s="1"/>
  <c r="D134" i="4"/>
  <c r="F112" i="4" s="1"/>
  <c r="C134" i="4"/>
  <c r="F111" i="4" s="1"/>
  <c r="B134" i="4"/>
  <c r="Q133" i="4"/>
  <c r="P133" i="4"/>
  <c r="O133" i="4"/>
  <c r="E123" i="4" s="1"/>
  <c r="N133" i="4"/>
  <c r="E122" i="4" s="1"/>
  <c r="M133" i="4"/>
  <c r="E121" i="4" s="1"/>
  <c r="E19" i="4" s="1"/>
  <c r="L133" i="4"/>
  <c r="E120" i="4" s="1"/>
  <c r="K133" i="4"/>
  <c r="E119" i="4" s="1"/>
  <c r="J133" i="4"/>
  <c r="I133" i="4"/>
  <c r="H133" i="4"/>
  <c r="G133" i="4"/>
  <c r="E115" i="4" s="1"/>
  <c r="F133" i="4"/>
  <c r="E114" i="4" s="1"/>
  <c r="E133" i="4"/>
  <c r="E113" i="4" s="1"/>
  <c r="D133" i="4"/>
  <c r="E112" i="4" s="1"/>
  <c r="C133" i="4"/>
  <c r="E111" i="4" s="1"/>
  <c r="B133" i="4"/>
  <c r="Q132" i="4"/>
  <c r="D125" i="4" s="1"/>
  <c r="P132" i="4"/>
  <c r="O132" i="4"/>
  <c r="D123" i="4" s="1"/>
  <c r="N132" i="4"/>
  <c r="D122" i="4" s="1"/>
  <c r="M132" i="4"/>
  <c r="D121" i="4" s="1"/>
  <c r="L132" i="4"/>
  <c r="D120" i="4" s="1"/>
  <c r="K132" i="4"/>
  <c r="D119" i="4" s="1"/>
  <c r="J132" i="4"/>
  <c r="D118" i="4" s="1"/>
  <c r="I132" i="4"/>
  <c r="H132" i="4"/>
  <c r="G132" i="4"/>
  <c r="D115" i="4" s="1"/>
  <c r="F132" i="4"/>
  <c r="D114" i="4" s="1"/>
  <c r="E132" i="4"/>
  <c r="D113" i="4" s="1"/>
  <c r="D132" i="4"/>
  <c r="D112" i="4" s="1"/>
  <c r="C132" i="4"/>
  <c r="D111" i="4" s="1"/>
  <c r="B132" i="4"/>
  <c r="D110" i="4" s="1"/>
  <c r="Q131" i="4"/>
  <c r="P131" i="4"/>
  <c r="O131" i="4"/>
  <c r="C123" i="4" s="1"/>
  <c r="N131" i="4"/>
  <c r="C122" i="4" s="1"/>
  <c r="M131" i="4"/>
  <c r="C121" i="4" s="1"/>
  <c r="L131" i="4"/>
  <c r="C120" i="4" s="1"/>
  <c r="K131" i="4"/>
  <c r="C119" i="4" s="1"/>
  <c r="C17" i="4" s="1"/>
  <c r="J131" i="4"/>
  <c r="I131" i="4"/>
  <c r="H131" i="4"/>
  <c r="G131" i="4"/>
  <c r="C115" i="4" s="1"/>
  <c r="F131" i="4"/>
  <c r="C114" i="4" s="1"/>
  <c r="E131" i="4"/>
  <c r="C113" i="4" s="1"/>
  <c r="D131" i="4"/>
  <c r="C112" i="4" s="1"/>
  <c r="C131" i="4"/>
  <c r="C111" i="4" s="1"/>
  <c r="B131" i="4"/>
  <c r="Q130" i="4"/>
  <c r="B125" i="4" s="1"/>
  <c r="P130" i="4"/>
  <c r="O130" i="4"/>
  <c r="B123" i="4" s="1"/>
  <c r="J123" i="4" s="1"/>
  <c r="N130" i="4"/>
  <c r="M130" i="4"/>
  <c r="L130" i="4"/>
  <c r="K130" i="4"/>
  <c r="B119" i="4" s="1"/>
  <c r="J119" i="4" s="1"/>
  <c r="J130" i="4"/>
  <c r="I130" i="4"/>
  <c r="H130" i="4"/>
  <c r="G130" i="4"/>
  <c r="B115" i="4" s="1"/>
  <c r="J115" i="4" s="1"/>
  <c r="F130" i="4"/>
  <c r="E130" i="4"/>
  <c r="D130" i="4"/>
  <c r="C130" i="4"/>
  <c r="B111" i="4" s="1"/>
  <c r="B130" i="4"/>
  <c r="I125" i="4"/>
  <c r="E125" i="4"/>
  <c r="C125" i="4"/>
  <c r="I124" i="4"/>
  <c r="H124" i="4"/>
  <c r="G124" i="4"/>
  <c r="F124" i="4"/>
  <c r="E124" i="4"/>
  <c r="D124" i="4"/>
  <c r="C124" i="4"/>
  <c r="B124" i="4"/>
  <c r="B22" i="4" s="1"/>
  <c r="G122" i="4"/>
  <c r="B122" i="4"/>
  <c r="I121" i="4"/>
  <c r="H121" i="4"/>
  <c r="G121" i="4"/>
  <c r="B121" i="4"/>
  <c r="H120" i="4"/>
  <c r="G120" i="4"/>
  <c r="B120" i="4"/>
  <c r="I118" i="4"/>
  <c r="H118" i="4"/>
  <c r="G118" i="4"/>
  <c r="F118" i="4"/>
  <c r="E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G114" i="4"/>
  <c r="B114" i="4"/>
  <c r="I113" i="4"/>
  <c r="H113" i="4"/>
  <c r="G113" i="4"/>
  <c r="B113" i="4"/>
  <c r="H112" i="4"/>
  <c r="G112" i="4"/>
  <c r="B112" i="4"/>
  <c r="I110" i="4"/>
  <c r="H110" i="4"/>
  <c r="G110" i="4"/>
  <c r="F110" i="4"/>
  <c r="E110" i="4"/>
  <c r="C110" i="4"/>
  <c r="B110" i="4"/>
  <c r="Q106" i="4"/>
  <c r="P106" i="4"/>
  <c r="I93" i="4" s="1"/>
  <c r="O106" i="4"/>
  <c r="N106" i="4"/>
  <c r="M106" i="4"/>
  <c r="L106" i="4"/>
  <c r="I89" i="4" s="1"/>
  <c r="K106" i="4"/>
  <c r="J106" i="4"/>
  <c r="I87" i="4" s="1"/>
  <c r="I106" i="4"/>
  <c r="H106" i="4"/>
  <c r="I85" i="4" s="1"/>
  <c r="G106" i="4"/>
  <c r="F106" i="4"/>
  <c r="E106" i="4"/>
  <c r="D106" i="4"/>
  <c r="I81" i="4" s="1"/>
  <c r="C106" i="4"/>
  <c r="I80" i="4" s="1"/>
  <c r="B106" i="4"/>
  <c r="I79" i="4" s="1"/>
  <c r="Q105" i="4"/>
  <c r="P105" i="4"/>
  <c r="H93" i="4" s="1"/>
  <c r="O105" i="4"/>
  <c r="H92" i="4" s="1"/>
  <c r="N105" i="4"/>
  <c r="H91" i="4" s="1"/>
  <c r="M105" i="4"/>
  <c r="L105" i="4"/>
  <c r="H89" i="4" s="1"/>
  <c r="K105" i="4"/>
  <c r="J105" i="4"/>
  <c r="H87" i="4" s="1"/>
  <c r="I105" i="4"/>
  <c r="H105" i="4"/>
  <c r="H85" i="4" s="1"/>
  <c r="G105" i="4"/>
  <c r="H84" i="4" s="1"/>
  <c r="F105" i="4"/>
  <c r="E105" i="4"/>
  <c r="D105" i="4"/>
  <c r="H81" i="4" s="1"/>
  <c r="C105" i="4"/>
  <c r="H80" i="4" s="1"/>
  <c r="B105" i="4"/>
  <c r="H79" i="4" s="1"/>
  <c r="Q104" i="4"/>
  <c r="P104" i="4"/>
  <c r="G93" i="4" s="1"/>
  <c r="G22" i="4" s="1"/>
  <c r="O104" i="4"/>
  <c r="G92" i="4" s="1"/>
  <c r="N104" i="4"/>
  <c r="M104" i="4"/>
  <c r="L104" i="4"/>
  <c r="K104" i="4"/>
  <c r="J104" i="4"/>
  <c r="I104" i="4"/>
  <c r="H104" i="4"/>
  <c r="G85" i="4" s="1"/>
  <c r="G104" i="4"/>
  <c r="G84" i="4" s="1"/>
  <c r="F104" i="4"/>
  <c r="E104" i="4"/>
  <c r="D104" i="4"/>
  <c r="C104" i="4"/>
  <c r="B104" i="4"/>
  <c r="G79" i="4" s="1"/>
  <c r="Q103" i="4"/>
  <c r="F94" i="4" s="1"/>
  <c r="F23" i="4" s="1"/>
  <c r="P103" i="4"/>
  <c r="F93" i="4" s="1"/>
  <c r="O103" i="4"/>
  <c r="F92" i="4" s="1"/>
  <c r="N103" i="4"/>
  <c r="F91" i="4" s="1"/>
  <c r="M103" i="4"/>
  <c r="L103" i="4"/>
  <c r="F89" i="4" s="1"/>
  <c r="K103" i="4"/>
  <c r="F88" i="4" s="1"/>
  <c r="J103" i="4"/>
  <c r="F87" i="4" s="1"/>
  <c r="I103" i="4"/>
  <c r="F86" i="4" s="1"/>
  <c r="F15" i="4" s="1"/>
  <c r="H103" i="4"/>
  <c r="F85" i="4" s="1"/>
  <c r="G103" i="4"/>
  <c r="F84" i="4" s="1"/>
  <c r="F103" i="4"/>
  <c r="E103" i="4"/>
  <c r="D103" i="4"/>
  <c r="F81" i="4" s="1"/>
  <c r="C103" i="4"/>
  <c r="B103" i="4"/>
  <c r="Q102" i="4"/>
  <c r="E94" i="4" s="1"/>
  <c r="P102" i="4"/>
  <c r="E93" i="4" s="1"/>
  <c r="O102" i="4"/>
  <c r="E92" i="4" s="1"/>
  <c r="N102" i="4"/>
  <c r="E91" i="4" s="1"/>
  <c r="M102" i="4"/>
  <c r="L102" i="4"/>
  <c r="E89" i="4" s="1"/>
  <c r="K102" i="4"/>
  <c r="E88" i="4" s="1"/>
  <c r="J102" i="4"/>
  <c r="E87" i="4" s="1"/>
  <c r="I102" i="4"/>
  <c r="E86" i="4" s="1"/>
  <c r="H102" i="4"/>
  <c r="E85" i="4" s="1"/>
  <c r="G102" i="4"/>
  <c r="E84" i="4" s="1"/>
  <c r="E13" i="4" s="1"/>
  <c r="F102" i="4"/>
  <c r="E102" i="4"/>
  <c r="D102" i="4"/>
  <c r="E81" i="4" s="1"/>
  <c r="C102" i="4"/>
  <c r="B102" i="4"/>
  <c r="E79" i="4" s="1"/>
  <c r="Q101" i="4"/>
  <c r="D94" i="4" s="1"/>
  <c r="P101" i="4"/>
  <c r="D93" i="4" s="1"/>
  <c r="O101" i="4"/>
  <c r="D92" i="4" s="1"/>
  <c r="N101" i="4"/>
  <c r="D91" i="4" s="1"/>
  <c r="M101" i="4"/>
  <c r="L101" i="4"/>
  <c r="D89" i="4" s="1"/>
  <c r="K101" i="4"/>
  <c r="D88" i="4" s="1"/>
  <c r="J101" i="4"/>
  <c r="D87" i="4" s="1"/>
  <c r="I101" i="4"/>
  <c r="D86" i="4" s="1"/>
  <c r="H101" i="4"/>
  <c r="D85" i="4" s="1"/>
  <c r="G101" i="4"/>
  <c r="D84" i="4" s="1"/>
  <c r="F101" i="4"/>
  <c r="E101" i="4"/>
  <c r="D101" i="4"/>
  <c r="D81" i="4" s="1"/>
  <c r="C101" i="4"/>
  <c r="B101" i="4"/>
  <c r="D79" i="4" s="1"/>
  <c r="D8" i="4" s="1"/>
  <c r="Q100" i="4"/>
  <c r="C94" i="4" s="1"/>
  <c r="C23" i="4" s="1"/>
  <c r="P100" i="4"/>
  <c r="O100" i="4"/>
  <c r="C92" i="4" s="1"/>
  <c r="N100" i="4"/>
  <c r="C91" i="4" s="1"/>
  <c r="M100" i="4"/>
  <c r="L100" i="4"/>
  <c r="K100" i="4"/>
  <c r="J100" i="4"/>
  <c r="C87" i="4" s="1"/>
  <c r="I100" i="4"/>
  <c r="C86" i="4" s="1"/>
  <c r="C15" i="4" s="1"/>
  <c r="H100" i="4"/>
  <c r="G100" i="4"/>
  <c r="C84" i="4" s="1"/>
  <c r="F100" i="4"/>
  <c r="E100" i="4"/>
  <c r="D100" i="4"/>
  <c r="C100" i="4"/>
  <c r="B100" i="4"/>
  <c r="Q99" i="4"/>
  <c r="P99" i="4"/>
  <c r="B93" i="4" s="1"/>
  <c r="O99" i="4"/>
  <c r="B92" i="4" s="1"/>
  <c r="J92" i="4" s="1"/>
  <c r="N99" i="4"/>
  <c r="B91" i="4" s="1"/>
  <c r="M99" i="4"/>
  <c r="L99" i="4"/>
  <c r="B89" i="4" s="1"/>
  <c r="K99" i="4"/>
  <c r="J99" i="4"/>
  <c r="I99" i="4"/>
  <c r="H99" i="4"/>
  <c r="B85" i="4" s="1"/>
  <c r="G99" i="4"/>
  <c r="B84" i="4" s="1"/>
  <c r="F99" i="4"/>
  <c r="E99" i="4"/>
  <c r="D99" i="4"/>
  <c r="B81" i="4" s="1"/>
  <c r="C99" i="4"/>
  <c r="B80" i="4" s="1"/>
  <c r="B99" i="4"/>
  <c r="B79" i="4" s="1"/>
  <c r="I94" i="4"/>
  <c r="I23" i="4" s="1"/>
  <c r="H94" i="4"/>
  <c r="G94" i="4"/>
  <c r="B94" i="4"/>
  <c r="B23" i="4" s="1"/>
  <c r="C93" i="4"/>
  <c r="I92" i="4"/>
  <c r="I91" i="4"/>
  <c r="G91" i="4"/>
  <c r="I90" i="4"/>
  <c r="H90" i="4"/>
  <c r="G90" i="4"/>
  <c r="F90" i="4"/>
  <c r="E90" i="4"/>
  <c r="D90" i="4"/>
  <c r="C90" i="4"/>
  <c r="B90" i="4"/>
  <c r="G89" i="4"/>
  <c r="C89" i="4"/>
  <c r="I88" i="4"/>
  <c r="H88" i="4"/>
  <c r="G88" i="4"/>
  <c r="C88" i="4"/>
  <c r="B88" i="4"/>
  <c r="G87" i="4"/>
  <c r="B87" i="4"/>
  <c r="I86" i="4"/>
  <c r="H86" i="4"/>
  <c r="G86" i="4"/>
  <c r="G15" i="4" s="1"/>
  <c r="B86" i="4"/>
  <c r="C85" i="4"/>
  <c r="I84" i="4"/>
  <c r="I83" i="4"/>
  <c r="H83" i="4"/>
  <c r="G83" i="4"/>
  <c r="F83" i="4"/>
  <c r="E83" i="4"/>
  <c r="D83" i="4"/>
  <c r="C83" i="4"/>
  <c r="B83" i="4"/>
  <c r="I82" i="4"/>
  <c r="H82" i="4"/>
  <c r="G82" i="4"/>
  <c r="F82" i="4"/>
  <c r="E82" i="4"/>
  <c r="D82" i="4"/>
  <c r="C82" i="4"/>
  <c r="B82" i="4"/>
  <c r="G81" i="4"/>
  <c r="C81" i="4"/>
  <c r="G80" i="4"/>
  <c r="F80" i="4"/>
  <c r="E80" i="4"/>
  <c r="D80" i="4"/>
  <c r="C80" i="4"/>
  <c r="F79" i="4"/>
  <c r="C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P55" i="4"/>
  <c r="I42" i="4" s="1"/>
  <c r="I22" i="4" s="1"/>
  <c r="O55" i="4"/>
  <c r="I41" i="4" s="1"/>
  <c r="N55" i="4"/>
  <c r="I40" i="4" s="1"/>
  <c r="M55" i="4"/>
  <c r="I39" i="4" s="1"/>
  <c r="L55" i="4"/>
  <c r="I38" i="4" s="1"/>
  <c r="I18" i="4" s="1"/>
  <c r="K55" i="4"/>
  <c r="J55" i="4"/>
  <c r="I36" i="4" s="1"/>
  <c r="I55" i="4"/>
  <c r="H55" i="4"/>
  <c r="I34" i="4" s="1"/>
  <c r="I14" i="4" s="1"/>
  <c r="G55" i="4"/>
  <c r="I33" i="4" s="1"/>
  <c r="F55" i="4"/>
  <c r="I32" i="4" s="1"/>
  <c r="E55" i="4"/>
  <c r="I31" i="4" s="1"/>
  <c r="I11" i="4" s="1"/>
  <c r="D55" i="4"/>
  <c r="I30" i="4" s="1"/>
  <c r="I10" i="4" s="1"/>
  <c r="C55" i="4"/>
  <c r="B55" i="4"/>
  <c r="I28" i="4" s="1"/>
  <c r="Q54" i="4"/>
  <c r="P54" i="4"/>
  <c r="O54" i="4"/>
  <c r="H41" i="4" s="1"/>
  <c r="N54" i="4"/>
  <c r="H40" i="4" s="1"/>
  <c r="M54" i="4"/>
  <c r="H39" i="4" s="1"/>
  <c r="H19" i="4" s="1"/>
  <c r="L54" i="4"/>
  <c r="H38" i="4" s="1"/>
  <c r="H18" i="4" s="1"/>
  <c r="K54" i="4"/>
  <c r="J54" i="4"/>
  <c r="H36" i="4" s="1"/>
  <c r="I54" i="4"/>
  <c r="H54" i="4"/>
  <c r="H34" i="4" s="1"/>
  <c r="H14" i="4" s="1"/>
  <c r="G54" i="4"/>
  <c r="H33" i="4" s="1"/>
  <c r="F54" i="4"/>
  <c r="H32" i="4" s="1"/>
  <c r="E54" i="4"/>
  <c r="H31" i="4" s="1"/>
  <c r="H11" i="4" s="1"/>
  <c r="D54" i="4"/>
  <c r="H30" i="4" s="1"/>
  <c r="H10" i="4" s="1"/>
  <c r="C54" i="4"/>
  <c r="B54" i="4"/>
  <c r="H28" i="4" s="1"/>
  <c r="Q53" i="4"/>
  <c r="P53" i="4"/>
  <c r="O53" i="4"/>
  <c r="G41" i="4" s="1"/>
  <c r="N53" i="4"/>
  <c r="G40" i="4" s="1"/>
  <c r="M53" i="4"/>
  <c r="G39" i="4" s="1"/>
  <c r="G19" i="4" s="1"/>
  <c r="L53" i="4"/>
  <c r="G38" i="4" s="1"/>
  <c r="K53" i="4"/>
  <c r="J53" i="4"/>
  <c r="G36" i="4" s="1"/>
  <c r="I53" i="4"/>
  <c r="H53" i="4"/>
  <c r="G34" i="4" s="1"/>
  <c r="G53" i="4"/>
  <c r="G33" i="4" s="1"/>
  <c r="F53" i="4"/>
  <c r="G32" i="4" s="1"/>
  <c r="E53" i="4"/>
  <c r="G31" i="4" s="1"/>
  <c r="G11" i="4" s="1"/>
  <c r="D53" i="4"/>
  <c r="G30" i="4" s="1"/>
  <c r="G10" i="4" s="1"/>
  <c r="C53" i="4"/>
  <c r="B53" i="4"/>
  <c r="G28" i="4" s="1"/>
  <c r="Q52" i="4"/>
  <c r="P52" i="4"/>
  <c r="F42" i="4" s="1"/>
  <c r="O52" i="4"/>
  <c r="F41" i="4" s="1"/>
  <c r="N52" i="4"/>
  <c r="F40" i="4" s="1"/>
  <c r="M52" i="4"/>
  <c r="F39" i="4" s="1"/>
  <c r="L52" i="4"/>
  <c r="F38" i="4" s="1"/>
  <c r="F18" i="4" s="1"/>
  <c r="K52" i="4"/>
  <c r="J52" i="4"/>
  <c r="F36" i="4" s="1"/>
  <c r="I52" i="4"/>
  <c r="H52" i="4"/>
  <c r="G52" i="4"/>
  <c r="F33" i="4" s="1"/>
  <c r="F13" i="4" s="1"/>
  <c r="F52" i="4"/>
  <c r="F32" i="4" s="1"/>
  <c r="E52" i="4"/>
  <c r="F31" i="4" s="1"/>
  <c r="F11" i="4" s="1"/>
  <c r="D52" i="4"/>
  <c r="F30" i="4" s="1"/>
  <c r="F10" i="4" s="1"/>
  <c r="C52" i="4"/>
  <c r="B52" i="4"/>
  <c r="F28" i="4" s="1"/>
  <c r="Q51" i="4"/>
  <c r="P51" i="4"/>
  <c r="O51" i="4"/>
  <c r="N51" i="4"/>
  <c r="E40" i="4" s="1"/>
  <c r="M51" i="4"/>
  <c r="L51" i="4"/>
  <c r="E38" i="4" s="1"/>
  <c r="E18" i="4" s="1"/>
  <c r="K51" i="4"/>
  <c r="J51" i="4"/>
  <c r="E36" i="4" s="1"/>
  <c r="I51" i="4"/>
  <c r="H51" i="4"/>
  <c r="G51" i="4"/>
  <c r="F51" i="4"/>
  <c r="E32" i="4" s="1"/>
  <c r="E51" i="4"/>
  <c r="D51" i="4"/>
  <c r="E30" i="4" s="1"/>
  <c r="E10" i="4" s="1"/>
  <c r="C51" i="4"/>
  <c r="B51" i="4"/>
  <c r="E28" i="4" s="1"/>
  <c r="Q50" i="4"/>
  <c r="P50" i="4"/>
  <c r="O50" i="4"/>
  <c r="D41" i="4" s="1"/>
  <c r="N50" i="4"/>
  <c r="D40" i="4" s="1"/>
  <c r="M50" i="4"/>
  <c r="D39" i="4" s="1"/>
  <c r="D19" i="4" s="1"/>
  <c r="L50" i="4"/>
  <c r="D38" i="4" s="1"/>
  <c r="D18" i="4" s="1"/>
  <c r="K50" i="4"/>
  <c r="J50" i="4"/>
  <c r="D36" i="4" s="1"/>
  <c r="I50" i="4"/>
  <c r="H50" i="4"/>
  <c r="G50" i="4"/>
  <c r="D33" i="4" s="1"/>
  <c r="F50" i="4"/>
  <c r="D32" i="4" s="1"/>
  <c r="E50" i="4"/>
  <c r="D31" i="4" s="1"/>
  <c r="D11" i="4" s="1"/>
  <c r="D50" i="4"/>
  <c r="D30" i="4" s="1"/>
  <c r="D10" i="4" s="1"/>
  <c r="C50" i="4"/>
  <c r="B50" i="4"/>
  <c r="D28" i="4" s="1"/>
  <c r="Q49" i="4"/>
  <c r="P49" i="4"/>
  <c r="O49" i="4"/>
  <c r="C41" i="4" s="1"/>
  <c r="N49" i="4"/>
  <c r="C40" i="4" s="1"/>
  <c r="M49" i="4"/>
  <c r="L49" i="4"/>
  <c r="C38" i="4" s="1"/>
  <c r="K49" i="4"/>
  <c r="J49" i="4"/>
  <c r="C36" i="4" s="1"/>
  <c r="I49" i="4"/>
  <c r="H49" i="4"/>
  <c r="G49" i="4"/>
  <c r="C33" i="4" s="1"/>
  <c r="F49" i="4"/>
  <c r="C32" i="4" s="1"/>
  <c r="E49" i="4"/>
  <c r="D49" i="4"/>
  <c r="C30" i="4" s="1"/>
  <c r="C10" i="4" s="1"/>
  <c r="C49" i="4"/>
  <c r="B49" i="4"/>
  <c r="C28" i="4" s="1"/>
  <c r="Q48" i="4"/>
  <c r="P48" i="4"/>
  <c r="B42" i="4" s="1"/>
  <c r="O48" i="4"/>
  <c r="N48" i="4"/>
  <c r="B40" i="4" s="1"/>
  <c r="M48" i="4"/>
  <c r="L48" i="4"/>
  <c r="K48" i="4"/>
  <c r="J48" i="4"/>
  <c r="B36" i="4" s="1"/>
  <c r="I48" i="4"/>
  <c r="H48" i="4"/>
  <c r="G48" i="4"/>
  <c r="F48" i="4"/>
  <c r="B32" i="4" s="1"/>
  <c r="E48" i="4"/>
  <c r="D48" i="4"/>
  <c r="C48" i="4"/>
  <c r="B48" i="4"/>
  <c r="B28" i="4" s="1"/>
  <c r="I43" i="4"/>
  <c r="H43" i="4"/>
  <c r="G43" i="4"/>
  <c r="G23" i="4" s="1"/>
  <c r="F43" i="4"/>
  <c r="E43" i="4"/>
  <c r="D43" i="4"/>
  <c r="C43" i="4"/>
  <c r="B43" i="4"/>
  <c r="H42" i="4"/>
  <c r="G42" i="4"/>
  <c r="E42" i="4"/>
  <c r="D42" i="4"/>
  <c r="D22" i="4" s="1"/>
  <c r="C42" i="4"/>
  <c r="E41" i="4"/>
  <c r="B41" i="4"/>
  <c r="E39" i="4"/>
  <c r="C39" i="4"/>
  <c r="C19" i="4" s="1"/>
  <c r="B39" i="4"/>
  <c r="B38" i="4"/>
  <c r="I37" i="4"/>
  <c r="H37" i="4"/>
  <c r="G37" i="4"/>
  <c r="F37" i="4"/>
  <c r="E37" i="4"/>
  <c r="D37" i="4"/>
  <c r="C37" i="4"/>
  <c r="B37" i="4"/>
  <c r="I35" i="4"/>
  <c r="H35" i="4"/>
  <c r="G35" i="4"/>
  <c r="F35" i="4"/>
  <c r="E35" i="4"/>
  <c r="D35" i="4"/>
  <c r="C35" i="4"/>
  <c r="B35" i="4"/>
  <c r="F34" i="4"/>
  <c r="F14" i="4" s="1"/>
  <c r="E34" i="4"/>
  <c r="E14" i="4" s="1"/>
  <c r="D34" i="4"/>
  <c r="D14" i="4" s="1"/>
  <c r="C34" i="4"/>
  <c r="B34" i="4"/>
  <c r="B14" i="4" s="1"/>
  <c r="E33" i="4"/>
  <c r="B33" i="4"/>
  <c r="E31" i="4"/>
  <c r="E11" i="4" s="1"/>
  <c r="C31" i="4"/>
  <c r="B31" i="4"/>
  <c r="B11" i="4" s="1"/>
  <c r="B30" i="4"/>
  <c r="B10" i="4" s="1"/>
  <c r="I29" i="4"/>
  <c r="H29" i="4"/>
  <c r="G29" i="4"/>
  <c r="F29" i="4"/>
  <c r="E29" i="4"/>
  <c r="D29" i="4"/>
  <c r="C29" i="4"/>
  <c r="B29" i="4"/>
  <c r="H22" i="4"/>
  <c r="I15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I124" i="2" s="1"/>
  <c r="O137" i="2"/>
  <c r="I123" i="2" s="1"/>
  <c r="N137" i="2"/>
  <c r="I122" i="2" s="1"/>
  <c r="M137" i="2"/>
  <c r="I121" i="2" s="1"/>
  <c r="L137" i="2"/>
  <c r="I120" i="2" s="1"/>
  <c r="K137" i="2"/>
  <c r="J137" i="2"/>
  <c r="I118" i="2" s="1"/>
  <c r="I137" i="2"/>
  <c r="I117" i="2" s="1"/>
  <c r="H137" i="2"/>
  <c r="I116" i="2" s="1"/>
  <c r="G137" i="2"/>
  <c r="I115" i="2" s="1"/>
  <c r="F137" i="2"/>
  <c r="I114" i="2" s="1"/>
  <c r="E137" i="2"/>
  <c r="I113" i="2" s="1"/>
  <c r="D137" i="2"/>
  <c r="I112" i="2" s="1"/>
  <c r="C137" i="2"/>
  <c r="B137" i="2"/>
  <c r="I110" i="2" s="1"/>
  <c r="Q136" i="2"/>
  <c r="H125" i="2" s="1"/>
  <c r="P136" i="2"/>
  <c r="O136" i="2"/>
  <c r="H123" i="2" s="1"/>
  <c r="H21" i="2" s="1"/>
  <c r="N136" i="2"/>
  <c r="H122" i="2" s="1"/>
  <c r="M136" i="2"/>
  <c r="H121" i="2" s="1"/>
  <c r="L136" i="2"/>
  <c r="K136" i="2"/>
  <c r="J136" i="2"/>
  <c r="H118" i="2" s="1"/>
  <c r="I136" i="2"/>
  <c r="H117" i="2" s="1"/>
  <c r="H136" i="2"/>
  <c r="H116" i="2" s="1"/>
  <c r="G136" i="2"/>
  <c r="F136" i="2"/>
  <c r="H114" i="2" s="1"/>
  <c r="E136" i="2"/>
  <c r="D136" i="2"/>
  <c r="H112" i="2" s="1"/>
  <c r="C136" i="2"/>
  <c r="B136" i="2"/>
  <c r="H110" i="2" s="1"/>
  <c r="Q135" i="2"/>
  <c r="P135" i="2"/>
  <c r="G124" i="2" s="1"/>
  <c r="G22" i="2" s="1"/>
  <c r="O135" i="2"/>
  <c r="G123" i="2" s="1"/>
  <c r="N135" i="2"/>
  <c r="G122" i="2" s="1"/>
  <c r="M135" i="2"/>
  <c r="G121" i="2" s="1"/>
  <c r="L135" i="2"/>
  <c r="K135" i="2"/>
  <c r="J135" i="2"/>
  <c r="G118" i="2" s="1"/>
  <c r="I135" i="2"/>
  <c r="G117" i="2" s="1"/>
  <c r="H135" i="2"/>
  <c r="G116" i="2" s="1"/>
  <c r="G135" i="2"/>
  <c r="G115" i="2" s="1"/>
  <c r="F135" i="2"/>
  <c r="G114" i="2" s="1"/>
  <c r="E135" i="2"/>
  <c r="G113" i="2" s="1"/>
  <c r="D135" i="2"/>
  <c r="C135" i="2"/>
  <c r="B135" i="2"/>
  <c r="G110" i="2" s="1"/>
  <c r="Q134" i="2"/>
  <c r="F125" i="2" s="1"/>
  <c r="P134" i="2"/>
  <c r="F124" i="2" s="1"/>
  <c r="O134" i="2"/>
  <c r="F123" i="2" s="1"/>
  <c r="N134" i="2"/>
  <c r="F122" i="2" s="1"/>
  <c r="M134" i="2"/>
  <c r="F121" i="2" s="1"/>
  <c r="L134" i="2"/>
  <c r="F120" i="2" s="1"/>
  <c r="K134" i="2"/>
  <c r="J134" i="2"/>
  <c r="F118" i="2" s="1"/>
  <c r="I134" i="2"/>
  <c r="F117" i="2" s="1"/>
  <c r="H134" i="2"/>
  <c r="F116" i="2" s="1"/>
  <c r="G134" i="2"/>
  <c r="F115" i="2" s="1"/>
  <c r="F134" i="2"/>
  <c r="F114" i="2" s="1"/>
  <c r="E134" i="2"/>
  <c r="D134" i="2"/>
  <c r="F112" i="2" s="1"/>
  <c r="C134" i="2"/>
  <c r="B134" i="2"/>
  <c r="F110" i="2" s="1"/>
  <c r="Q133" i="2"/>
  <c r="E125" i="2" s="1"/>
  <c r="P133" i="2"/>
  <c r="E124" i="2" s="1"/>
  <c r="O133" i="2"/>
  <c r="E123" i="2" s="1"/>
  <c r="N133" i="2"/>
  <c r="M133" i="2"/>
  <c r="E121" i="2" s="1"/>
  <c r="L133" i="2"/>
  <c r="E120" i="2" s="1"/>
  <c r="K133" i="2"/>
  <c r="J133" i="2"/>
  <c r="E118" i="2" s="1"/>
  <c r="I133" i="2"/>
  <c r="E117" i="2" s="1"/>
  <c r="H133" i="2"/>
  <c r="G133" i="2"/>
  <c r="E115" i="2" s="1"/>
  <c r="F133" i="2"/>
  <c r="E114" i="2" s="1"/>
  <c r="E133" i="2"/>
  <c r="E113" i="2" s="1"/>
  <c r="D133" i="2"/>
  <c r="C133" i="2"/>
  <c r="B133" i="2"/>
  <c r="E110" i="2" s="1"/>
  <c r="Q132" i="2"/>
  <c r="P132" i="2"/>
  <c r="D124" i="2" s="1"/>
  <c r="O132" i="2"/>
  <c r="N132" i="2"/>
  <c r="D122" i="2" s="1"/>
  <c r="M132" i="2"/>
  <c r="L132" i="2"/>
  <c r="K132" i="2"/>
  <c r="J132" i="2"/>
  <c r="D118" i="2" s="1"/>
  <c r="I132" i="2"/>
  <c r="D117" i="2" s="1"/>
  <c r="H132" i="2"/>
  <c r="G132" i="2"/>
  <c r="D115" i="2" s="1"/>
  <c r="F132" i="2"/>
  <c r="D114" i="2" s="1"/>
  <c r="E132" i="2"/>
  <c r="D113" i="2" s="1"/>
  <c r="D132" i="2"/>
  <c r="C132" i="2"/>
  <c r="B132" i="2"/>
  <c r="D110" i="2" s="1"/>
  <c r="Q131" i="2"/>
  <c r="C125" i="2" s="1"/>
  <c r="P131" i="2"/>
  <c r="C124" i="2" s="1"/>
  <c r="O131" i="2"/>
  <c r="C123" i="2" s="1"/>
  <c r="N131" i="2"/>
  <c r="C122" i="2" s="1"/>
  <c r="M131" i="2"/>
  <c r="C121" i="2" s="1"/>
  <c r="L131" i="2"/>
  <c r="C120" i="2" s="1"/>
  <c r="K131" i="2"/>
  <c r="J131" i="2"/>
  <c r="C118" i="2" s="1"/>
  <c r="I131" i="2"/>
  <c r="C117" i="2" s="1"/>
  <c r="H131" i="2"/>
  <c r="C116" i="2" s="1"/>
  <c r="G131" i="2"/>
  <c r="C115" i="2" s="1"/>
  <c r="F131" i="2"/>
  <c r="E131" i="2"/>
  <c r="D131" i="2"/>
  <c r="C112" i="2" s="1"/>
  <c r="C131" i="2"/>
  <c r="B131" i="2"/>
  <c r="C110" i="2" s="1"/>
  <c r="Q130" i="2"/>
  <c r="B125" i="2" s="1"/>
  <c r="P130" i="2"/>
  <c r="B124" i="2" s="1"/>
  <c r="O130" i="2"/>
  <c r="B123" i="2" s="1"/>
  <c r="J123" i="2" s="1"/>
  <c r="N130" i="2"/>
  <c r="B122" i="2" s="1"/>
  <c r="J122" i="2" s="1"/>
  <c r="M130" i="2"/>
  <c r="B121" i="2" s="1"/>
  <c r="L130" i="2"/>
  <c r="B120" i="2" s="1"/>
  <c r="K130" i="2"/>
  <c r="J130" i="2"/>
  <c r="B118" i="2" s="1"/>
  <c r="I130" i="2"/>
  <c r="B117" i="2" s="1"/>
  <c r="H130" i="2"/>
  <c r="B116" i="2" s="1"/>
  <c r="G130" i="2"/>
  <c r="B115" i="2" s="1"/>
  <c r="B13" i="2" s="1"/>
  <c r="F130" i="2"/>
  <c r="B114" i="2" s="1"/>
  <c r="E130" i="2"/>
  <c r="D130" i="2"/>
  <c r="B112" i="2" s="1"/>
  <c r="C130" i="2"/>
  <c r="B130" i="2"/>
  <c r="B110" i="2" s="1"/>
  <c r="G125" i="2"/>
  <c r="D125" i="2"/>
  <c r="H124" i="2"/>
  <c r="D123" i="2"/>
  <c r="D21" i="2" s="1"/>
  <c r="E122" i="2"/>
  <c r="D121" i="2"/>
  <c r="H120" i="2"/>
  <c r="G120" i="2"/>
  <c r="D120" i="2"/>
  <c r="I119" i="2"/>
  <c r="H119" i="2"/>
  <c r="G119" i="2"/>
  <c r="F119" i="2"/>
  <c r="E119" i="2"/>
  <c r="D119" i="2"/>
  <c r="C119" i="2"/>
  <c r="B119" i="2"/>
  <c r="J119" i="2" s="1"/>
  <c r="E116" i="2"/>
  <c r="D116" i="2"/>
  <c r="H115" i="2"/>
  <c r="C114" i="2"/>
  <c r="H113" i="2"/>
  <c r="F113" i="2"/>
  <c r="C113" i="2"/>
  <c r="B113" i="2"/>
  <c r="G112" i="2"/>
  <c r="E112" i="2"/>
  <c r="D112" i="2"/>
  <c r="I111" i="2"/>
  <c r="H111" i="2"/>
  <c r="G111" i="2"/>
  <c r="F111" i="2"/>
  <c r="E111" i="2"/>
  <c r="D111" i="2"/>
  <c r="C111" i="2"/>
  <c r="B111" i="2"/>
  <c r="Q106" i="2"/>
  <c r="I94" i="2" s="1"/>
  <c r="P106" i="2"/>
  <c r="O106" i="2"/>
  <c r="I92" i="2" s="1"/>
  <c r="N106" i="2"/>
  <c r="I91" i="2" s="1"/>
  <c r="M106" i="2"/>
  <c r="I90" i="2" s="1"/>
  <c r="L106" i="2"/>
  <c r="I89" i="2" s="1"/>
  <c r="K106" i="2"/>
  <c r="J106" i="2"/>
  <c r="I106" i="2"/>
  <c r="I86" i="2" s="1"/>
  <c r="H106" i="2"/>
  <c r="G106" i="2"/>
  <c r="F106" i="2"/>
  <c r="E106" i="2"/>
  <c r="D106" i="2"/>
  <c r="I81" i="2" s="1"/>
  <c r="C106" i="2"/>
  <c r="I80" i="2" s="1"/>
  <c r="B106" i="2"/>
  <c r="Q105" i="2"/>
  <c r="H94" i="2" s="1"/>
  <c r="P105" i="2"/>
  <c r="O105" i="2"/>
  <c r="H92" i="2" s="1"/>
  <c r="N105" i="2"/>
  <c r="M105" i="2"/>
  <c r="H90" i="2" s="1"/>
  <c r="L105" i="2"/>
  <c r="K105" i="2"/>
  <c r="J105" i="2"/>
  <c r="I105" i="2"/>
  <c r="H86" i="2" s="1"/>
  <c r="H105" i="2"/>
  <c r="G105" i="2"/>
  <c r="F105" i="2"/>
  <c r="E105" i="2"/>
  <c r="H82" i="2" s="1"/>
  <c r="D105" i="2"/>
  <c r="H81" i="2" s="1"/>
  <c r="C105" i="2"/>
  <c r="H80" i="2" s="1"/>
  <c r="B105" i="2"/>
  <c r="H79" i="2" s="1"/>
  <c r="Q104" i="2"/>
  <c r="P104" i="2"/>
  <c r="O104" i="2"/>
  <c r="N104" i="2"/>
  <c r="M104" i="2"/>
  <c r="G90" i="2" s="1"/>
  <c r="L104" i="2"/>
  <c r="G89" i="2" s="1"/>
  <c r="K104" i="2"/>
  <c r="G88" i="2" s="1"/>
  <c r="J104" i="2"/>
  <c r="I104" i="2"/>
  <c r="G86" i="2" s="1"/>
  <c r="H104" i="2"/>
  <c r="G104" i="2"/>
  <c r="F104" i="2"/>
  <c r="E104" i="2"/>
  <c r="D104" i="2"/>
  <c r="G81" i="2" s="1"/>
  <c r="C104" i="2"/>
  <c r="G80" i="2" s="1"/>
  <c r="G95" i="2" s="1"/>
  <c r="B104" i="2"/>
  <c r="G79" i="2" s="1"/>
  <c r="Q103" i="2"/>
  <c r="F94" i="2" s="1"/>
  <c r="P103" i="2"/>
  <c r="O103" i="2"/>
  <c r="N103" i="2"/>
  <c r="M103" i="2"/>
  <c r="L103" i="2"/>
  <c r="F89" i="2" s="1"/>
  <c r="K103" i="2"/>
  <c r="F88" i="2" s="1"/>
  <c r="J103" i="2"/>
  <c r="I103" i="2"/>
  <c r="F86" i="2" s="1"/>
  <c r="H103" i="2"/>
  <c r="G103" i="2"/>
  <c r="F84" i="2" s="1"/>
  <c r="F103" i="2"/>
  <c r="E103" i="2"/>
  <c r="F82" i="2" s="1"/>
  <c r="D103" i="2"/>
  <c r="C103" i="2"/>
  <c r="F80" i="2" s="1"/>
  <c r="B103" i="2"/>
  <c r="F79" i="2" s="1"/>
  <c r="Q102" i="2"/>
  <c r="E94" i="2" s="1"/>
  <c r="P102" i="2"/>
  <c r="O102" i="2"/>
  <c r="N102" i="2"/>
  <c r="M102" i="2"/>
  <c r="L102" i="2"/>
  <c r="E89" i="2" s="1"/>
  <c r="K102" i="2"/>
  <c r="E88" i="2" s="1"/>
  <c r="J102" i="2"/>
  <c r="E87" i="2" s="1"/>
  <c r="I102" i="2"/>
  <c r="E86" i="2" s="1"/>
  <c r="H102" i="2"/>
  <c r="G102" i="2"/>
  <c r="F102" i="2"/>
  <c r="E102" i="2"/>
  <c r="E82" i="2" s="1"/>
  <c r="D102" i="2"/>
  <c r="E81" i="2" s="1"/>
  <c r="C102" i="2"/>
  <c r="B102" i="2"/>
  <c r="E79" i="2" s="1"/>
  <c r="Q101" i="2"/>
  <c r="D94" i="2" s="1"/>
  <c r="P101" i="2"/>
  <c r="O101" i="2"/>
  <c r="D92" i="2" s="1"/>
  <c r="N101" i="2"/>
  <c r="M101" i="2"/>
  <c r="D90" i="2" s="1"/>
  <c r="L101" i="2"/>
  <c r="D89" i="2" s="1"/>
  <c r="K101" i="2"/>
  <c r="D88" i="2" s="1"/>
  <c r="J101" i="2"/>
  <c r="D87" i="2" s="1"/>
  <c r="I101" i="2"/>
  <c r="D86" i="2" s="1"/>
  <c r="H101" i="2"/>
  <c r="G101" i="2"/>
  <c r="F101" i="2"/>
  <c r="E101" i="2"/>
  <c r="D82" i="2" s="1"/>
  <c r="D101" i="2"/>
  <c r="D81" i="2" s="1"/>
  <c r="C101" i="2"/>
  <c r="B101" i="2"/>
  <c r="Q100" i="2"/>
  <c r="C94" i="2" s="1"/>
  <c r="P100" i="2"/>
  <c r="O100" i="2"/>
  <c r="C92" i="2" s="1"/>
  <c r="N100" i="2"/>
  <c r="M100" i="2"/>
  <c r="C90" i="2" s="1"/>
  <c r="L100" i="2"/>
  <c r="K100" i="2"/>
  <c r="C88" i="2" s="1"/>
  <c r="J100" i="2"/>
  <c r="C87" i="2" s="1"/>
  <c r="I100" i="2"/>
  <c r="C86" i="2" s="1"/>
  <c r="H100" i="2"/>
  <c r="G100" i="2"/>
  <c r="F100" i="2"/>
  <c r="E100" i="2"/>
  <c r="D100" i="2"/>
  <c r="C100" i="2"/>
  <c r="B100" i="2"/>
  <c r="Q99" i="2"/>
  <c r="B94" i="2" s="1"/>
  <c r="P99" i="2"/>
  <c r="O99" i="2"/>
  <c r="N99" i="2"/>
  <c r="M99" i="2"/>
  <c r="B90" i="2" s="1"/>
  <c r="L99" i="2"/>
  <c r="B89" i="2" s="1"/>
  <c r="J89" i="2" s="1"/>
  <c r="K99" i="2"/>
  <c r="B88" i="2" s="1"/>
  <c r="J99" i="2"/>
  <c r="B87" i="2" s="1"/>
  <c r="J87" i="2" s="1"/>
  <c r="I99" i="2"/>
  <c r="B86" i="2" s="1"/>
  <c r="H99" i="2"/>
  <c r="G99" i="2"/>
  <c r="B84" i="2" s="1"/>
  <c r="F99" i="2"/>
  <c r="E99" i="2"/>
  <c r="D99" i="2"/>
  <c r="B81" i="2" s="1"/>
  <c r="J81" i="2" s="1"/>
  <c r="C99" i="2"/>
  <c r="B80" i="2" s="1"/>
  <c r="B99" i="2"/>
  <c r="G94" i="2"/>
  <c r="I93" i="2"/>
  <c r="H93" i="2"/>
  <c r="G93" i="2"/>
  <c r="F93" i="2"/>
  <c r="E93" i="2"/>
  <c r="D93" i="2"/>
  <c r="C93" i="2"/>
  <c r="B93" i="2"/>
  <c r="G92" i="2"/>
  <c r="F92" i="2"/>
  <c r="E92" i="2"/>
  <c r="B92" i="2"/>
  <c r="J92" i="2" s="1"/>
  <c r="H91" i="2"/>
  <c r="G91" i="2"/>
  <c r="F91" i="2"/>
  <c r="E91" i="2"/>
  <c r="D91" i="2"/>
  <c r="C91" i="2"/>
  <c r="B91" i="2"/>
  <c r="F90" i="2"/>
  <c r="E90" i="2"/>
  <c r="H89" i="2"/>
  <c r="C89" i="2"/>
  <c r="I88" i="2"/>
  <c r="H88" i="2"/>
  <c r="I87" i="2"/>
  <c r="H87" i="2"/>
  <c r="G87" i="2"/>
  <c r="F87" i="2"/>
  <c r="I85" i="2"/>
  <c r="H85" i="2"/>
  <c r="G85" i="2"/>
  <c r="F85" i="2"/>
  <c r="E85" i="2"/>
  <c r="D85" i="2"/>
  <c r="C85" i="2"/>
  <c r="B85" i="2"/>
  <c r="I84" i="2"/>
  <c r="H84" i="2"/>
  <c r="G84" i="2"/>
  <c r="E84" i="2"/>
  <c r="D84" i="2"/>
  <c r="C84" i="2"/>
  <c r="I83" i="2"/>
  <c r="H83" i="2"/>
  <c r="G83" i="2"/>
  <c r="F83" i="2"/>
  <c r="E83" i="2"/>
  <c r="D83" i="2"/>
  <c r="C83" i="2"/>
  <c r="B83" i="2"/>
  <c r="I82" i="2"/>
  <c r="G82" i="2"/>
  <c r="C82" i="2"/>
  <c r="B82" i="2"/>
  <c r="F81" i="2"/>
  <c r="C81" i="2"/>
  <c r="E80" i="2"/>
  <c r="D80" i="2"/>
  <c r="C80" i="2"/>
  <c r="I79" i="2"/>
  <c r="D79" i="2"/>
  <c r="C79" i="2"/>
  <c r="B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G59" i="2"/>
  <c r="F59" i="2"/>
  <c r="F75" i="2" s="1"/>
  <c r="E59" i="2"/>
  <c r="E75" i="2" s="1"/>
  <c r="D59" i="2"/>
  <c r="C59" i="2"/>
  <c r="C75" i="2" s="1"/>
  <c r="B59" i="2"/>
  <c r="Q55" i="2"/>
  <c r="P55" i="2"/>
  <c r="O55" i="2"/>
  <c r="N55" i="2"/>
  <c r="I40" i="2" s="1"/>
  <c r="I20" i="2" s="1"/>
  <c r="M55" i="2"/>
  <c r="L55" i="2"/>
  <c r="I38" i="2" s="1"/>
  <c r="K55" i="2"/>
  <c r="J55" i="2"/>
  <c r="I36" i="2" s="1"/>
  <c r="I55" i="2"/>
  <c r="I35" i="2" s="1"/>
  <c r="H55" i="2"/>
  <c r="G55" i="2"/>
  <c r="F55" i="2"/>
  <c r="I32" i="2" s="1"/>
  <c r="E55" i="2"/>
  <c r="I31" i="2" s="1"/>
  <c r="D55" i="2"/>
  <c r="I30" i="2" s="1"/>
  <c r="C55" i="2"/>
  <c r="I29" i="2" s="1"/>
  <c r="B55" i="2"/>
  <c r="I28" i="2" s="1"/>
  <c r="Q54" i="2"/>
  <c r="H43" i="2" s="1"/>
  <c r="P54" i="2"/>
  <c r="O54" i="2"/>
  <c r="H41" i="2" s="1"/>
  <c r="N54" i="2"/>
  <c r="H40" i="2" s="1"/>
  <c r="M54" i="2"/>
  <c r="H39" i="2" s="1"/>
  <c r="H19" i="2" s="1"/>
  <c r="L54" i="2"/>
  <c r="K54" i="2"/>
  <c r="H37" i="2" s="1"/>
  <c r="H17" i="2" s="1"/>
  <c r="J54" i="2"/>
  <c r="H36" i="2" s="1"/>
  <c r="I54" i="2"/>
  <c r="H35" i="2" s="1"/>
  <c r="H15" i="2" s="1"/>
  <c r="H54" i="2"/>
  <c r="G54" i="2"/>
  <c r="F54" i="2"/>
  <c r="H32" i="2" s="1"/>
  <c r="E54" i="2"/>
  <c r="H31" i="2" s="1"/>
  <c r="D54" i="2"/>
  <c r="H30" i="2" s="1"/>
  <c r="H10" i="2" s="1"/>
  <c r="C54" i="2"/>
  <c r="H29" i="2" s="1"/>
  <c r="B54" i="2"/>
  <c r="H28" i="2" s="1"/>
  <c r="Q53" i="2"/>
  <c r="G43" i="2" s="1"/>
  <c r="G23" i="2" s="1"/>
  <c r="P53" i="2"/>
  <c r="O53" i="2"/>
  <c r="N53" i="2"/>
  <c r="M53" i="2"/>
  <c r="G39" i="2" s="1"/>
  <c r="G19" i="2" s="1"/>
  <c r="L53" i="2"/>
  <c r="G38" i="2" s="1"/>
  <c r="G18" i="2" s="1"/>
  <c r="K53" i="2"/>
  <c r="J53" i="2"/>
  <c r="G36" i="2" s="1"/>
  <c r="I53" i="2"/>
  <c r="H53" i="2"/>
  <c r="G53" i="2"/>
  <c r="F53" i="2"/>
  <c r="G32" i="2" s="1"/>
  <c r="E53" i="2"/>
  <c r="D53" i="2"/>
  <c r="G30" i="2" s="1"/>
  <c r="G10" i="2" s="1"/>
  <c r="C53" i="2"/>
  <c r="G29" i="2" s="1"/>
  <c r="G9" i="2" s="1"/>
  <c r="B53" i="2"/>
  <c r="G28" i="2" s="1"/>
  <c r="Q52" i="2"/>
  <c r="F43" i="2" s="1"/>
  <c r="F23" i="2" s="1"/>
  <c r="P52" i="2"/>
  <c r="O52" i="2"/>
  <c r="N52" i="2"/>
  <c r="F40" i="2" s="1"/>
  <c r="M52" i="2"/>
  <c r="F39" i="2" s="1"/>
  <c r="L52" i="2"/>
  <c r="F38" i="2" s="1"/>
  <c r="K52" i="2"/>
  <c r="F37" i="2" s="1"/>
  <c r="F17" i="2" s="1"/>
  <c r="J52" i="2"/>
  <c r="I52" i="2"/>
  <c r="F35" i="2" s="1"/>
  <c r="H52" i="2"/>
  <c r="G52" i="2"/>
  <c r="F52" i="2"/>
  <c r="E52" i="2"/>
  <c r="D52" i="2"/>
  <c r="C52" i="2"/>
  <c r="B52" i="2"/>
  <c r="F28" i="2" s="1"/>
  <c r="F8" i="2" s="1"/>
  <c r="Q51" i="2"/>
  <c r="E43" i="2" s="1"/>
  <c r="P51" i="2"/>
  <c r="O51" i="2"/>
  <c r="N51" i="2"/>
  <c r="E40" i="2" s="1"/>
  <c r="E20" i="2" s="1"/>
  <c r="M51" i="2"/>
  <c r="L51" i="2"/>
  <c r="E38" i="2" s="1"/>
  <c r="E18" i="2" s="1"/>
  <c r="K51" i="2"/>
  <c r="E37" i="2" s="1"/>
  <c r="E17" i="2" s="1"/>
  <c r="J51" i="2"/>
  <c r="E36" i="2" s="1"/>
  <c r="I51" i="2"/>
  <c r="E35" i="2" s="1"/>
  <c r="H51" i="2"/>
  <c r="G51" i="2"/>
  <c r="F51" i="2"/>
  <c r="E32" i="2" s="1"/>
  <c r="E12" i="2" s="1"/>
  <c r="E51" i="2"/>
  <c r="E31" i="2" s="1"/>
  <c r="E11" i="2" s="1"/>
  <c r="D51" i="2"/>
  <c r="E30" i="2" s="1"/>
  <c r="E10" i="2" s="1"/>
  <c r="C51" i="2"/>
  <c r="B51" i="2"/>
  <c r="E28" i="2" s="1"/>
  <c r="Q50" i="2"/>
  <c r="D43" i="2" s="1"/>
  <c r="D23" i="2" s="1"/>
  <c r="P50" i="2"/>
  <c r="O50" i="2"/>
  <c r="D41" i="2" s="1"/>
  <c r="N50" i="2"/>
  <c r="D40" i="2" s="1"/>
  <c r="D20" i="2" s="1"/>
  <c r="M50" i="2"/>
  <c r="L50" i="2"/>
  <c r="D38" i="2" s="1"/>
  <c r="D18" i="2" s="1"/>
  <c r="K50" i="2"/>
  <c r="D37" i="2" s="1"/>
  <c r="D17" i="2" s="1"/>
  <c r="J50" i="2"/>
  <c r="D36" i="2" s="1"/>
  <c r="I50" i="2"/>
  <c r="D35" i="2" s="1"/>
  <c r="H50" i="2"/>
  <c r="G50" i="2"/>
  <c r="F50" i="2"/>
  <c r="D32" i="2" s="1"/>
  <c r="D12" i="2" s="1"/>
  <c r="E50" i="2"/>
  <c r="D31" i="2" s="1"/>
  <c r="D11" i="2" s="1"/>
  <c r="D50" i="2"/>
  <c r="D30" i="2" s="1"/>
  <c r="D10" i="2" s="1"/>
  <c r="C50" i="2"/>
  <c r="B50" i="2"/>
  <c r="D28" i="2" s="1"/>
  <c r="Q49" i="2"/>
  <c r="C43" i="2" s="1"/>
  <c r="P49" i="2"/>
  <c r="O49" i="2"/>
  <c r="N49" i="2"/>
  <c r="C40" i="2" s="1"/>
  <c r="C20" i="2" s="1"/>
  <c r="M49" i="2"/>
  <c r="C39" i="2" s="1"/>
  <c r="C19" i="2" s="1"/>
  <c r="L49" i="2"/>
  <c r="K49" i="2"/>
  <c r="C37" i="2" s="1"/>
  <c r="C17" i="2" s="1"/>
  <c r="J49" i="2"/>
  <c r="C36" i="2" s="1"/>
  <c r="I49" i="2"/>
  <c r="C35" i="2" s="1"/>
  <c r="H49" i="2"/>
  <c r="G49" i="2"/>
  <c r="F49" i="2"/>
  <c r="C32" i="2" s="1"/>
  <c r="E49" i="2"/>
  <c r="D49" i="2"/>
  <c r="C49" i="2"/>
  <c r="B49" i="2"/>
  <c r="C28" i="2" s="1"/>
  <c r="Q48" i="2"/>
  <c r="B43" i="2" s="1"/>
  <c r="B23" i="2" s="1"/>
  <c r="P48" i="2"/>
  <c r="O48" i="2"/>
  <c r="N48" i="2"/>
  <c r="M48" i="2"/>
  <c r="B39" i="2" s="1"/>
  <c r="B19" i="2" s="1"/>
  <c r="L48" i="2"/>
  <c r="B38" i="2" s="1"/>
  <c r="J38" i="2" s="1"/>
  <c r="K48" i="2"/>
  <c r="J48" i="2"/>
  <c r="I48" i="2"/>
  <c r="B35" i="2" s="1"/>
  <c r="H48" i="2"/>
  <c r="G48" i="2"/>
  <c r="F48" i="2"/>
  <c r="E48" i="2"/>
  <c r="D48" i="2"/>
  <c r="B30" i="2" s="1"/>
  <c r="J30" i="2" s="1"/>
  <c r="C48" i="2"/>
  <c r="B29" i="2" s="1"/>
  <c r="B48" i="2"/>
  <c r="B28" i="2" s="1"/>
  <c r="B8" i="2" s="1"/>
  <c r="I43" i="2"/>
  <c r="I23" i="2" s="1"/>
  <c r="I42" i="2"/>
  <c r="H42" i="2"/>
  <c r="G42" i="2"/>
  <c r="F42" i="2"/>
  <c r="E42" i="2"/>
  <c r="E22" i="2" s="1"/>
  <c r="D42" i="2"/>
  <c r="C42" i="2"/>
  <c r="B42" i="2"/>
  <c r="I41" i="2"/>
  <c r="G41" i="2"/>
  <c r="F41" i="2"/>
  <c r="E41" i="2"/>
  <c r="C41" i="2"/>
  <c r="B41" i="2"/>
  <c r="G40" i="2"/>
  <c r="B40" i="2"/>
  <c r="B20" i="2" s="1"/>
  <c r="I39" i="2"/>
  <c r="I19" i="2" s="1"/>
  <c r="E39" i="2"/>
  <c r="E19" i="2" s="1"/>
  <c r="D39" i="2"/>
  <c r="H38" i="2"/>
  <c r="C38" i="2"/>
  <c r="I37" i="2"/>
  <c r="I17" i="2" s="1"/>
  <c r="G37" i="2"/>
  <c r="B37" i="2"/>
  <c r="B17" i="2" s="1"/>
  <c r="F36" i="2"/>
  <c r="B36" i="2"/>
  <c r="G35" i="2"/>
  <c r="G15" i="2" s="1"/>
  <c r="I34" i="2"/>
  <c r="H34" i="2"/>
  <c r="G34" i="2"/>
  <c r="G14" i="2" s="1"/>
  <c r="F34" i="2"/>
  <c r="F14" i="2" s="1"/>
  <c r="E34" i="2"/>
  <c r="E14" i="2" s="1"/>
  <c r="D34" i="2"/>
  <c r="C34" i="2"/>
  <c r="B34" i="2"/>
  <c r="I33" i="2"/>
  <c r="H33" i="2"/>
  <c r="G33" i="2"/>
  <c r="F33" i="2"/>
  <c r="F13" i="2" s="1"/>
  <c r="E33" i="2"/>
  <c r="D33" i="2"/>
  <c r="C33" i="2"/>
  <c r="B33" i="2"/>
  <c r="F32" i="2"/>
  <c r="F12" i="2" s="1"/>
  <c r="B32" i="2"/>
  <c r="B12" i="2" s="1"/>
  <c r="G31" i="2"/>
  <c r="G11" i="2" s="1"/>
  <c r="F31" i="2"/>
  <c r="C31" i="2"/>
  <c r="C11" i="2" s="1"/>
  <c r="B31" i="2"/>
  <c r="F30" i="2"/>
  <c r="F10" i="2" s="1"/>
  <c r="C30" i="2"/>
  <c r="C10" i="2" s="1"/>
  <c r="F29" i="2"/>
  <c r="F9" i="2" s="1"/>
  <c r="E29" i="2"/>
  <c r="D29" i="2"/>
  <c r="D9" i="2" s="1"/>
  <c r="C29" i="2"/>
  <c r="C9" i="2" s="1"/>
  <c r="I22" i="2"/>
  <c r="D1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F18" i="2" l="1"/>
  <c r="C11" i="4"/>
  <c r="C15" i="2"/>
  <c r="G14" i="4"/>
  <c r="H9" i="2"/>
  <c r="I9" i="2"/>
  <c r="E15" i="4"/>
  <c r="E95" i="4"/>
  <c r="G95" i="4"/>
  <c r="E21" i="2"/>
  <c r="D95" i="2"/>
  <c r="J29" i="2"/>
  <c r="B9" i="2"/>
  <c r="F21" i="2"/>
  <c r="E23" i="4"/>
  <c r="C23" i="2"/>
  <c r="D126" i="4"/>
  <c r="E15" i="2"/>
  <c r="H23" i="2"/>
  <c r="H126" i="4"/>
  <c r="B16" i="2"/>
  <c r="F22" i="2"/>
  <c r="C16" i="2"/>
  <c r="D16" i="2"/>
  <c r="E16" i="2"/>
  <c r="G16" i="2"/>
  <c r="H16" i="2"/>
  <c r="I16" i="2"/>
  <c r="J59" i="2"/>
  <c r="J60" i="2"/>
  <c r="J62" i="2"/>
  <c r="J63" i="2"/>
  <c r="J64" i="2"/>
  <c r="J66" i="2"/>
  <c r="J67" i="2"/>
  <c r="J68" i="2"/>
  <c r="J69" i="2"/>
  <c r="J70" i="2"/>
  <c r="J71" i="2"/>
  <c r="J72" i="2"/>
  <c r="J74" i="2"/>
  <c r="J79" i="2"/>
  <c r="J85" i="2"/>
  <c r="I126" i="2"/>
  <c r="C22" i="2"/>
  <c r="I14" i="2"/>
  <c r="J82" i="4"/>
  <c r="C14" i="4"/>
  <c r="F19" i="4"/>
  <c r="C22" i="4"/>
  <c r="C21" i="2"/>
  <c r="D15" i="2"/>
  <c r="I95" i="4"/>
  <c r="F126" i="4"/>
  <c r="E9" i="2"/>
  <c r="G13" i="2"/>
  <c r="F16" i="2"/>
  <c r="H18" i="2"/>
  <c r="J117" i="2"/>
  <c r="J125" i="2"/>
  <c r="D15" i="4"/>
  <c r="E22" i="4"/>
  <c r="C12" i="4"/>
  <c r="C20" i="4"/>
  <c r="D12" i="4"/>
  <c r="D20" i="4"/>
  <c r="E12" i="4"/>
  <c r="E20" i="4"/>
  <c r="F12" i="4"/>
  <c r="F20" i="4"/>
  <c r="G12" i="4"/>
  <c r="G20" i="4"/>
  <c r="H12" i="4"/>
  <c r="H20" i="4"/>
  <c r="I12" i="4"/>
  <c r="I20" i="4"/>
  <c r="I19" i="4"/>
  <c r="G17" i="4"/>
  <c r="H13" i="2"/>
  <c r="J110" i="4"/>
  <c r="B18" i="4"/>
  <c r="G17" i="2"/>
  <c r="E23" i="2"/>
  <c r="H14" i="2"/>
  <c r="J88" i="4"/>
  <c r="J112" i="4"/>
  <c r="B21" i="2"/>
  <c r="I21" i="2"/>
  <c r="F19" i="2"/>
  <c r="H11" i="2"/>
  <c r="I11" i="2"/>
  <c r="J91" i="2"/>
  <c r="J90" i="2"/>
  <c r="H23" i="4"/>
  <c r="G18" i="4"/>
  <c r="C13" i="4"/>
  <c r="C21" i="4"/>
  <c r="E21" i="4"/>
  <c r="G13" i="4"/>
  <c r="G21" i="4"/>
  <c r="I13" i="4"/>
  <c r="I21" i="4"/>
  <c r="E13" i="2"/>
  <c r="J86" i="2"/>
  <c r="J39" i="4"/>
  <c r="E17" i="4"/>
  <c r="J118" i="2"/>
  <c r="B15" i="4"/>
  <c r="J116" i="4"/>
  <c r="I13" i="2"/>
  <c r="C12" i="2"/>
  <c r="F20" i="2"/>
  <c r="G12" i="2"/>
  <c r="H12" i="2"/>
  <c r="H20" i="2"/>
  <c r="I12" i="2"/>
  <c r="C18" i="2"/>
  <c r="I10" i="2"/>
  <c r="I18" i="2"/>
  <c r="B19" i="4"/>
  <c r="B13" i="4"/>
  <c r="H22" i="2"/>
  <c r="J113" i="4"/>
  <c r="J33" i="2"/>
  <c r="J42" i="2"/>
  <c r="C13" i="2"/>
  <c r="C14" i="2"/>
  <c r="G75" i="2"/>
  <c r="F126" i="2"/>
  <c r="C126" i="2"/>
  <c r="J121" i="2"/>
  <c r="H9" i="4"/>
  <c r="H15" i="4"/>
  <c r="C16" i="4"/>
  <c r="D44" i="4"/>
  <c r="D16" i="4"/>
  <c r="E16" i="4"/>
  <c r="F16" i="4"/>
  <c r="G16" i="4"/>
  <c r="H16" i="4"/>
  <c r="I16" i="4"/>
  <c r="J61" i="4"/>
  <c r="J62" i="4"/>
  <c r="J63" i="4"/>
  <c r="J66" i="4"/>
  <c r="J67" i="4"/>
  <c r="J71" i="4"/>
  <c r="J72" i="4"/>
  <c r="J73" i="4"/>
  <c r="I15" i="2"/>
  <c r="D23" i="4"/>
  <c r="G21" i="2"/>
  <c r="J83" i="2"/>
  <c r="J87" i="4"/>
  <c r="C18" i="4"/>
  <c r="J114" i="4"/>
  <c r="J34" i="2"/>
  <c r="D13" i="2"/>
  <c r="D14" i="2"/>
  <c r="J41" i="2"/>
  <c r="J21" i="2" s="1"/>
  <c r="D22" i="2"/>
  <c r="J93" i="2"/>
  <c r="J114" i="2"/>
  <c r="G20" i="2"/>
  <c r="J91" i="4"/>
  <c r="F22" i="4"/>
  <c r="C44" i="2"/>
  <c r="C8" i="2"/>
  <c r="D44" i="2"/>
  <c r="D8" i="2"/>
  <c r="E44" i="2"/>
  <c r="E8" i="2"/>
  <c r="G8" i="2"/>
  <c r="G44" i="2"/>
  <c r="H44" i="2"/>
  <c r="H8" i="2"/>
  <c r="I44" i="2"/>
  <c r="I8" i="2"/>
  <c r="C95" i="2"/>
  <c r="H95" i="2"/>
  <c r="J110" i="2"/>
  <c r="E126" i="2"/>
  <c r="G44" i="4"/>
  <c r="G8" i="4"/>
  <c r="C126" i="4"/>
  <c r="C9" i="4"/>
  <c r="F11" i="2"/>
  <c r="J35" i="2"/>
  <c r="J15" i="2" s="1"/>
  <c r="J31" i="2"/>
  <c r="F15" i="2"/>
  <c r="J82" i="2"/>
  <c r="F44" i="2"/>
  <c r="G126" i="2"/>
  <c r="J32" i="4"/>
  <c r="B12" i="4"/>
  <c r="C8" i="4"/>
  <c r="C44" i="4"/>
  <c r="F44" i="4"/>
  <c r="F8" i="4"/>
  <c r="I44" i="4"/>
  <c r="B10" i="2"/>
  <c r="B14" i="2"/>
  <c r="B18" i="2"/>
  <c r="B22" i="2"/>
  <c r="B44" i="2"/>
  <c r="J65" i="2"/>
  <c r="J80" i="2"/>
  <c r="J84" i="2"/>
  <c r="J13" i="2" s="1"/>
  <c r="J88" i="2"/>
  <c r="B126" i="2"/>
  <c r="J111" i="2"/>
  <c r="J115" i="2"/>
  <c r="I8" i="4"/>
  <c r="B17" i="4"/>
  <c r="F17" i="4"/>
  <c r="J37" i="4"/>
  <c r="J17" i="4" s="1"/>
  <c r="J32" i="2"/>
  <c r="J12" i="2" s="1"/>
  <c r="J37" i="2"/>
  <c r="J17" i="2" s="1"/>
  <c r="B75" i="2"/>
  <c r="J36" i="4"/>
  <c r="B16" i="4"/>
  <c r="H44" i="4"/>
  <c r="H8" i="4"/>
  <c r="J111" i="4"/>
  <c r="B126" i="4"/>
  <c r="I126" i="4"/>
  <c r="I9" i="4"/>
  <c r="B11" i="2"/>
  <c r="B15" i="2"/>
  <c r="J40" i="2"/>
  <c r="J20" i="2" s="1"/>
  <c r="D75" i="2"/>
  <c r="H75" i="2"/>
  <c r="J61" i="2"/>
  <c r="E95" i="2"/>
  <c r="I95" i="2"/>
  <c r="B95" i="2"/>
  <c r="J113" i="2"/>
  <c r="J112" i="2"/>
  <c r="J10" i="2" s="1"/>
  <c r="J116" i="2"/>
  <c r="J14" i="2" s="1"/>
  <c r="J120" i="2"/>
  <c r="J18" i="2" s="1"/>
  <c r="J124" i="2"/>
  <c r="J22" i="2" s="1"/>
  <c r="D9" i="4"/>
  <c r="J120" i="4"/>
  <c r="J28" i="2"/>
  <c r="J36" i="2"/>
  <c r="J16" i="2" s="1"/>
  <c r="J33" i="4"/>
  <c r="B44" i="4"/>
  <c r="J28" i="4"/>
  <c r="B8" i="4"/>
  <c r="J40" i="4"/>
  <c r="B20" i="4"/>
  <c r="E44" i="4"/>
  <c r="E8" i="4"/>
  <c r="E126" i="4"/>
  <c r="E9" i="4"/>
  <c r="G126" i="4"/>
  <c r="G9" i="4"/>
  <c r="J39" i="2"/>
  <c r="J19" i="2" s="1"/>
  <c r="J43" i="2"/>
  <c r="J73" i="2"/>
  <c r="F95" i="2"/>
  <c r="J94" i="2"/>
  <c r="D126" i="2"/>
  <c r="H126" i="2"/>
  <c r="J59" i="4"/>
  <c r="J124" i="4"/>
  <c r="J38" i="4"/>
  <c r="C75" i="4"/>
  <c r="G75" i="4"/>
  <c r="J60" i="4"/>
  <c r="C95" i="4"/>
  <c r="D13" i="4"/>
  <c r="H13" i="4"/>
  <c r="J86" i="4"/>
  <c r="B9" i="4"/>
  <c r="F9" i="4"/>
  <c r="J74" i="4"/>
  <c r="D95" i="4"/>
  <c r="H95" i="4"/>
  <c r="J29" i="4"/>
  <c r="J34" i="4"/>
  <c r="J35" i="4"/>
  <c r="J43" i="4"/>
  <c r="J42" i="4"/>
  <c r="D75" i="4"/>
  <c r="H75" i="4"/>
  <c r="J64" i="4"/>
  <c r="J65" i="4"/>
  <c r="J83" i="4"/>
  <c r="J84" i="4"/>
  <c r="D21" i="4"/>
  <c r="H21" i="4"/>
  <c r="J94" i="4"/>
  <c r="J121" i="4"/>
  <c r="J122" i="4"/>
  <c r="J125" i="4"/>
  <c r="J30" i="4"/>
  <c r="J31" i="4"/>
  <c r="B21" i="4"/>
  <c r="F21" i="4"/>
  <c r="J41" i="4"/>
  <c r="J21" i="4" s="1"/>
  <c r="E75" i="4"/>
  <c r="I75" i="4"/>
  <c r="J68" i="4"/>
  <c r="J69" i="4"/>
  <c r="J70" i="4"/>
  <c r="B95" i="4"/>
  <c r="F95" i="4"/>
  <c r="J80" i="4"/>
  <c r="D17" i="4"/>
  <c r="H17" i="4"/>
  <c r="J90" i="4"/>
  <c r="J81" i="4"/>
  <c r="J85" i="4"/>
  <c r="J89" i="4"/>
  <c r="J93" i="4"/>
  <c r="J117" i="4"/>
  <c r="J118" i="4"/>
  <c r="J79" i="4"/>
  <c r="J95" i="2" l="1"/>
  <c r="H24" i="2"/>
  <c r="C24" i="2"/>
  <c r="C24" i="4"/>
  <c r="G24" i="2"/>
  <c r="J18" i="4"/>
  <c r="J23" i="2"/>
  <c r="E24" i="2"/>
  <c r="J11" i="4"/>
  <c r="J15" i="4"/>
  <c r="F24" i="2"/>
  <c r="J75" i="2"/>
  <c r="B24" i="2"/>
  <c r="I24" i="2"/>
  <c r="D24" i="2"/>
  <c r="J19" i="4"/>
  <c r="D24" i="4"/>
  <c r="J44" i="2"/>
  <c r="J8" i="2"/>
  <c r="J126" i="4"/>
  <c r="J10" i="4"/>
  <c r="J14" i="4"/>
  <c r="J20" i="4"/>
  <c r="J13" i="4"/>
  <c r="H24" i="4"/>
  <c r="J126" i="2"/>
  <c r="F24" i="4"/>
  <c r="J9" i="2"/>
  <c r="J22" i="4"/>
  <c r="J9" i="4"/>
  <c r="J75" i="4"/>
  <c r="E24" i="4"/>
  <c r="B24" i="4"/>
  <c r="J12" i="4"/>
  <c r="J16" i="4"/>
  <c r="J95" i="4"/>
  <c r="J23" i="4"/>
  <c r="J44" i="4"/>
  <c r="J8" i="4"/>
  <c r="I24" i="4"/>
  <c r="J11" i="2"/>
  <c r="G24" i="4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<sst xmlns="http://schemas.openxmlformats.org/spreadsheetml/2006/main" count="3185" uniqueCount="55">
  <si>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</si>
  <si>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</si>
  <si>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</si>
  <si>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</si>
  <si>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4 Langgrunnen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</si>
  <si>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</si>
  <si>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</si>
  <si>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</si>
  <si>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</si>
  <si>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</si>
  <si>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</si>
  <si>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</si>
  <si>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</si>
  <si>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</si>
  <si>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</si>
  <si>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</si>
  <si>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</si>
  <si>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</si>
  <si>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</si>
  <si>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</si>
  <si>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</si>
  <si>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</si>
  <si>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</si>
  <si>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</si>
  <si>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</si>
  <si>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</si>
  <si>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</si>
  <si>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</si>
  <si>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</si>
  <si>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</si>
  <si>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</si>
  <si>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</si>
  <si>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</si>
  <si>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</si>
  <si>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</si>
  <si>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</si>
  <si>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</si>
  <si>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</si>
  <si>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</si>
  <si>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</si>
  <si>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</si>
  <si>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</si>
  <si>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</si>
  <si>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</si>
  <si>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</si>
  <si>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</si>
  <si>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</si>
  <si>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</si>
  <si>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</si>
  <si>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</si>
  <si>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</si>
  <si>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</si>
  <si>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</si>
  <si>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</si>
  <si>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Tjeldsundet 4 Langgrunnen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</si>
</sst>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2.08671871E-4</v>
      </c>
      <c r="C15" s="63">
        <v>0</v>
      </c>
      <c r="D15" s="63">
        <v>0</v>
      </c>
      <c r="E15" s="63">
        <v>0</v>
      </c>
      <c r="F15" s="63">
        <v>9.2794874200000002E-4</v>
      </c>
      <c r="G15" s="63">
        <v>0</v>
      </c>
      <c r="H15" s="63">
        <v>2.8362171E-4</v>
      </c>
      <c r="I15" s="63">
        <v>7.2952039299999997E-5</v>
      </c>
      <c r="J15" s="63">
        <v>0</v>
      </c>
      <c r="K15" s="63">
        <v>1.691243E-7</v>
      </c>
      <c r="L15" s="63">
        <v>4.3429136600000001E-4</v>
      </c>
      <c r="M15" s="63">
        <v>0</v>
      </c>
      <c r="N15" s="63">
        <v>2.5833669300000001E-4</v>
      </c>
      <c r="O15" s="63">
        <v>4.11098026E-3</v>
      </c>
      <c r="P15" s="63">
        <v>3.50659879E-3</v>
      </c>
      <c r="Q15" s="63">
        <v>2.7903709699999999E-3</v>
      </c>
      <c r="R15" s="64">
        <v>1.25939416E-2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4.2821378200000001E-4</v>
      </c>
      <c r="C16" s="66">
        <v>2.4856434900000002E-4</v>
      </c>
      <c r="D16" s="66">
        <v>0</v>
      </c>
      <c r="E16" s="66">
        <v>0</v>
      </c>
      <c r="F16" s="66">
        <v>3.1944117399999999E-3</v>
      </c>
      <c r="G16" s="66">
        <v>0</v>
      </c>
      <c r="H16" s="66">
        <v>7.4677553400000009E-5</v>
      </c>
      <c r="I16" s="66">
        <v>7.4268718099999997E-5</v>
      </c>
      <c r="J16" s="66">
        <v>0</v>
      </c>
      <c r="K16" s="66">
        <v>7.1744280199999999E-5</v>
      </c>
      <c r="L16" s="66">
        <v>1.40515087E-4</v>
      </c>
      <c r="M16" s="66">
        <v>1.8514836600000001E-3</v>
      </c>
      <c r="N16" s="66">
        <v>2.12811184E-4</v>
      </c>
      <c r="O16" s="66">
        <v>6.3078274200000005E-4</v>
      </c>
      <c r="P16" s="66">
        <v>1.7012894299999999E-3</v>
      </c>
      <c r="Q16" s="66">
        <v>2.7798330300000002E-4</v>
      </c>
      <c r="R16" s="67">
        <v>8.9067458299999999E-3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1.9079243299999999E-4</v>
      </c>
      <c r="C17" s="66">
        <v>1.8587334899999999E-4</v>
      </c>
      <c r="D17" s="66">
        <v>0</v>
      </c>
      <c r="E17" s="66">
        <v>2.5132787E-6</v>
      </c>
      <c r="F17" s="66">
        <v>4.9666540599999998E-3</v>
      </c>
      <c r="G17" s="66">
        <v>0</v>
      </c>
      <c r="H17" s="66">
        <v>3.3253149199999999E-5</v>
      </c>
      <c r="I17" s="66">
        <v>1.3150976999999999E-4</v>
      </c>
      <c r="J17" s="66">
        <v>2.5095254099999999E-5</v>
      </c>
      <c r="K17" s="66">
        <v>5.9952460099999992E-4</v>
      </c>
      <c r="L17" s="66">
        <v>0</v>
      </c>
      <c r="M17" s="66">
        <v>4.30585485E-4</v>
      </c>
      <c r="N17" s="66">
        <v>0</v>
      </c>
      <c r="O17" s="66">
        <v>4.5979927000000011E-4</v>
      </c>
      <c r="P17" s="66">
        <v>4.1233842700000002E-4</v>
      </c>
      <c r="Q17" s="66">
        <v>2.63871452E-5</v>
      </c>
      <c r="R17" s="67">
        <v>7.4643262199999994E-3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1.9957263799999999E-4</v>
      </c>
      <c r="D18" s="66">
        <v>0</v>
      </c>
      <c r="E18" s="66">
        <v>7.5268744000000002E-4</v>
      </c>
      <c r="F18" s="66">
        <v>1.7899024400000001E-3</v>
      </c>
      <c r="G18" s="66">
        <v>4.8056422500000002E-4</v>
      </c>
      <c r="H18" s="66">
        <v>0</v>
      </c>
      <c r="I18" s="66">
        <v>9.992823899999999E-5</v>
      </c>
      <c r="J18" s="66">
        <v>6.0399334400000002E-5</v>
      </c>
      <c r="K18" s="66">
        <v>4.56512831E-5</v>
      </c>
      <c r="L18" s="66">
        <v>4.2808401299999994E-6</v>
      </c>
      <c r="M18" s="66">
        <v>0</v>
      </c>
      <c r="N18" s="66">
        <v>0</v>
      </c>
      <c r="O18" s="66">
        <v>9.9985392099999999E-4</v>
      </c>
      <c r="P18" s="66">
        <v>4.6660123099999999E-5</v>
      </c>
      <c r="Q18" s="66">
        <v>0</v>
      </c>
      <c r="R18" s="67">
        <v>4.4795004899999998E-3</v>
      </c>
    </row>
    <row r="19" spans="1:34" s="77" customFormat="1" ht="21" customHeight="1" x14ac:dyDescent="0.4">
      <c r="A19" s="77" t="s">
        <v>35</v>
      </c>
      <c r="B19" s="65">
        <v>6.8318510199999997E-5</v>
      </c>
      <c r="C19" s="66">
        <v>3.6500057600000001E-4</v>
      </c>
      <c r="D19" s="66">
        <v>0</v>
      </c>
      <c r="E19" s="66">
        <v>0</v>
      </c>
      <c r="F19" s="66">
        <v>2.4404176599999999E-4</v>
      </c>
      <c r="G19" s="66">
        <v>0</v>
      </c>
      <c r="H19" s="66">
        <v>0</v>
      </c>
      <c r="I19" s="66">
        <v>0</v>
      </c>
      <c r="J19" s="66">
        <v>1.01355854E-4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7.7871670599999993E-4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2.52309515E-6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2.52309515E-6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8.9599659600000004E-4</v>
      </c>
      <c r="C24" s="69">
        <v>9.9901091199999987E-4</v>
      </c>
      <c r="D24" s="69">
        <v>0</v>
      </c>
      <c r="E24" s="69">
        <v>7.5520071899999998E-4</v>
      </c>
      <c r="F24" s="69">
        <v>1.1122958699999999E-2</v>
      </c>
      <c r="G24" s="69">
        <v>4.8056422500000002E-4</v>
      </c>
      <c r="H24" s="69">
        <v>3.9155241300000001E-4</v>
      </c>
      <c r="I24" s="69">
        <v>3.7865876600000001E-4</v>
      </c>
      <c r="J24" s="69">
        <v>1.89373537E-4</v>
      </c>
      <c r="K24" s="69">
        <v>7.170892879999999E-4</v>
      </c>
      <c r="L24" s="69">
        <v>5.7908729399999996E-4</v>
      </c>
      <c r="M24" s="69">
        <v>2.2820691500000001E-3</v>
      </c>
      <c r="N24" s="69">
        <v>4.7114787700000001E-4</v>
      </c>
      <c r="O24" s="69">
        <v>6.2014161899999996E-3</v>
      </c>
      <c r="P24" s="69">
        <v>5.6668867699999998E-3</v>
      </c>
      <c r="Q24" s="69">
        <v>3.0947414199999999E-3</v>
      </c>
      <c r="R24" s="70">
        <v>3.4225753900000003E-2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1.0015407E-8</v>
      </c>
      <c r="D42" s="63">
        <v>2.7452730299999999E-8</v>
      </c>
      <c r="E42" s="63">
        <v>6.6421398599999998E-9</v>
      </c>
      <c r="F42" s="63">
        <v>0</v>
      </c>
      <c r="G42" s="63">
        <v>2.0150428800000001E-9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1.4285779900000001E-8</v>
      </c>
      <c r="N42" s="63">
        <v>4.6856173400000003E-9</v>
      </c>
      <c r="O42" s="63">
        <v>1.12630471E-8</v>
      </c>
      <c r="P42" s="63">
        <v>1.7906319800000001E-8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1.2065946000000001E-9</v>
      </c>
      <c r="AG42" s="63">
        <v>4.8181260499999998E-8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1.80619635E-8</v>
      </c>
      <c r="AN42" s="63">
        <v>2.5104369500000001E-7</v>
      </c>
      <c r="AO42" s="63">
        <v>2.6259324499999999E-7</v>
      </c>
      <c r="AP42" s="63">
        <v>1.2560249699999999E-7</v>
      </c>
      <c r="AQ42" s="63">
        <v>1.23046834E-8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2.67839364E-8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8.8193909500000008E-9</v>
      </c>
      <c r="BF42" s="63">
        <v>3.56830409E-9</v>
      </c>
      <c r="BG42" s="63">
        <v>1.15212859E-9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2.1908579999999998E-9</v>
      </c>
      <c r="BO42" s="63">
        <v>5.80806489E-9</v>
      </c>
      <c r="BP42" s="63">
        <v>9.1269909499999992E-9</v>
      </c>
      <c r="BQ42" s="63">
        <v>7.7464538600000001E-9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8.6202611000000001E-10</v>
      </c>
      <c r="BZ42" s="63">
        <v>3.62359308E-9</v>
      </c>
      <c r="CA42" s="63">
        <v>7.0999169499999999E-9</v>
      </c>
      <c r="CB42" s="63">
        <v>1.2834871E-9</v>
      </c>
      <c r="CC42" s="63">
        <v>0</v>
      </c>
      <c r="CD42" s="63">
        <v>0</v>
      </c>
      <c r="CE42" s="63">
        <v>0</v>
      </c>
      <c r="CF42" s="63">
        <v>0</v>
      </c>
      <c r="CG42" s="63">
        <v>5.8650426699999999E-9</v>
      </c>
      <c r="CH42" s="63">
        <v>2.4033751999999999E-8</v>
      </c>
      <c r="CI42" s="63">
        <v>1.9210348999999998E-9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1.05141905E-8</v>
      </c>
      <c r="CP42" s="63">
        <v>8.2090287400000011E-9</v>
      </c>
      <c r="CQ42" s="63">
        <v>0</v>
      </c>
      <c r="CR42" s="63">
        <v>1.6239690699999999E-9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1.32212994E-7</v>
      </c>
      <c r="CZ42" s="63">
        <v>4.3636860399999997E-8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2.19745544E-8</v>
      </c>
      <c r="DH42" s="63">
        <v>8.5837269999999983E-9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4.6051708000000001E-8</v>
      </c>
      <c r="DQ42" s="63">
        <v>3.91369281E-8</v>
      </c>
      <c r="DR42" s="63">
        <v>3.2149635200000003E-8</v>
      </c>
      <c r="DS42" s="63">
        <v>3.08939012E-8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2.31567488E-7</v>
      </c>
      <c r="DZ42" s="63">
        <v>9.5364735999999989E-8</v>
      </c>
      <c r="EA42" s="63">
        <v>9.2088342299999995E-9</v>
      </c>
      <c r="EB42" s="63">
        <v>1.6791788699999999E-9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3.0023770899999999E-8</v>
      </c>
      <c r="EI42" s="63">
        <v>1.02383097E-8</v>
      </c>
      <c r="EJ42" s="63">
        <v>2.6380515600000001E-10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1.6764786199999999E-6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2.3262864099999999E-8</v>
      </c>
      <c r="D43" s="66">
        <v>5.0344627599999999E-8</v>
      </c>
      <c r="E43" s="66">
        <v>1.2379710199999999E-8</v>
      </c>
      <c r="F43" s="66">
        <v>0</v>
      </c>
      <c r="G43" s="66">
        <v>3.6889111699999999E-9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2.62405579E-8</v>
      </c>
      <c r="N43" s="66">
        <v>9.0677971900000006E-9</v>
      </c>
      <c r="O43" s="66">
        <v>1.9985788E-8</v>
      </c>
      <c r="P43" s="66">
        <v>3.1649703499999999E-8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1.9763149200000002E-9</v>
      </c>
      <c r="AG43" s="66">
        <v>8.52613588E-8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3.1101735599999998E-8</v>
      </c>
      <c r="AN43" s="66">
        <v>4.6417245700000003E-7</v>
      </c>
      <c r="AO43" s="66">
        <v>4.7229146300000002E-7</v>
      </c>
      <c r="AP43" s="66">
        <v>2.2074738899999999E-7</v>
      </c>
      <c r="AQ43" s="66">
        <v>2.1390558099999999E-8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4.8510843400000003E-8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1.6771205099999999E-8</v>
      </c>
      <c r="BF43" s="66">
        <v>7.0014877200000014E-9</v>
      </c>
      <c r="BG43" s="66">
        <v>2.2562839799999999E-9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4.4955535500000002E-9</v>
      </c>
      <c r="BO43" s="66">
        <v>1.0807670899999999E-8</v>
      </c>
      <c r="BP43" s="66">
        <v>1.7215392000000002E-8</v>
      </c>
      <c r="BQ43" s="66">
        <v>1.33771839E-8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1.6805160999999999E-9</v>
      </c>
      <c r="BZ43" s="66">
        <v>6.6009015200000004E-9</v>
      </c>
      <c r="CA43" s="66">
        <v>1.2780113500000001E-8</v>
      </c>
      <c r="CB43" s="66">
        <v>2.15961679E-9</v>
      </c>
      <c r="CC43" s="66">
        <v>0</v>
      </c>
      <c r="CD43" s="66">
        <v>0</v>
      </c>
      <c r="CE43" s="66">
        <v>0</v>
      </c>
      <c r="CF43" s="66">
        <v>0</v>
      </c>
      <c r="CG43" s="66">
        <v>1.02754484E-8</v>
      </c>
      <c r="CH43" s="66">
        <v>4.3268450399999999E-8</v>
      </c>
      <c r="CI43" s="66">
        <v>3.52980935E-9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1.6702451200000001E-8</v>
      </c>
      <c r="CP43" s="66">
        <v>1.5708110500000001E-8</v>
      </c>
      <c r="CQ43" s="66">
        <v>0</v>
      </c>
      <c r="CR43" s="66">
        <v>2.68493689E-9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2.4225021000000001E-7</v>
      </c>
      <c r="CZ43" s="66">
        <v>7.4249172100000002E-8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4.6494081599999999E-8</v>
      </c>
      <c r="DH43" s="66">
        <v>1.7505453999999999E-8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7.6099154099999997E-8</v>
      </c>
      <c r="DQ43" s="66">
        <v>7.3776676200000005E-8</v>
      </c>
      <c r="DR43" s="66">
        <v>5.89644369E-8</v>
      </c>
      <c r="DS43" s="66">
        <v>5.8057913300000003E-8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4.4916946500000001E-7</v>
      </c>
      <c r="DZ43" s="66">
        <v>1.7706647099999999E-7</v>
      </c>
      <c r="EA43" s="66">
        <v>1.7854939400000001E-8</v>
      </c>
      <c r="EB43" s="66">
        <v>3.13097622E-9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4.9968606199999999E-8</v>
      </c>
      <c r="EI43" s="66">
        <v>2.0531752799999999E-8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3.0745065199999999E-6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3.2471966600000001E-9</v>
      </c>
      <c r="D44" s="66">
        <v>6.8772455999999998E-9</v>
      </c>
      <c r="E44" s="66">
        <v>7.7556425899999997E-10</v>
      </c>
      <c r="F44" s="66">
        <v>0</v>
      </c>
      <c r="G44" s="66">
        <v>1.64718919E-10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2.9756014299999999E-9</v>
      </c>
      <c r="N44" s="66">
        <v>6.7894929299999999E-10</v>
      </c>
      <c r="O44" s="66">
        <v>1.72780255E-9</v>
      </c>
      <c r="P44" s="66">
        <v>2.4124870599999999E-9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2.3851287800000001E-10</v>
      </c>
      <c r="AG44" s="66">
        <v>7.548511140000001E-9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3.0153228700000001E-9</v>
      </c>
      <c r="AN44" s="66">
        <v>5.4996494300000002E-8</v>
      </c>
      <c r="AO44" s="66">
        <v>4.4006217700000002E-8</v>
      </c>
      <c r="AP44" s="66">
        <v>1.8056916800000001E-8</v>
      </c>
      <c r="AQ44" s="66">
        <v>1.57062991E-9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3.42312398E-9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1.5932093800000001E-9</v>
      </c>
      <c r="BF44" s="66">
        <v>7.1603403599999999E-10</v>
      </c>
      <c r="BG44" s="66">
        <v>8.7346896599999986E-11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4.7542389600000002E-10</v>
      </c>
      <c r="BO44" s="66">
        <v>9.8659198999999997E-10</v>
      </c>
      <c r="BP44" s="66">
        <v>1.3721435199999999E-9</v>
      </c>
      <c r="BQ44" s="66">
        <v>1.0238831399999999E-9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9.8621748400000005E-11</v>
      </c>
      <c r="BZ44" s="66">
        <v>4.5696398400000002E-10</v>
      </c>
      <c r="CA44" s="66">
        <v>1.0929974199999999E-9</v>
      </c>
      <c r="CB44" s="66">
        <v>2.4576975999999999E-10</v>
      </c>
      <c r="CC44" s="66">
        <v>0</v>
      </c>
      <c r="CD44" s="66">
        <v>0</v>
      </c>
      <c r="CE44" s="66">
        <v>0</v>
      </c>
      <c r="CF44" s="66">
        <v>0</v>
      </c>
      <c r="CG44" s="66">
        <v>1.1929996600000001E-9</v>
      </c>
      <c r="CH44" s="66">
        <v>3.1153541700000002E-9</v>
      </c>
      <c r="CI44" s="66">
        <v>1.2301833399999999E-10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2.0078003500000001E-9</v>
      </c>
      <c r="CP44" s="66">
        <v>2.0029487599999998E-9</v>
      </c>
      <c r="CQ44" s="66">
        <v>0</v>
      </c>
      <c r="CR44" s="66">
        <v>2.6409586499999998E-10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2.73133249E-8</v>
      </c>
      <c r="CZ44" s="66">
        <v>8.4402282200000011E-9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7.0618661200000006E-9</v>
      </c>
      <c r="DH44" s="66">
        <v>1.6855588899999999E-9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7.3314102600000003E-9</v>
      </c>
      <c r="DQ44" s="66">
        <v>8.5039757299999996E-9</v>
      </c>
      <c r="DR44" s="66">
        <v>4.6198134799999998E-9</v>
      </c>
      <c r="DS44" s="66">
        <v>3.2553607599999999E-9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4.5772655199999998E-8</v>
      </c>
      <c r="DZ44" s="66">
        <v>1.89745809E-8</v>
      </c>
      <c r="EA44" s="66">
        <v>1.0002012599999999E-9</v>
      </c>
      <c r="EB44" s="66">
        <v>1.09455882E-10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8.0670566900000004E-9</v>
      </c>
      <c r="EI44" s="66">
        <v>1.9162566900000001E-9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3.1262224299999999E-7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8.0467110300000005E-10</v>
      </c>
      <c r="D46" s="66">
        <v>1.74548309E-9</v>
      </c>
      <c r="E46" s="66">
        <v>1.13570182E-10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6.81416682E-10</v>
      </c>
      <c r="N46" s="66">
        <v>5.60683216E-11</v>
      </c>
      <c r="O46" s="66">
        <v>4.0535571199999999E-10</v>
      </c>
      <c r="P46" s="66">
        <v>4.1716309999999999E-10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8.3458252900000011E-11</v>
      </c>
      <c r="AG46" s="66">
        <v>1.8339951799999999E-9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7.5572050199999999E-10</v>
      </c>
      <c r="AN46" s="66">
        <v>1.3244201100000001E-8</v>
      </c>
      <c r="AO46" s="66">
        <v>1.0622815399999999E-8</v>
      </c>
      <c r="AP46" s="66">
        <v>4.2132253700000006E-9</v>
      </c>
      <c r="AQ46" s="66">
        <v>3.16991389E-10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5.98373307E-10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3.8846113199999998E-10</v>
      </c>
      <c r="BF46" s="66">
        <v>1.86037902E-10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9.6958775900000001E-11</v>
      </c>
      <c r="BO46" s="66">
        <v>2.3133165999999999E-10</v>
      </c>
      <c r="BP46" s="66">
        <v>2.93166571E-10</v>
      </c>
      <c r="BQ46" s="66">
        <v>2.7592984700000002E-10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6.4954348600000002E-11</v>
      </c>
      <c r="CA46" s="66">
        <v>1.8620426399999999E-10</v>
      </c>
      <c r="CB46" s="66">
        <v>6.755553220000001E-11</v>
      </c>
      <c r="CC46" s="66">
        <v>0</v>
      </c>
      <c r="CD46" s="66">
        <v>0</v>
      </c>
      <c r="CE46" s="66">
        <v>0</v>
      </c>
      <c r="CF46" s="66">
        <v>0</v>
      </c>
      <c r="CG46" s="66">
        <v>3.2947501899999998E-10</v>
      </c>
      <c r="CH46" s="66">
        <v>4.7226460700000001E-10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4.9173509500000007E-10</v>
      </c>
      <c r="CP46" s="66">
        <v>5.3102827099999997E-10</v>
      </c>
      <c r="CQ46" s="66">
        <v>0</v>
      </c>
      <c r="CR46" s="66">
        <v>7.4809158400000003E-11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6.7988163900000014E-9</v>
      </c>
      <c r="CZ46" s="66">
        <v>2.1767732100000002E-9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1.83337376E-9</v>
      </c>
      <c r="DH46" s="66">
        <v>1.7839771400000001E-10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1.6996444000000001E-9</v>
      </c>
      <c r="DQ46" s="66">
        <v>1.79253287E-9</v>
      </c>
      <c r="DR46" s="66">
        <v>8.8978497500000004E-10</v>
      </c>
      <c r="DS46" s="66">
        <v>2.6616773500000001E-10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1.24316359E-8</v>
      </c>
      <c r="DZ46" s="66">
        <v>3.7582126999999996E-9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2.1401943799999999E-9</v>
      </c>
      <c r="EI46" s="66">
        <v>3.6404787900000002E-10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7.3912002800000001E-8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1.0098934800000001E-8</v>
      </c>
      <c r="D52" s="66">
        <v>2.1454626500000001E-8</v>
      </c>
      <c r="E52" s="66">
        <v>4.5607327000000003E-9</v>
      </c>
      <c r="F52" s="66">
        <v>0</v>
      </c>
      <c r="G52" s="66">
        <v>1.22128734E-9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9.3815931000000002E-9</v>
      </c>
      <c r="N52" s="66">
        <v>3.21184326E-9</v>
      </c>
      <c r="O52" s="66">
        <v>7.6633250800000003E-9</v>
      </c>
      <c r="P52" s="66">
        <v>1.18583562E-8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7.5607151399999994E-10</v>
      </c>
      <c r="AG52" s="66">
        <v>3.0968863700000002E-8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1.13891666E-8</v>
      </c>
      <c r="AN52" s="66">
        <v>1.7834901099999999E-7</v>
      </c>
      <c r="AO52" s="66">
        <v>1.7040308599999999E-7</v>
      </c>
      <c r="AP52" s="66">
        <v>8.2368218499999999E-8</v>
      </c>
      <c r="AQ52" s="66">
        <v>7.4375972099999998E-9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1.7569414500000001E-8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6.5142651399999999E-9</v>
      </c>
      <c r="BF52" s="66">
        <v>2.72467417E-9</v>
      </c>
      <c r="BG52" s="66">
        <v>7.5811080300000006E-10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1.84494542E-9</v>
      </c>
      <c r="BO52" s="66">
        <v>3.9695456599999999E-9</v>
      </c>
      <c r="BP52" s="66">
        <v>6.3194223E-9</v>
      </c>
      <c r="BQ52" s="66">
        <v>4.7356047299999986E-9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6.0992065599999996E-10</v>
      </c>
      <c r="BZ52" s="66">
        <v>2.53568194E-9</v>
      </c>
      <c r="CA52" s="66">
        <v>5.1455196299999996E-9</v>
      </c>
      <c r="CB52" s="66">
        <v>9.0820084900000005E-10</v>
      </c>
      <c r="CC52" s="66">
        <v>0</v>
      </c>
      <c r="CD52" s="66">
        <v>0</v>
      </c>
      <c r="CE52" s="66">
        <v>0</v>
      </c>
      <c r="CF52" s="66">
        <v>0</v>
      </c>
      <c r="CG52" s="66">
        <v>3.7244128700000001E-9</v>
      </c>
      <c r="CH52" s="66">
        <v>1.4942836000000001E-8</v>
      </c>
      <c r="CI52" s="66">
        <v>1.13234922E-9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6.5310986900000001E-9</v>
      </c>
      <c r="CP52" s="66">
        <v>6.1773930700000014E-9</v>
      </c>
      <c r="CQ52" s="66">
        <v>0</v>
      </c>
      <c r="CR52" s="66">
        <v>9.2961089499999991E-10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8.8681968099999998E-8</v>
      </c>
      <c r="CZ52" s="66">
        <v>2.7192079599999998E-8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2.0433234E-8</v>
      </c>
      <c r="DH52" s="66">
        <v>6.9819719999999986E-9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2.9682193100000001E-8</v>
      </c>
      <c r="DQ52" s="66">
        <v>2.85021095E-8</v>
      </c>
      <c r="DR52" s="66">
        <v>1.9571966800000001E-8</v>
      </c>
      <c r="DS52" s="66">
        <v>1.9994394299999999E-8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1.63876268E-7</v>
      </c>
      <c r="DZ52" s="66">
        <v>6.3641965200000004E-8</v>
      </c>
      <c r="EA52" s="66">
        <v>6.3584644600000004E-9</v>
      </c>
      <c r="EB52" s="66">
        <v>1.02010877E-9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2.2485532699999999E-8</v>
      </c>
      <c r="EI52" s="66">
        <v>8.1374877100000001E-9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1.1447554700000001E-6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2.7477747800000001E-9</v>
      </c>
      <c r="D53" s="66">
        <v>6.0703193199999996E-9</v>
      </c>
      <c r="E53" s="66">
        <v>1.11554691E-9</v>
      </c>
      <c r="F53" s="66">
        <v>0</v>
      </c>
      <c r="G53" s="66">
        <v>2.46076784E-10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2.7306078000000001E-9</v>
      </c>
      <c r="N53" s="66">
        <v>4.7297754499999998E-10</v>
      </c>
      <c r="O53" s="66">
        <v>2.2235454099999999E-9</v>
      </c>
      <c r="P53" s="66">
        <v>3.10048974E-9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2.6804255300000001E-10</v>
      </c>
      <c r="AG53" s="66">
        <v>7.8168732200000004E-9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2.9091079100000001E-9</v>
      </c>
      <c r="AN53" s="66">
        <v>4.9424145499999998E-8</v>
      </c>
      <c r="AO53" s="66">
        <v>4.2498215299999999E-8</v>
      </c>
      <c r="AP53" s="66">
        <v>2.21245588E-8</v>
      </c>
      <c r="AQ53" s="66">
        <v>1.99989019E-9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4.2646912999999997E-9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1.8320907199999999E-9</v>
      </c>
      <c r="BF53" s="66">
        <v>7.5470387699999997E-10</v>
      </c>
      <c r="BG53" s="66">
        <v>1.4021506300000001E-10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5.1180051100000007E-10</v>
      </c>
      <c r="BO53" s="66">
        <v>1.08675715E-9</v>
      </c>
      <c r="BP53" s="66">
        <v>1.5244793999999999E-9</v>
      </c>
      <c r="BQ53" s="66">
        <v>1.2624824900000001E-9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9.5660256000000001E-11</v>
      </c>
      <c r="BZ53" s="66">
        <v>6.4141363099999994E-10</v>
      </c>
      <c r="CA53" s="66">
        <v>1.3601022200000001E-9</v>
      </c>
      <c r="CB53" s="66">
        <v>3.2127918599999998E-10</v>
      </c>
      <c r="CC53" s="66">
        <v>0</v>
      </c>
      <c r="CD53" s="66">
        <v>0</v>
      </c>
      <c r="CE53" s="66">
        <v>0</v>
      </c>
      <c r="CF53" s="66">
        <v>0</v>
      </c>
      <c r="CG53" s="66">
        <v>1.1326603E-9</v>
      </c>
      <c r="CH53" s="66">
        <v>2.8886040000000002E-9</v>
      </c>
      <c r="CI53" s="66">
        <v>1.8276834300000001E-10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1.77821024E-9</v>
      </c>
      <c r="CP53" s="66">
        <v>1.86257679E-9</v>
      </c>
      <c r="CQ53" s="66">
        <v>0</v>
      </c>
      <c r="CR53" s="66">
        <v>3.4536215099999999E-10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2.5072757600000001E-8</v>
      </c>
      <c r="CZ53" s="66">
        <v>8.4044823499999994E-9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6.5582873999999997E-9</v>
      </c>
      <c r="DH53" s="66">
        <v>1.09779697E-9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8.6539386700000001E-9</v>
      </c>
      <c r="DQ53" s="66">
        <v>7.3019721200000013E-9</v>
      </c>
      <c r="DR53" s="66">
        <v>3.9277301200000002E-9</v>
      </c>
      <c r="DS53" s="66">
        <v>3.8817953100000004E-9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3.3709277900000002E-8</v>
      </c>
      <c r="DZ53" s="66">
        <v>1.6182743899999999E-8</v>
      </c>
      <c r="EA53" s="66">
        <v>9.7735467400000004E-10</v>
      </c>
      <c r="EB53" s="66">
        <v>1.7596253299999999E-10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7.2374775599999996E-9</v>
      </c>
      <c r="EI53" s="66">
        <v>2.1002911799999999E-9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2.9301589800000001E-7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6.2471986700000014E-9</v>
      </c>
      <c r="D54" s="66">
        <v>1.2328201799999999E-8</v>
      </c>
      <c r="E54" s="66">
        <v>1.79830364E-9</v>
      </c>
      <c r="F54" s="66">
        <v>0</v>
      </c>
      <c r="G54" s="66">
        <v>4.6140406499999999E-10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5.38106186E-9</v>
      </c>
      <c r="N54" s="66">
        <v>1.7771941299999999E-9</v>
      </c>
      <c r="O54" s="66">
        <v>2.75192924E-9</v>
      </c>
      <c r="P54" s="66">
        <v>4.4637293300000004E-9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2.3683213599999999E-10</v>
      </c>
      <c r="AG54" s="66">
        <v>1.23407072E-8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5.3747891099999998E-9</v>
      </c>
      <c r="AN54" s="66">
        <v>9.8913615000000001E-8</v>
      </c>
      <c r="AO54" s="66">
        <v>7.44689845E-8</v>
      </c>
      <c r="AP54" s="66">
        <v>3.0025004199999997E-8</v>
      </c>
      <c r="AQ54" s="66">
        <v>2.6862886499999998E-9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6.7577924599999991E-9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2.7901136100000002E-9</v>
      </c>
      <c r="BF54" s="66">
        <v>1.2232134200000001E-9</v>
      </c>
      <c r="BG54" s="66">
        <v>3.1330992999999997E-10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9.1677385099999996E-10</v>
      </c>
      <c r="BO54" s="66">
        <v>1.73298824E-9</v>
      </c>
      <c r="BP54" s="66">
        <v>2.7102186800000001E-9</v>
      </c>
      <c r="BQ54" s="66">
        <v>1.5665088100000001E-9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3.05396443E-10</v>
      </c>
      <c r="BZ54" s="66">
        <v>9.9466062799999998E-10</v>
      </c>
      <c r="CA54" s="66">
        <v>2.1064253499999999E-9</v>
      </c>
      <c r="CB54" s="66">
        <v>3.0749171700000002E-10</v>
      </c>
      <c r="CC54" s="66">
        <v>0</v>
      </c>
      <c r="CD54" s="66">
        <v>0</v>
      </c>
      <c r="CE54" s="66">
        <v>0</v>
      </c>
      <c r="CF54" s="66">
        <v>0</v>
      </c>
      <c r="CG54" s="66">
        <v>1.9193604299999999E-9</v>
      </c>
      <c r="CH54" s="66">
        <v>6.9877593200000001E-9</v>
      </c>
      <c r="CI54" s="66">
        <v>4.3815741600000002E-10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3.6759718199999999E-9</v>
      </c>
      <c r="CP54" s="66">
        <v>3.4285185299999999E-9</v>
      </c>
      <c r="CQ54" s="66">
        <v>0</v>
      </c>
      <c r="CR54" s="66">
        <v>3.4648556899999998E-10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4.7390202500000003E-8</v>
      </c>
      <c r="CZ54" s="66">
        <v>1.32411645E-8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1.17027839E-8</v>
      </c>
      <c r="DH54" s="66">
        <v>4.5302034299999997E-9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1.2807397199999999E-8</v>
      </c>
      <c r="DQ54" s="66">
        <v>1.67962692E-8</v>
      </c>
      <c r="DR54" s="66">
        <v>9.8694482400000005E-9</v>
      </c>
      <c r="DS54" s="66">
        <v>8.9292095799999994E-9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8.47744775E-8</v>
      </c>
      <c r="DZ54" s="66">
        <v>3.7771903800000001E-8</v>
      </c>
      <c r="EA54" s="66">
        <v>3.1324240199999999E-9</v>
      </c>
      <c r="EB54" s="66">
        <v>3.9520459100000001E-10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1.38654307E-8</v>
      </c>
      <c r="EI54" s="66">
        <v>3.8794538199999999E-9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5.6686196300000001E-7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8.25265849E-9</v>
      </c>
      <c r="D55" s="66">
        <v>1.5940584299999998E-8</v>
      </c>
      <c r="E55" s="66">
        <v>1.8974427500000001E-9</v>
      </c>
      <c r="F55" s="66">
        <v>0</v>
      </c>
      <c r="G55" s="66">
        <v>3.9219659399999999E-10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6.6871442199999999E-9</v>
      </c>
      <c r="N55" s="66">
        <v>1.8977109499999999E-9</v>
      </c>
      <c r="O55" s="66">
        <v>3.3167994800000001E-9</v>
      </c>
      <c r="P55" s="66">
        <v>3.7160436300000002E-9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3.59972002E-10</v>
      </c>
      <c r="AG55" s="66">
        <v>1.5010463999999999E-8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6.5880153199999996E-9</v>
      </c>
      <c r="AN55" s="66">
        <v>1.2340106500000001E-7</v>
      </c>
      <c r="AO55" s="66">
        <v>9.1811159799999995E-8</v>
      </c>
      <c r="AP55" s="66">
        <v>2.9310691600000001E-8</v>
      </c>
      <c r="AQ55" s="66">
        <v>2.7085799199999998E-9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6.0552992499999997E-9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2.94833499E-9</v>
      </c>
      <c r="BF55" s="66">
        <v>1.3275993199999999E-9</v>
      </c>
      <c r="BG55" s="66">
        <v>3.16844825E-10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9.8496286399999998E-10</v>
      </c>
      <c r="BO55" s="66">
        <v>2.1610289599999998E-9</v>
      </c>
      <c r="BP55" s="66">
        <v>3.0528539199999999E-9</v>
      </c>
      <c r="BQ55" s="66">
        <v>1.9438785099999999E-9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3.0505860700000001E-10</v>
      </c>
      <c r="BZ55" s="66">
        <v>1.0057769599999999E-9</v>
      </c>
      <c r="CA55" s="66">
        <v>1.8638328300000002E-9</v>
      </c>
      <c r="CB55" s="66">
        <v>3.5360324600000002E-10</v>
      </c>
      <c r="CC55" s="66">
        <v>0</v>
      </c>
      <c r="CD55" s="66">
        <v>0</v>
      </c>
      <c r="CE55" s="66">
        <v>0</v>
      </c>
      <c r="CF55" s="66">
        <v>0</v>
      </c>
      <c r="CG55" s="66">
        <v>2.5012867900000001E-9</v>
      </c>
      <c r="CH55" s="66">
        <v>7.5489121299999999E-9</v>
      </c>
      <c r="CI55" s="66">
        <v>4.2390414199999998E-10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4.6492062100000002E-9</v>
      </c>
      <c r="CP55" s="66">
        <v>4.4857528100000001E-9</v>
      </c>
      <c r="CQ55" s="66">
        <v>0</v>
      </c>
      <c r="CR55" s="66">
        <v>4.5896705299999999E-10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5.9801894600000005E-8</v>
      </c>
      <c r="CZ55" s="66">
        <v>1.6581893999999998E-8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1.5370102800000001E-8</v>
      </c>
      <c r="DH55" s="66">
        <v>5.0636519499999998E-9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1.31699742E-8</v>
      </c>
      <c r="DQ55" s="66">
        <v>2.0451254400000001E-8</v>
      </c>
      <c r="DR55" s="66">
        <v>1.14057556E-8</v>
      </c>
      <c r="DS55" s="66">
        <v>9.3553336900000007E-9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1.0859827099999999E-7</v>
      </c>
      <c r="DZ55" s="66">
        <v>4.5192686600000002E-8</v>
      </c>
      <c r="EA55" s="66">
        <v>3.1290408399999998E-9</v>
      </c>
      <c r="EB55" s="66">
        <v>3.8599264199999999E-10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1.8847950599999999E-8</v>
      </c>
      <c r="EI55" s="66">
        <v>3.9347041500000002E-9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6.849661390000001E-7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7.9650827999999996E-10</v>
      </c>
      <c r="D71" s="66">
        <v>1.4448800000000001E-9</v>
      </c>
      <c r="E71" s="66">
        <v>2.5102548400000001E-10</v>
      </c>
      <c r="F71" s="66">
        <v>0</v>
      </c>
      <c r="G71" s="66">
        <v>8.3458252900000011E-11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5.9237900100000001E-10</v>
      </c>
      <c r="N71" s="66">
        <v>2.6624152299999998E-10</v>
      </c>
      <c r="O71" s="66">
        <v>2.58357448E-10</v>
      </c>
      <c r="P71" s="66">
        <v>5.2262593600000002E-10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1.33671194E-9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6.07345358E-10</v>
      </c>
      <c r="AN71" s="66">
        <v>1.16483556E-8</v>
      </c>
      <c r="AO71" s="66">
        <v>7.9031080299999989E-9</v>
      </c>
      <c r="AP71" s="66">
        <v>3.2380000699999999E-9</v>
      </c>
      <c r="AQ71" s="66">
        <v>3.21888201E-10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9.2104598000000012E-10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3.1740852200000001E-10</v>
      </c>
      <c r="BF71" s="66">
        <v>1.4282402300000001E-10</v>
      </c>
      <c r="BG71" s="66">
        <v>6.1636999200000006E-11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1.1081310899999999E-10</v>
      </c>
      <c r="BO71" s="66">
        <v>1.9021333300000001E-10</v>
      </c>
      <c r="BP71" s="66">
        <v>3.5294875200000001E-10</v>
      </c>
      <c r="BQ71" s="66">
        <v>1.76124617E-10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4.9080103699999999E-11</v>
      </c>
      <c r="BZ71" s="66">
        <v>1.2195123300000001E-10</v>
      </c>
      <c r="CA71" s="66">
        <v>2.28624622E-10</v>
      </c>
      <c r="CB71" s="66">
        <v>1.0976728999999999E-11</v>
      </c>
      <c r="CC71" s="66">
        <v>0</v>
      </c>
      <c r="CD71" s="66">
        <v>0</v>
      </c>
      <c r="CE71" s="66">
        <v>0</v>
      </c>
      <c r="CF71" s="66">
        <v>0</v>
      </c>
      <c r="CG71" s="66">
        <v>2.0206503600000001E-10</v>
      </c>
      <c r="CH71" s="66">
        <v>9.9213669900000009E-10</v>
      </c>
      <c r="CI71" s="66">
        <v>9.0127411599999995E-11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4.5187521900000011E-10</v>
      </c>
      <c r="CP71" s="66">
        <v>3.8400345899999998E-10</v>
      </c>
      <c r="CQ71" s="66">
        <v>0</v>
      </c>
      <c r="CR71" s="66">
        <v>2.85698301E-11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5.2221469200000014E-9</v>
      </c>
      <c r="CZ71" s="66">
        <v>1.2447094700000001E-9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1.13431409E-9</v>
      </c>
      <c r="DH71" s="66">
        <v>7.46460523E-10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1.38117327E-9</v>
      </c>
      <c r="DQ71" s="66">
        <v>2.1259434399999998E-9</v>
      </c>
      <c r="DR71" s="66">
        <v>1.4811744800000001E-9</v>
      </c>
      <c r="DS71" s="66">
        <v>1.49125835E-9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1.37519496E-8</v>
      </c>
      <c r="DZ71" s="66">
        <v>4.6048837299999994E-9</v>
      </c>
      <c r="EA71" s="66">
        <v>5.1873156600000001E-10</v>
      </c>
      <c r="EB71" s="66">
        <v>8.0274041799999998E-11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1.3992692E-9</v>
      </c>
      <c r="EI71" s="66">
        <v>5.0301066200000004E-10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6.97886101E-8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2.9330593500000001E-8</v>
      </c>
      <c r="D72" s="66">
        <v>5.7909812999999997E-8</v>
      </c>
      <c r="E72" s="66">
        <v>9.4224571299999996E-9</v>
      </c>
      <c r="F72" s="66">
        <v>0</v>
      </c>
      <c r="G72" s="66">
        <v>2.6665461500000001E-9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2.43321945E-8</v>
      </c>
      <c r="N72" s="66">
        <v>7.4984972099999999E-9</v>
      </c>
      <c r="O72" s="66">
        <v>1.3916767E-8</v>
      </c>
      <c r="P72" s="66">
        <v>2.24555823E-8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1.22753867E-9</v>
      </c>
      <c r="AG72" s="66">
        <v>5.7155267299999999E-8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2.5660155700000001E-8</v>
      </c>
      <c r="AN72" s="66">
        <v>4.6061601299999999E-7</v>
      </c>
      <c r="AO72" s="66">
        <v>3.4616084999999998E-7</v>
      </c>
      <c r="AP72" s="66">
        <v>1.5338798999999999E-7</v>
      </c>
      <c r="AQ72" s="66">
        <v>1.48139223E-8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3.5586790299999997E-8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1.43893988E-8</v>
      </c>
      <c r="BF72" s="66">
        <v>6.1908612100000001E-9</v>
      </c>
      <c r="BG72" s="66">
        <v>1.8233056600000001E-9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4.3595148799999994E-9</v>
      </c>
      <c r="BO72" s="66">
        <v>8.3393139599999993E-9</v>
      </c>
      <c r="BP72" s="66">
        <v>1.3150328000000001E-8</v>
      </c>
      <c r="BQ72" s="66">
        <v>8.6105758499999998E-9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1.39191102E-9</v>
      </c>
      <c r="BZ72" s="66">
        <v>4.9210564499999997E-9</v>
      </c>
      <c r="CA72" s="66">
        <v>9.7782427799999999E-9</v>
      </c>
      <c r="CB72" s="66">
        <v>1.39761624E-9</v>
      </c>
      <c r="CC72" s="66">
        <v>0</v>
      </c>
      <c r="CD72" s="66">
        <v>0</v>
      </c>
      <c r="CE72" s="66">
        <v>0</v>
      </c>
      <c r="CF72" s="66">
        <v>0</v>
      </c>
      <c r="CG72" s="66">
        <v>9.24022526E-9</v>
      </c>
      <c r="CH72" s="66">
        <v>3.2345571000000003E-8</v>
      </c>
      <c r="CI72" s="66">
        <v>2.50897471E-9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1.7295274999999999E-8</v>
      </c>
      <c r="CP72" s="66">
        <v>1.62448775E-8</v>
      </c>
      <c r="CQ72" s="66">
        <v>0</v>
      </c>
      <c r="CR72" s="66">
        <v>1.843743E-9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2.20624881E-7</v>
      </c>
      <c r="CZ72" s="66">
        <v>6.19555886E-8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5.3284882500000001E-8</v>
      </c>
      <c r="DH72" s="66">
        <v>2.0117333200000001E-8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6.6286934399999996E-8</v>
      </c>
      <c r="DQ72" s="66">
        <v>7.6258803199999998E-8</v>
      </c>
      <c r="DR72" s="66">
        <v>4.6319904300000001E-8</v>
      </c>
      <c r="DS72" s="66">
        <v>4.5379858500000003E-8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4.3478150899999989E-7</v>
      </c>
      <c r="DZ72" s="66">
        <v>1.67773539E-7</v>
      </c>
      <c r="EA72" s="66">
        <v>1.45558617E-8</v>
      </c>
      <c r="EB72" s="66">
        <v>2.3015379200000001E-9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6.3282220899999996E-8</v>
      </c>
      <c r="EI72" s="66">
        <v>1.92975443E-8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2.7081921699999999E-6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1.04588398E-8</v>
      </c>
      <c r="D78" s="66">
        <v>2.1366134600000001E-8</v>
      </c>
      <c r="E78" s="66">
        <v>3.9011451499999996E-9</v>
      </c>
      <c r="F78" s="66">
        <v>0</v>
      </c>
      <c r="G78" s="66">
        <v>1.1458299399999999E-9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9.1979227200000006E-9</v>
      </c>
      <c r="N78" s="66">
        <v>3.00928552E-9</v>
      </c>
      <c r="O78" s="66">
        <v>6.2167835300000003E-9</v>
      </c>
      <c r="P78" s="66">
        <v>1.0063011599999999E-8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5.7526627300000009E-10</v>
      </c>
      <c r="AG78" s="66">
        <v>2.6082259200000001E-8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1.03690216E-8</v>
      </c>
      <c r="AN78" s="66">
        <v>1.78565733E-7</v>
      </c>
      <c r="AO78" s="66">
        <v>1.47003574E-7</v>
      </c>
      <c r="AP78" s="66">
        <v>6.8346470999999983E-8</v>
      </c>
      <c r="AQ78" s="66">
        <v>6.8598116500000002E-9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1.5223905099999999E-8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6.07021988E-9</v>
      </c>
      <c r="BF78" s="66">
        <v>2.394661E-9</v>
      </c>
      <c r="BG78" s="66">
        <v>7.0916562400000005E-10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1.6768898499999999E-9</v>
      </c>
      <c r="BO78" s="66">
        <v>3.4158910999999998E-9</v>
      </c>
      <c r="BP78" s="66">
        <v>5.2668142100000003E-9</v>
      </c>
      <c r="BQ78" s="66">
        <v>3.9667857899999998E-9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5.8110057600000001E-10</v>
      </c>
      <c r="BZ78" s="66">
        <v>2.16131881E-9</v>
      </c>
      <c r="CA78" s="66">
        <v>4.2201284500000003E-9</v>
      </c>
      <c r="CB78" s="66">
        <v>6.0100431800000002E-10</v>
      </c>
      <c r="CC78" s="66">
        <v>0</v>
      </c>
      <c r="CD78" s="66">
        <v>0</v>
      </c>
      <c r="CE78" s="66">
        <v>0</v>
      </c>
      <c r="CF78" s="66">
        <v>0</v>
      </c>
      <c r="CG78" s="66">
        <v>3.6635030000000001E-9</v>
      </c>
      <c r="CH78" s="66">
        <v>1.4067818000000001E-8</v>
      </c>
      <c r="CI78" s="66">
        <v>1.08425063E-9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1.1684498100000001E-8</v>
      </c>
      <c r="CP78" s="66">
        <v>6.5941861299999986E-9</v>
      </c>
      <c r="CQ78" s="66">
        <v>0</v>
      </c>
      <c r="CR78" s="66">
        <v>8.4740084999999995E-10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8.5788168200000004E-8</v>
      </c>
      <c r="CZ78" s="66">
        <v>2.6190245099999999E-8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1.99267853E-8</v>
      </c>
      <c r="DH78" s="66">
        <v>7.2983281200000003E-9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3.3885770700000001E-8</v>
      </c>
      <c r="DQ78" s="66">
        <v>2.92223717E-8</v>
      </c>
      <c r="DR78" s="66">
        <v>1.8664223100000001E-8</v>
      </c>
      <c r="DS78" s="66">
        <v>1.90740285E-8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3.1031700100000002E-7</v>
      </c>
      <c r="DZ78" s="66">
        <v>6.2355247599999998E-8</v>
      </c>
      <c r="EA78" s="66">
        <v>6.0526677600000003E-9</v>
      </c>
      <c r="EB78" s="66">
        <v>9.6971076099999997E-10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3.6516112700000002E-8</v>
      </c>
      <c r="EI78" s="66">
        <v>7.7370991900000004E-9</v>
      </c>
      <c r="EJ78" s="66">
        <v>7.1248707400000004E-10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1.2521008800000001E-6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2.0193687E-7</v>
      </c>
      <c r="D79" s="66">
        <v>4.4363283599999997E-7</v>
      </c>
      <c r="E79" s="66">
        <v>9.3695045799999998E-8</v>
      </c>
      <c r="F79" s="66">
        <v>0</v>
      </c>
      <c r="G79" s="66">
        <v>2.5871055000000002E-8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2.09249841E-7</v>
      </c>
      <c r="N79" s="66">
        <v>6.6451252999999995E-8</v>
      </c>
      <c r="O79" s="66">
        <v>1.5814485E-7</v>
      </c>
      <c r="P79" s="66">
        <v>2.3964211299999998E-7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1.69590202E-8</v>
      </c>
      <c r="AG79" s="66">
        <v>6.6555059499999996E-7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2.5303885400000002E-7</v>
      </c>
      <c r="AN79" s="66">
        <v>3.4552502999999991E-6</v>
      </c>
      <c r="AO79" s="66">
        <v>3.7206754799999998E-6</v>
      </c>
      <c r="AP79" s="66">
        <v>1.72874348E-6</v>
      </c>
      <c r="AQ79" s="66">
        <v>1.5849950299999999E-7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3.69663417E-7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1.4030476199999999E-7</v>
      </c>
      <c r="BF79" s="66">
        <v>5.8072396699999998E-8</v>
      </c>
      <c r="BG79" s="66">
        <v>1.6446289299999998E-8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3.7271111000000009E-8</v>
      </c>
      <c r="BO79" s="66">
        <v>8.6447531299999999E-8</v>
      </c>
      <c r="BP79" s="66">
        <v>1.3567417700000001E-7</v>
      </c>
      <c r="BQ79" s="66">
        <v>1.03689485E-7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1.21057983E-8</v>
      </c>
      <c r="BZ79" s="66">
        <v>4.97741417E-8</v>
      </c>
      <c r="CA79" s="66">
        <v>9.9651143899999995E-8</v>
      </c>
      <c r="CB79" s="66">
        <v>1.8117206599999999E-8</v>
      </c>
      <c r="CC79" s="66">
        <v>0</v>
      </c>
      <c r="CD79" s="66">
        <v>0</v>
      </c>
      <c r="CE79" s="66">
        <v>0</v>
      </c>
      <c r="CF79" s="66">
        <v>0</v>
      </c>
      <c r="CG79" s="66">
        <v>8.2232420100000001E-8</v>
      </c>
      <c r="CH79" s="66">
        <v>3.167020510000001E-7</v>
      </c>
      <c r="CI79" s="66">
        <v>2.42827049E-8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1.28182189E-7</v>
      </c>
      <c r="CP79" s="66">
        <v>1.2181835799999999E-7</v>
      </c>
      <c r="CQ79" s="66">
        <v>0</v>
      </c>
      <c r="CR79" s="66">
        <v>2.1072833300000001E-8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1.86649986E-6</v>
      </c>
      <c r="CZ79" s="66">
        <v>5.8441160899999994E-7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3.9058185199999999E-7</v>
      </c>
      <c r="DH79" s="66">
        <v>1.32910477E-7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6.3586924200000005E-7</v>
      </c>
      <c r="DQ79" s="66">
        <v>5.5067062999999995E-7</v>
      </c>
      <c r="DR79" s="66">
        <v>4.3635949299999988E-7</v>
      </c>
      <c r="DS79" s="66">
        <v>4.2040688000000011E-7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3.4537433700000001E-6</v>
      </c>
      <c r="DZ79" s="66">
        <v>1.37703739E-6</v>
      </c>
      <c r="EA79" s="66">
        <v>1.27973809E-7</v>
      </c>
      <c r="EB79" s="66">
        <v>2.18861457E-8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4.3860198100000012E-7</v>
      </c>
      <c r="EI79" s="66">
        <v>1.69162996E-7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2.38649648E-5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1.6441605100000001E-7</v>
      </c>
      <c r="D80" s="66">
        <v>3.32639069E-7</v>
      </c>
      <c r="E80" s="66">
        <v>5.8083568299999999E-8</v>
      </c>
      <c r="F80" s="66">
        <v>0</v>
      </c>
      <c r="G80" s="66">
        <v>1.63547602E-8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1.4090882799999999E-7</v>
      </c>
      <c r="N80" s="66">
        <v>4.2839760100000003E-8</v>
      </c>
      <c r="O80" s="66">
        <v>8.9677493600000001E-8</v>
      </c>
      <c r="P80" s="66">
        <v>1.43675382E-7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7.9559203700000002E-9</v>
      </c>
      <c r="AG80" s="66">
        <v>3.6794805800000001E-7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1.52295831E-7</v>
      </c>
      <c r="AN80" s="66">
        <v>2.68756587E-6</v>
      </c>
      <c r="AO80" s="66">
        <v>2.0458032000000001E-6</v>
      </c>
      <c r="AP80" s="66">
        <v>9.8721354699999996E-7</v>
      </c>
      <c r="AQ80" s="66">
        <v>9.3730132400000002E-8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2.22833323E-7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8.7231584700000001E-8</v>
      </c>
      <c r="BF80" s="66">
        <v>3.7344726500000002E-8</v>
      </c>
      <c r="BG80" s="66">
        <v>1.0745106700000001E-8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2.5860449700000001E-8</v>
      </c>
      <c r="BO80" s="66">
        <v>4.9969566700000003E-8</v>
      </c>
      <c r="BP80" s="66">
        <v>8.0735010599999995E-8</v>
      </c>
      <c r="BQ80" s="66">
        <v>5.5971082799999999E-8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8.2075263200000007E-9</v>
      </c>
      <c r="BZ80" s="66">
        <v>3.0885562599999999E-8</v>
      </c>
      <c r="CA80" s="66">
        <v>6.18829938E-8</v>
      </c>
      <c r="CB80" s="66">
        <v>9.6126891800000003E-9</v>
      </c>
      <c r="CC80" s="66">
        <v>0</v>
      </c>
      <c r="CD80" s="66">
        <v>0</v>
      </c>
      <c r="CE80" s="66">
        <v>0</v>
      </c>
      <c r="CF80" s="66">
        <v>0</v>
      </c>
      <c r="CG80" s="66">
        <v>5.4673481400000001E-8</v>
      </c>
      <c r="CH80" s="66">
        <v>1.9556430500000001E-7</v>
      </c>
      <c r="CI80" s="66">
        <v>1.5262372000000001E-8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1.00211046E-7</v>
      </c>
      <c r="CP80" s="66">
        <v>9.4360429299999999E-8</v>
      </c>
      <c r="CQ80" s="66">
        <v>0</v>
      </c>
      <c r="CR80" s="66">
        <v>1.1803665E-8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1.28571085E-6</v>
      </c>
      <c r="CZ80" s="66">
        <v>3.7276515600000003E-7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3.0846142200000002E-7</v>
      </c>
      <c r="DH80" s="66">
        <v>1.12721021E-7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3.98161893E-7</v>
      </c>
      <c r="DQ80" s="66">
        <v>4.3791924600000001E-7</v>
      </c>
      <c r="DR80" s="66">
        <v>2.71818087E-7</v>
      </c>
      <c r="DS80" s="66">
        <v>2.7182905100000002E-7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2.6261975199999998E-6</v>
      </c>
      <c r="DZ80" s="66">
        <v>9.5988701699999993E-7</v>
      </c>
      <c r="EA80" s="66">
        <v>8.5949404400000001E-8</v>
      </c>
      <c r="EB80" s="66">
        <v>1.39035291E-8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3.5642615099999998E-7</v>
      </c>
      <c r="EI80" s="66">
        <v>1.1401742299999999E-7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1.61000302E-5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6.4055088399999995E-8</v>
      </c>
      <c r="D81" s="66">
        <v>1.2104816099999999E-7</v>
      </c>
      <c r="E81" s="66">
        <v>1.6093409799999999E-8</v>
      </c>
      <c r="F81" s="66">
        <v>0</v>
      </c>
      <c r="G81" s="66">
        <v>4.3465513800000004E-9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5.0168229999999997E-8</v>
      </c>
      <c r="N81" s="66">
        <v>1.6250799300000002E-8</v>
      </c>
      <c r="O81" s="66">
        <v>2.3831108999999998E-8</v>
      </c>
      <c r="P81" s="66">
        <v>3.2983404400000001E-8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1.9914881499999999E-9</v>
      </c>
      <c r="AG81" s="66">
        <v>1.12579167E-7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4.8723436399999999E-8</v>
      </c>
      <c r="AN81" s="66">
        <v>9.5277443899999993E-7</v>
      </c>
      <c r="AO81" s="66">
        <v>6.9025659500000008E-7</v>
      </c>
      <c r="AP81" s="66">
        <v>2.0857322900000001E-7</v>
      </c>
      <c r="AQ81" s="66">
        <v>2.34858195E-8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5.4437446099999998E-8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2.2464194400000001E-8</v>
      </c>
      <c r="BF81" s="66">
        <v>1.04948328E-8</v>
      </c>
      <c r="BG81" s="66">
        <v>3.27123661E-9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7.9966586300000003E-9</v>
      </c>
      <c r="BO81" s="66">
        <v>1.67182858E-8</v>
      </c>
      <c r="BP81" s="66">
        <v>2.4219876600000002E-8</v>
      </c>
      <c r="BQ81" s="66">
        <v>1.4757086600000001E-8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2.6773484E-9</v>
      </c>
      <c r="BZ81" s="66">
        <v>7.9871719400000002E-9</v>
      </c>
      <c r="CA81" s="66">
        <v>1.50244488E-8</v>
      </c>
      <c r="CB81" s="66">
        <v>2.1043825399999999E-9</v>
      </c>
      <c r="CC81" s="66">
        <v>0</v>
      </c>
      <c r="CD81" s="66">
        <v>0</v>
      </c>
      <c r="CE81" s="66">
        <v>0</v>
      </c>
      <c r="CF81" s="66">
        <v>0</v>
      </c>
      <c r="CG81" s="66">
        <v>1.8673245899999998E-8</v>
      </c>
      <c r="CH81" s="66">
        <v>6.3783738599999997E-8</v>
      </c>
      <c r="CI81" s="66">
        <v>4.5550844899999999E-9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3.6352614099999999E-8</v>
      </c>
      <c r="CP81" s="66">
        <v>3.39464993E-8</v>
      </c>
      <c r="CQ81" s="66">
        <v>0</v>
      </c>
      <c r="CR81" s="66">
        <v>3.6585281799999999E-9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4.4945939300000002E-7</v>
      </c>
      <c r="CZ81" s="66">
        <v>1.2142810000000001E-7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1.0947367E-7</v>
      </c>
      <c r="DH81" s="66">
        <v>4.5182163899999998E-8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1.0157627299999999E-7</v>
      </c>
      <c r="DQ81" s="66">
        <v>1.6147810200000001E-7</v>
      </c>
      <c r="DR81" s="66">
        <v>9.9968603099999998E-8</v>
      </c>
      <c r="DS81" s="66">
        <v>8.6828958100000004E-8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9.6704217200000011E-7</v>
      </c>
      <c r="DZ81" s="66">
        <v>3.4972693499999999E-7</v>
      </c>
      <c r="EA81" s="66">
        <v>2.81082459E-8</v>
      </c>
      <c r="EB81" s="66">
        <v>4.1072837600000001E-9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1.33262083E-7</v>
      </c>
      <c r="EI81" s="66">
        <v>3.3287797399999998E-8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5.4012133899999989E-6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5.5226918600000001E-9</v>
      </c>
      <c r="D82" s="66">
        <v>1.07977351E-8</v>
      </c>
      <c r="E82" s="66">
        <v>1.17125412E-9</v>
      </c>
      <c r="F82" s="66">
        <v>0</v>
      </c>
      <c r="G82" s="66">
        <v>2.2955978000000001E-10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4.2669268299999996E-9</v>
      </c>
      <c r="N82" s="66">
        <v>9.3878536999999987E-10</v>
      </c>
      <c r="O82" s="66">
        <v>2.3456119999999999E-9</v>
      </c>
      <c r="P82" s="66">
        <v>2.9189039499999999E-9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3.2999139E-10</v>
      </c>
      <c r="AG82" s="66">
        <v>1.09356168E-8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4.7712780600000001E-9</v>
      </c>
      <c r="AN82" s="66">
        <v>8.2970470800000006E-8</v>
      </c>
      <c r="AO82" s="66">
        <v>6.4295565600000003E-8</v>
      </c>
      <c r="AP82" s="66">
        <v>2.4669087799999999E-8</v>
      </c>
      <c r="AQ82" s="66">
        <v>1.6492988499999999E-9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4.8487788699999996E-9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2.2057505600000002E-9</v>
      </c>
      <c r="BF82" s="66">
        <v>1.08036571E-9</v>
      </c>
      <c r="BG82" s="66">
        <v>1.7999935E-10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6.6357945000000003E-10</v>
      </c>
      <c r="BO82" s="66">
        <v>1.5170684899999999E-9</v>
      </c>
      <c r="BP82" s="66">
        <v>2.2126144599999999E-9</v>
      </c>
      <c r="BQ82" s="66">
        <v>1.5496975899999999E-9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1.2255169900000001E-10</v>
      </c>
      <c r="BZ82" s="66">
        <v>5.7843743700000006E-10</v>
      </c>
      <c r="CA82" s="66">
        <v>1.35155823E-9</v>
      </c>
      <c r="CB82" s="66">
        <v>3.1908870100000003E-10</v>
      </c>
      <c r="CC82" s="66">
        <v>0</v>
      </c>
      <c r="CD82" s="66">
        <v>0</v>
      </c>
      <c r="CE82" s="66">
        <v>0</v>
      </c>
      <c r="CF82" s="66">
        <v>0</v>
      </c>
      <c r="CG82" s="66">
        <v>1.82677936E-9</v>
      </c>
      <c r="CH82" s="66">
        <v>4.3066206099999998E-9</v>
      </c>
      <c r="CI82" s="66">
        <v>2.4666575300000001E-10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3.1714124199999999E-9</v>
      </c>
      <c r="CP82" s="66">
        <v>3.1711702200000001E-9</v>
      </c>
      <c r="CQ82" s="66">
        <v>0</v>
      </c>
      <c r="CR82" s="66">
        <v>3.9741902999999998E-10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4.0447356600000003E-8</v>
      </c>
      <c r="CZ82" s="66">
        <v>1.16356552E-8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1.0297476999999999E-8</v>
      </c>
      <c r="DH82" s="66">
        <v>2.7661909199999999E-9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9.2795316300000001E-9</v>
      </c>
      <c r="DQ82" s="66">
        <v>1.2837361600000001E-8</v>
      </c>
      <c r="DR82" s="66">
        <v>7.7449382699999999E-9</v>
      </c>
      <c r="DS82" s="66">
        <v>5.1321706200000004E-9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7.9480508900000006E-8</v>
      </c>
      <c r="DZ82" s="66">
        <v>2.6902098300000002E-8</v>
      </c>
      <c r="EA82" s="66">
        <v>1.3179706899999999E-9</v>
      </c>
      <c r="EB82" s="66">
        <v>2.2363702300000001E-10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1.2356516300000001E-8</v>
      </c>
      <c r="EI82" s="66">
        <v>2.5617001900000002E-9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4.7054544899999989E-7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1.2224254999999999E-8</v>
      </c>
      <c r="D90" s="66">
        <v>2.42531139E-8</v>
      </c>
      <c r="E90" s="66">
        <v>2.7408981300000001E-9</v>
      </c>
      <c r="F90" s="66">
        <v>0</v>
      </c>
      <c r="G90" s="66">
        <v>6.0795801699999997E-10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9.8799552700000009E-9</v>
      </c>
      <c r="N90" s="66">
        <v>2.5881413899999999E-9</v>
      </c>
      <c r="O90" s="66">
        <v>5.03151954E-9</v>
      </c>
      <c r="P90" s="66">
        <v>6.0633560799999999E-9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6.2668199800000008E-10</v>
      </c>
      <c r="AG90" s="66">
        <v>2.3563663699999999E-8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9.9405291500000008E-9</v>
      </c>
      <c r="AN90" s="66">
        <v>1.8975288700000001E-7</v>
      </c>
      <c r="AO90" s="66">
        <v>1.41701035E-7</v>
      </c>
      <c r="AP90" s="66">
        <v>4.7539421399999998E-8</v>
      </c>
      <c r="AQ90" s="66">
        <v>4.6665803400000001E-9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9.2269271399999998E-9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4.7480830700000002E-9</v>
      </c>
      <c r="BF90" s="66">
        <v>2.0636070299999999E-9</v>
      </c>
      <c r="BG90" s="66">
        <v>4.6106306500000001E-10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1.43367143E-9</v>
      </c>
      <c r="BO90" s="66">
        <v>3.2426837500000002E-9</v>
      </c>
      <c r="BP90" s="66">
        <v>4.5776504799999986E-9</v>
      </c>
      <c r="BQ90" s="66">
        <v>3.2477811599999999E-9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3.9824801499999999E-10</v>
      </c>
      <c r="BZ90" s="66">
        <v>1.42423781E-9</v>
      </c>
      <c r="CA90" s="66">
        <v>2.6350397900000001E-9</v>
      </c>
      <c r="CB90" s="66">
        <v>5.5789029300000001E-10</v>
      </c>
      <c r="CC90" s="66">
        <v>0</v>
      </c>
      <c r="CD90" s="66">
        <v>0</v>
      </c>
      <c r="CE90" s="66">
        <v>0</v>
      </c>
      <c r="CF90" s="66">
        <v>0</v>
      </c>
      <c r="CG90" s="66">
        <v>3.9829198700000006E-9</v>
      </c>
      <c r="CH90" s="66">
        <v>1.1264587499999999E-8</v>
      </c>
      <c r="CI90" s="66">
        <v>6.4922887100000002E-10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7.15406423E-9</v>
      </c>
      <c r="CP90" s="66">
        <v>6.9123730099999997E-9</v>
      </c>
      <c r="CQ90" s="66">
        <v>0</v>
      </c>
      <c r="CR90" s="66">
        <v>7.8467282100000004E-10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9.1585050999999996E-8</v>
      </c>
      <c r="CZ90" s="66">
        <v>2.6200153799999999E-8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2.29433389E-8</v>
      </c>
      <c r="DH90" s="66">
        <v>7.2402279400000007E-9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2.0560696600000001E-8</v>
      </c>
      <c r="DQ90" s="66">
        <v>3.0281694800000001E-8</v>
      </c>
      <c r="DR90" s="66">
        <v>1.7839928500000002E-8</v>
      </c>
      <c r="DS90" s="66">
        <v>1.34974504E-8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1.9351947199999999E-7</v>
      </c>
      <c r="DZ90" s="66">
        <v>6.5416681000000004E-8</v>
      </c>
      <c r="EA90" s="66">
        <v>4.15337365E-9</v>
      </c>
      <c r="EB90" s="66">
        <v>5.83393916E-10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2.73811812E-8</v>
      </c>
      <c r="EI90" s="66">
        <v>5.8175038000000002E-9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1.07296487E-6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4.6899081599999997E-9</v>
      </c>
      <c r="D96" s="66">
        <v>1.0757797599999999E-8</v>
      </c>
      <c r="E96" s="66">
        <v>1.4308340300000001E-9</v>
      </c>
      <c r="F96" s="66">
        <v>0</v>
      </c>
      <c r="G96" s="66">
        <v>4.9271919900000004E-10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4.2687138200000003E-9</v>
      </c>
      <c r="N96" s="66">
        <v>1.1585014499999999E-9</v>
      </c>
      <c r="O96" s="66">
        <v>2.40624414E-9</v>
      </c>
      <c r="P96" s="66">
        <v>3.54367704E-9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2.9771848699999999E-10</v>
      </c>
      <c r="AG96" s="66">
        <v>1.23716278E-8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4.6099879900000001E-9</v>
      </c>
      <c r="AN96" s="66">
        <v>8.7260118699999998E-8</v>
      </c>
      <c r="AO96" s="66">
        <v>6.9290701600000006E-8</v>
      </c>
      <c r="AP96" s="66">
        <v>2.5633986599999999E-8</v>
      </c>
      <c r="AQ96" s="66">
        <v>2.6412699499999999E-9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5.9541905500000003E-9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1.6355360900000001E-9</v>
      </c>
      <c r="BF96" s="66">
        <v>8.6780649700000012E-10</v>
      </c>
      <c r="BG96" s="66">
        <v>2.96552174E-10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5.7322255800000005E-10</v>
      </c>
      <c r="BO96" s="66">
        <v>1.49055051E-9</v>
      </c>
      <c r="BP96" s="66">
        <v>2.1789492E-9</v>
      </c>
      <c r="BQ96" s="66">
        <v>1.7658243399999999E-9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1.6637976399999999E-10</v>
      </c>
      <c r="BZ96" s="66">
        <v>6.4032843299999997E-10</v>
      </c>
      <c r="CA96" s="66">
        <v>1.33611852E-9</v>
      </c>
      <c r="CB96" s="66">
        <v>2.5206380300000001E-10</v>
      </c>
      <c r="CC96" s="66">
        <v>0</v>
      </c>
      <c r="CD96" s="66">
        <v>0</v>
      </c>
      <c r="CE96" s="66">
        <v>0</v>
      </c>
      <c r="CF96" s="66">
        <v>0</v>
      </c>
      <c r="CG96" s="66">
        <v>1.7905723199999999E-9</v>
      </c>
      <c r="CH96" s="66">
        <v>5.6944480799999996E-9</v>
      </c>
      <c r="CI96" s="66">
        <v>4.91404336E-10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4.2320349999999999E-9</v>
      </c>
      <c r="CP96" s="66">
        <v>3.21872677E-9</v>
      </c>
      <c r="CQ96" s="66">
        <v>0</v>
      </c>
      <c r="CR96" s="66">
        <v>4.3707743899999998E-10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4.0081179800000001E-8</v>
      </c>
      <c r="CZ96" s="66">
        <v>1.27607531E-8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8.6215955400000005E-9</v>
      </c>
      <c r="DH96" s="66">
        <v>3.2028793499999998E-9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9.6133439199999999E-9</v>
      </c>
      <c r="DQ96" s="66">
        <v>1.24860816E-8</v>
      </c>
      <c r="DR96" s="66">
        <v>9.1716962499999993E-9</v>
      </c>
      <c r="DS96" s="66">
        <v>7.5023274800000004E-9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1.11974746E-7</v>
      </c>
      <c r="DZ96" s="66">
        <v>2.7112262599999999E-8</v>
      </c>
      <c r="EA96" s="66">
        <v>1.82100747E-9</v>
      </c>
      <c r="EB96" s="66">
        <v>4.1067416599999998E-10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1.2836583300000001E-8</v>
      </c>
      <c r="EI96" s="66">
        <v>2.4322197200000001E-9</v>
      </c>
      <c r="EJ96" s="66">
        <v>1.4595216599999999E-10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5.24048895E-7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1.24182892E-9</v>
      </c>
      <c r="D97" s="66">
        <v>2.5156154300000002E-9</v>
      </c>
      <c r="E97" s="66">
        <v>3.5565899199999998E-10</v>
      </c>
      <c r="F97" s="66">
        <v>0</v>
      </c>
      <c r="G97" s="66">
        <v>1.08204108E-10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1.03734231E-9</v>
      </c>
      <c r="N97" s="66">
        <v>3.6113087900000002E-10</v>
      </c>
      <c r="O97" s="66">
        <v>5.0978358499999991E-10</v>
      </c>
      <c r="P97" s="66">
        <v>6.8461896100000002E-10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4.1637023700000002E-11</v>
      </c>
      <c r="AG97" s="66">
        <v>2.5171897299999999E-9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9.8767037399999993E-10</v>
      </c>
      <c r="AN97" s="66">
        <v>2.0876918900000001E-8</v>
      </c>
      <c r="AO97" s="66">
        <v>1.4997173499999999E-8</v>
      </c>
      <c r="AP97" s="66">
        <v>4.7253650999999999E-9</v>
      </c>
      <c r="AQ97" s="66">
        <v>5.2268339100000005E-10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1.0940793299999999E-9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4.4686590599999998E-10</v>
      </c>
      <c r="BF97" s="66">
        <v>8.7776259399999999E-11</v>
      </c>
      <c r="BG97" s="66">
        <v>7.3952658799999997E-11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9.2226678500000006E-11</v>
      </c>
      <c r="BO97" s="66">
        <v>3.3835973500000002E-10</v>
      </c>
      <c r="BP97" s="66">
        <v>5.0453908499999995E-10</v>
      </c>
      <c r="BQ97" s="66">
        <v>3.4655977600000002E-10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6.1810277299999993E-11</v>
      </c>
      <c r="BZ97" s="66">
        <v>1.81244029E-10</v>
      </c>
      <c r="CA97" s="66">
        <v>2.5277155799999998E-10</v>
      </c>
      <c r="CB97" s="66">
        <v>3.6674313799999997E-11</v>
      </c>
      <c r="CC97" s="66">
        <v>0</v>
      </c>
      <c r="CD97" s="66">
        <v>0</v>
      </c>
      <c r="CE97" s="66">
        <v>0</v>
      </c>
      <c r="CF97" s="66">
        <v>0</v>
      </c>
      <c r="CG97" s="66">
        <v>4.0594626399999999E-10</v>
      </c>
      <c r="CH97" s="66">
        <v>1.54522117E-9</v>
      </c>
      <c r="CI97" s="66">
        <v>1.1909907999999999E-10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7.8299843700000003E-10</v>
      </c>
      <c r="CP97" s="66">
        <v>7.0413946600000005E-10</v>
      </c>
      <c r="CQ97" s="66">
        <v>0</v>
      </c>
      <c r="CR97" s="66">
        <v>7.9386799699999994E-11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9.6297219800000003E-9</v>
      </c>
      <c r="CZ97" s="66">
        <v>2.7243598999999999E-9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2.2678848000000001E-9</v>
      </c>
      <c r="DH97" s="66">
        <v>1.01254206E-9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1.63432742E-9</v>
      </c>
      <c r="DQ97" s="66">
        <v>3.44837034E-9</v>
      </c>
      <c r="DR97" s="66">
        <v>2.3413914400000001E-9</v>
      </c>
      <c r="DS97" s="66">
        <v>2.0289957300000001E-9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3.1709268300000001E-8</v>
      </c>
      <c r="DZ97" s="66">
        <v>7.39716243E-9</v>
      </c>
      <c r="EA97" s="66">
        <v>6.5462170800000004E-10</v>
      </c>
      <c r="EB97" s="66">
        <v>1.03438404E-10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2.5687736799999999E-9</v>
      </c>
      <c r="EI97" s="66">
        <v>4.08927558E-10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1.2656625800000001E-7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5.0471092499999999E-10</v>
      </c>
      <c r="D98" s="66">
        <v>1.1656079199999999E-9</v>
      </c>
      <c r="E98" s="66">
        <v>8.4849206400000004E-11</v>
      </c>
      <c r="F98" s="66">
        <v>0</v>
      </c>
      <c r="G98" s="66">
        <v>1.3271149599999999E-11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4.7038474400000008E-10</v>
      </c>
      <c r="N98" s="66">
        <v>4.0786040799999998E-11</v>
      </c>
      <c r="O98" s="66">
        <v>3.0493413099999999E-10</v>
      </c>
      <c r="P98" s="66">
        <v>3.9150130999999999E-10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6.1636999200000006E-11</v>
      </c>
      <c r="AG98" s="66">
        <v>1.3832307699999999E-9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5.2144460799999998E-10</v>
      </c>
      <c r="AN98" s="66">
        <v>9.2906097700000005E-9</v>
      </c>
      <c r="AO98" s="66">
        <v>7.7646502599999987E-9</v>
      </c>
      <c r="AP98" s="66">
        <v>3.46253673E-9</v>
      </c>
      <c r="AQ98" s="66">
        <v>2.9844531200000002E-10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5.5068580399999997E-10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2.8879365900000002E-10</v>
      </c>
      <c r="BF98" s="66">
        <v>1.34221907E-10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7.0338308400000005E-11</v>
      </c>
      <c r="BO98" s="66">
        <v>1.6215337300000001E-10</v>
      </c>
      <c r="BP98" s="66">
        <v>2.0776380399999999E-10</v>
      </c>
      <c r="BQ98" s="66">
        <v>2.1302839E-10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5.0894750200000007E-11</v>
      </c>
      <c r="CA98" s="66">
        <v>1.5119920400000001E-10</v>
      </c>
      <c r="CB98" s="66">
        <v>5.3671227500000001E-11</v>
      </c>
      <c r="CC98" s="66">
        <v>0</v>
      </c>
      <c r="CD98" s="66">
        <v>0</v>
      </c>
      <c r="CE98" s="66">
        <v>0</v>
      </c>
      <c r="CF98" s="66">
        <v>0</v>
      </c>
      <c r="CG98" s="66">
        <v>2.308439E-10</v>
      </c>
      <c r="CH98" s="66">
        <v>3.5861459799999999E-10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3.3740257499999999E-10</v>
      </c>
      <c r="CP98" s="66">
        <v>3.57342754E-10</v>
      </c>
      <c r="CQ98" s="66">
        <v>0</v>
      </c>
      <c r="CR98" s="66">
        <v>5.9231273399999991E-11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4.7362756899999997E-9</v>
      </c>
      <c r="CZ98" s="66">
        <v>1.61006804E-9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1.23581732E-9</v>
      </c>
      <c r="DH98" s="66">
        <v>1.22743998E-10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1.27163536E-9</v>
      </c>
      <c r="DQ98" s="66">
        <v>1.23085624E-9</v>
      </c>
      <c r="DR98" s="66">
        <v>6.5786895999999994E-10</v>
      </c>
      <c r="DS98" s="66">
        <v>2.0117651799999999E-10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1.0058942300000001E-8</v>
      </c>
      <c r="DZ98" s="66">
        <v>2.59831695E-9</v>
      </c>
      <c r="EA98" s="66">
        <v>1.9340905599999999E-12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1.34281662E-9</v>
      </c>
      <c r="EI98" s="66">
        <v>2.7677921500000002E-10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5.4330016599999999E-8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6.2926898600000001E-10</v>
      </c>
      <c r="D105" s="66">
        <v>1.2828987200000001E-9</v>
      </c>
      <c r="E105" s="66">
        <v>1.82161549E-10</v>
      </c>
      <c r="F105" s="66">
        <v>0</v>
      </c>
      <c r="G105" s="66">
        <v>4.55126585E-11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5.5490924000000003E-10</v>
      </c>
      <c r="N105" s="66">
        <v>1.7231711300000001E-10</v>
      </c>
      <c r="O105" s="66">
        <v>3.0087440599999999E-10</v>
      </c>
      <c r="P105" s="66">
        <v>3.7174366200000001E-10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2.73367819E-11</v>
      </c>
      <c r="AG105" s="66">
        <v>1.3880408300000001E-9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5.13577479E-10</v>
      </c>
      <c r="AN105" s="66">
        <v>1.07453536E-8</v>
      </c>
      <c r="AO105" s="66">
        <v>8.0720023000000002E-9</v>
      </c>
      <c r="AP105" s="66">
        <v>2.5761630000000001E-9</v>
      </c>
      <c r="AQ105" s="66">
        <v>2.3760540500000002E-10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5.5172546399999993E-10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2.0720088400000001E-10</v>
      </c>
      <c r="BF105" s="66">
        <v>4.5550477900000002E-11</v>
      </c>
      <c r="BG105" s="66">
        <v>3.1675573500000001E-11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2.21600384E-11</v>
      </c>
      <c r="BO105" s="66">
        <v>1.9295902700000001E-10</v>
      </c>
      <c r="BP105" s="66">
        <v>2.7022510400000002E-10</v>
      </c>
      <c r="BQ105" s="66">
        <v>1.82473569E-10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2.67078887E-11</v>
      </c>
      <c r="BZ105" s="66">
        <v>9.5899184599999988E-11</v>
      </c>
      <c r="CA105" s="66">
        <v>1.6059027099999999E-10</v>
      </c>
      <c r="CB105" s="66">
        <v>3.5489168600000003E-11</v>
      </c>
      <c r="CC105" s="66">
        <v>0</v>
      </c>
      <c r="CD105" s="66">
        <v>0</v>
      </c>
      <c r="CE105" s="66">
        <v>0</v>
      </c>
      <c r="CF105" s="66">
        <v>0</v>
      </c>
      <c r="CG105" s="66">
        <v>2.1287797499999999E-10</v>
      </c>
      <c r="CH105" s="66">
        <v>7.2726237499999996E-10</v>
      </c>
      <c r="CI105" s="66">
        <v>5.0722544700000012E-11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3.983269E-10</v>
      </c>
      <c r="CP105" s="66">
        <v>3.72786067E-10</v>
      </c>
      <c r="CQ105" s="66">
        <v>0</v>
      </c>
      <c r="CR105" s="66">
        <v>5.6739788100000013E-11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5.0227805000000001E-9</v>
      </c>
      <c r="CZ105" s="66">
        <v>1.51764873E-9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1.2644417E-9</v>
      </c>
      <c r="DH105" s="66">
        <v>4.69881701E-10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8.2252790599999997E-10</v>
      </c>
      <c r="DQ105" s="66">
        <v>1.75782608E-9</v>
      </c>
      <c r="DR105" s="66">
        <v>1.14128618E-9</v>
      </c>
      <c r="DS105" s="66">
        <v>9.4831329900000008E-10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1.5783203199999998E-8</v>
      </c>
      <c r="DZ105" s="66">
        <v>3.7782351200000002E-9</v>
      </c>
      <c r="EA105" s="66">
        <v>2.82593954E-10</v>
      </c>
      <c r="EB105" s="66">
        <v>4.4063146000000001E-11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1.3965623099999999E-9</v>
      </c>
      <c r="EI105" s="66">
        <v>1.6392311399999999E-10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6.5134424999999999E-8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3.5050473200000001E-9</v>
      </c>
      <c r="D106" s="66">
        <v>7.4234701599999997E-9</v>
      </c>
      <c r="E106" s="66">
        <v>1.2377249500000001E-9</v>
      </c>
      <c r="F106" s="66">
        <v>0</v>
      </c>
      <c r="G106" s="66">
        <v>3.4039754799999999E-10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3.1869911100000002E-9</v>
      </c>
      <c r="N106" s="66">
        <v>9.9836608599999991E-10</v>
      </c>
      <c r="O106" s="66">
        <v>2.0382311999999999E-9</v>
      </c>
      <c r="P106" s="66">
        <v>3.2878779000000002E-9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2.0206205400000001E-10</v>
      </c>
      <c r="AG106" s="66">
        <v>8.5254000700000009E-9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3.5376885900000001E-9</v>
      </c>
      <c r="AN106" s="66">
        <v>6.0964593600000006E-8</v>
      </c>
      <c r="AO106" s="66">
        <v>4.8169170500000002E-8</v>
      </c>
      <c r="AP106" s="66">
        <v>2.2991546300000001E-8</v>
      </c>
      <c r="AQ106" s="66">
        <v>2.1061319800000002E-9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4.9447976999999998E-9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1.9127265400000002E-9</v>
      </c>
      <c r="BF106" s="66">
        <v>8.2394799699999998E-10</v>
      </c>
      <c r="BG106" s="66">
        <v>2.0979881100000001E-10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5.5159043600000008E-10</v>
      </c>
      <c r="BO106" s="66">
        <v>9.9491496300000003E-10</v>
      </c>
      <c r="BP106" s="66">
        <v>1.69438475E-9</v>
      </c>
      <c r="BQ106" s="66">
        <v>1.2714107599999999E-9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1.82696033E-10</v>
      </c>
      <c r="BZ106" s="66">
        <v>7.0026108800000003E-10</v>
      </c>
      <c r="CA106" s="66">
        <v>1.45173568E-9</v>
      </c>
      <c r="CB106" s="66">
        <v>2.2295495899999999E-10</v>
      </c>
      <c r="CC106" s="66">
        <v>0</v>
      </c>
      <c r="CD106" s="66">
        <v>0</v>
      </c>
      <c r="CE106" s="66">
        <v>0</v>
      </c>
      <c r="CF106" s="66">
        <v>0</v>
      </c>
      <c r="CG106" s="66">
        <v>1.2308509199999999E-9</v>
      </c>
      <c r="CH106" s="66">
        <v>4.3932857700000006E-9</v>
      </c>
      <c r="CI106" s="66">
        <v>3.0954397700000001E-10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2.2305992499999999E-9</v>
      </c>
      <c r="CP106" s="66">
        <v>2.0629134000000001E-9</v>
      </c>
      <c r="CQ106" s="66">
        <v>0</v>
      </c>
      <c r="CR106" s="66">
        <v>2.10436178E-10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2.9296094499999998E-8</v>
      </c>
      <c r="CZ106" s="66">
        <v>8.6179952700000005E-9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6.9890569400000007E-9</v>
      </c>
      <c r="DH106" s="66">
        <v>2.5271187999999999E-9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8.6719199799999995E-9</v>
      </c>
      <c r="DQ106" s="66">
        <v>9.8561696499999994E-9</v>
      </c>
      <c r="DR106" s="66">
        <v>6.0174242999999998E-9</v>
      </c>
      <c r="DS106" s="66">
        <v>5.5695260299999994E-9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5.9349347200000002E-8</v>
      </c>
      <c r="DZ106" s="66">
        <v>2.2141499500000002E-8</v>
      </c>
      <c r="EA106" s="66">
        <v>1.8889396199999999E-9</v>
      </c>
      <c r="EB106" s="66">
        <v>2.7937182300000001E-10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7.8306632300000005E-9</v>
      </c>
      <c r="EI106" s="66">
        <v>2.46207362E-9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3.65410749E-7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5.0547398400000004E-9</v>
      </c>
      <c r="D107" s="66">
        <v>1.06769016E-8</v>
      </c>
      <c r="E107" s="66">
        <v>1.6094930400000001E-9</v>
      </c>
      <c r="F107" s="66">
        <v>0</v>
      </c>
      <c r="G107" s="66">
        <v>4.5315989899999999E-10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4.5501715399999996E-9</v>
      </c>
      <c r="N107" s="66">
        <v>1.28161663E-9</v>
      </c>
      <c r="O107" s="66">
        <v>2.7601731800000001E-9</v>
      </c>
      <c r="P107" s="66">
        <v>4.2265594800000001E-9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3.0276426399999998E-10</v>
      </c>
      <c r="AG107" s="66">
        <v>1.15506715E-8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4.65610592E-9</v>
      </c>
      <c r="AN107" s="66">
        <v>8.7089911999999993E-8</v>
      </c>
      <c r="AO107" s="66">
        <v>6.7664936900000005E-8</v>
      </c>
      <c r="AP107" s="66">
        <v>2.9220046299999999E-8</v>
      </c>
      <c r="AQ107" s="66">
        <v>2.95502566E-9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6.3921638700000001E-9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2.5405464700000001E-9</v>
      </c>
      <c r="BF107" s="66">
        <v>1.1141928400000001E-9</v>
      </c>
      <c r="BG107" s="66">
        <v>2.7565481E-10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7.5434477800000001E-10</v>
      </c>
      <c r="BO107" s="66">
        <v>1.47398755E-9</v>
      </c>
      <c r="BP107" s="66">
        <v>2.1203446299999999E-9</v>
      </c>
      <c r="BQ107" s="66">
        <v>1.73149851E-9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2.1716198299999999E-10</v>
      </c>
      <c r="BZ107" s="66">
        <v>8.8336257799999996E-10</v>
      </c>
      <c r="CA107" s="66">
        <v>1.8094936500000001E-9</v>
      </c>
      <c r="CB107" s="66">
        <v>2.8399008499999998E-10</v>
      </c>
      <c r="CC107" s="66">
        <v>0</v>
      </c>
      <c r="CD107" s="66">
        <v>0</v>
      </c>
      <c r="CE107" s="66">
        <v>0</v>
      </c>
      <c r="CF107" s="66">
        <v>0</v>
      </c>
      <c r="CG107" s="66">
        <v>1.80793701E-9</v>
      </c>
      <c r="CH107" s="66">
        <v>5.80097141E-9</v>
      </c>
      <c r="CI107" s="66">
        <v>3.9744025999999999E-10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3.1981996999999999E-9</v>
      </c>
      <c r="CP107" s="66">
        <v>3.0283693199999998E-9</v>
      </c>
      <c r="CQ107" s="66">
        <v>0</v>
      </c>
      <c r="CR107" s="66">
        <v>3.6041409900000002E-10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4.2066655800000002E-8</v>
      </c>
      <c r="CZ107" s="66">
        <v>1.26203756E-8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1.0214916300000001E-8</v>
      </c>
      <c r="DH107" s="66">
        <v>3.3262512300000001E-9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1.1552267400000001E-8</v>
      </c>
      <c r="DQ107" s="66">
        <v>1.3821349100000001E-8</v>
      </c>
      <c r="DR107" s="66">
        <v>8.3357121799999989E-9</v>
      </c>
      <c r="DS107" s="66">
        <v>7.2142033599999986E-9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8.6247422700000005E-8</v>
      </c>
      <c r="DZ107" s="66">
        <v>3.06264082E-8</v>
      </c>
      <c r="EA107" s="66">
        <v>2.2597540699999999E-9</v>
      </c>
      <c r="EB107" s="66">
        <v>3.6263162700000001E-10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1.14990632E-8</v>
      </c>
      <c r="EI107" s="66">
        <v>3.2723100600000001E-9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5.1166167199999999E-7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4.3485167799999999E-9</v>
      </c>
      <c r="D108" s="66">
        <v>8.3307126299999992E-9</v>
      </c>
      <c r="E108" s="66">
        <v>1.0725324700000001E-9</v>
      </c>
      <c r="F108" s="66">
        <v>0</v>
      </c>
      <c r="G108" s="66">
        <v>3.1980714699999999E-10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3.3350239299999999E-9</v>
      </c>
      <c r="N108" s="66">
        <v>1.0226783900000001E-9</v>
      </c>
      <c r="O108" s="66">
        <v>1.5700789999999999E-9</v>
      </c>
      <c r="P108" s="66">
        <v>2.6243851400000001E-9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1.5738640199999999E-10</v>
      </c>
      <c r="AG108" s="66">
        <v>7.6483791199999998E-9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3.4955292299999999E-9</v>
      </c>
      <c r="AN108" s="66">
        <v>6.5087958299999999E-8</v>
      </c>
      <c r="AO108" s="66">
        <v>4.6874622200000003E-8</v>
      </c>
      <c r="AP108" s="66">
        <v>1.8694584300000001E-8</v>
      </c>
      <c r="AQ108" s="66">
        <v>1.7917028799999999E-9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4.4132349199999997E-9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1.8555570600000001E-9</v>
      </c>
      <c r="BF108" s="66">
        <v>8.4700280799999999E-10</v>
      </c>
      <c r="BG108" s="66">
        <v>2.21924436E-10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5.7337916500000004E-10</v>
      </c>
      <c r="BO108" s="66">
        <v>1.08984311E-9</v>
      </c>
      <c r="BP108" s="66">
        <v>1.7136891E-9</v>
      </c>
      <c r="BQ108" s="66">
        <v>1.05511806E-9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1.6802049500000001E-10</v>
      </c>
      <c r="BZ108" s="66">
        <v>5.2733979699999997E-10</v>
      </c>
      <c r="CA108" s="66">
        <v>1.10374539E-9</v>
      </c>
      <c r="CB108" s="66">
        <v>1.5481355199999999E-10</v>
      </c>
      <c r="CC108" s="66">
        <v>0</v>
      </c>
      <c r="CD108" s="66">
        <v>0</v>
      </c>
      <c r="CE108" s="66">
        <v>0</v>
      </c>
      <c r="CF108" s="66">
        <v>0</v>
      </c>
      <c r="CG108" s="66">
        <v>1.3136289699999999E-9</v>
      </c>
      <c r="CH108" s="66">
        <v>4.2280807199999996E-9</v>
      </c>
      <c r="CI108" s="66">
        <v>3.0315011299999999E-10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2.49226636E-9</v>
      </c>
      <c r="CP108" s="66">
        <v>2.3303202600000002E-9</v>
      </c>
      <c r="CQ108" s="66">
        <v>0</v>
      </c>
      <c r="CR108" s="66">
        <v>2.3693044599999999E-10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3.0791117899999997E-8</v>
      </c>
      <c r="CZ108" s="66">
        <v>8.3222057099999992E-9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7.3662232400000006E-9</v>
      </c>
      <c r="DH108" s="66">
        <v>2.9357644599999998E-9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8.3316583299999995E-9</v>
      </c>
      <c r="DQ108" s="66">
        <v>1.07494063E-8</v>
      </c>
      <c r="DR108" s="66">
        <v>6.7298874299999997E-9</v>
      </c>
      <c r="DS108" s="66">
        <v>5.5613250600000002E-9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6.9425384600000001E-8</v>
      </c>
      <c r="DZ108" s="66">
        <v>2.3038043999999998E-8</v>
      </c>
      <c r="EA108" s="66">
        <v>1.7812802800000001E-9</v>
      </c>
      <c r="EB108" s="66">
        <v>2.7533344799999999E-10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8.9373523099999989E-9</v>
      </c>
      <c r="EI108" s="66">
        <v>2.5221540599999999E-9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3.7776908000000002E-7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4.237215389999999E-10</v>
      </c>
      <c r="D116" s="66">
        <v>9.4670287300000005E-10</v>
      </c>
      <c r="E116" s="66">
        <v>1.40236047E-10</v>
      </c>
      <c r="F116" s="66">
        <v>0</v>
      </c>
      <c r="G116" s="66">
        <v>2.25243428E-11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4.3735382800000001E-10</v>
      </c>
      <c r="N116" s="66">
        <v>4.7850207900000002E-11</v>
      </c>
      <c r="O116" s="66">
        <v>3.4430055299999999E-10</v>
      </c>
      <c r="P116" s="66">
        <v>4.4705973600000001E-10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4.9080103699999999E-11</v>
      </c>
      <c r="AG116" s="66">
        <v>1.2424067100000001E-9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4.4525340300000002E-10</v>
      </c>
      <c r="AN116" s="66">
        <v>7.7013663900000001E-9</v>
      </c>
      <c r="AO116" s="66">
        <v>6.860815090000001E-9</v>
      </c>
      <c r="AP116" s="66">
        <v>3.2970038500000001E-9</v>
      </c>
      <c r="AQ116" s="66">
        <v>2.76096066E-10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5.7452062499999999E-10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2.6774072399999998E-10</v>
      </c>
      <c r="BF116" s="66">
        <v>1.16487593E-10</v>
      </c>
      <c r="BG116" s="66">
        <v>9.7437560800000009E-12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7.9550015799999989E-11</v>
      </c>
      <c r="BO116" s="66">
        <v>1.7274278200000001E-10</v>
      </c>
      <c r="BP116" s="66">
        <v>2.08760182E-10</v>
      </c>
      <c r="BQ116" s="66">
        <v>1.8733091500000001E-10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8.16284656E-11</v>
      </c>
      <c r="CA116" s="66">
        <v>2.00618858E-10</v>
      </c>
      <c r="CB116" s="66">
        <v>6.1310937700000001E-11</v>
      </c>
      <c r="CC116" s="66">
        <v>0</v>
      </c>
      <c r="CD116" s="66">
        <v>0</v>
      </c>
      <c r="CE116" s="66">
        <v>0</v>
      </c>
      <c r="CF116" s="66">
        <v>0</v>
      </c>
      <c r="CG116" s="66">
        <v>1.86780352E-10</v>
      </c>
      <c r="CH116" s="66">
        <v>2.86189678E-10</v>
      </c>
      <c r="CI116" s="66">
        <v>8.9972206200000004E-12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2.7562056999999998E-10</v>
      </c>
      <c r="CP116" s="66">
        <v>3.07600484E-10</v>
      </c>
      <c r="CQ116" s="66">
        <v>0</v>
      </c>
      <c r="CR116" s="66">
        <v>6.7333231099999996E-11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3.9878035000000001E-9</v>
      </c>
      <c r="CZ116" s="66">
        <v>1.4128561199999999E-9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1.10075991E-9</v>
      </c>
      <c r="DH116" s="66">
        <v>9.87918882E-11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1.2843928100000001E-9</v>
      </c>
      <c r="DQ116" s="66">
        <v>1.08848038E-9</v>
      </c>
      <c r="DR116" s="66">
        <v>5.5171245999999995E-10</v>
      </c>
      <c r="DS116" s="66">
        <v>2.9525806800000002E-10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4.4218163700000013E-9</v>
      </c>
      <c r="DZ116" s="66">
        <v>2.3675669500000002E-9</v>
      </c>
      <c r="EA116" s="66">
        <v>0</v>
      </c>
      <c r="EB116" s="66">
        <v>1.0847556E-11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1.20664095E-9</v>
      </c>
      <c r="EI116" s="66">
        <v>2.9045224000000002E-10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4.3892106299999999E-8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1.79017009E-9</v>
      </c>
      <c r="D117" s="66">
        <v>3.64483373E-9</v>
      </c>
      <c r="E117" s="66">
        <v>4.5666154500000001E-10</v>
      </c>
      <c r="F117" s="66">
        <v>0</v>
      </c>
      <c r="G117" s="66">
        <v>8.8706729900000012E-11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1.6446616099999999E-9</v>
      </c>
      <c r="N117" s="66">
        <v>4.0317479399999998E-10</v>
      </c>
      <c r="O117" s="66">
        <v>9.4381968800000013E-10</v>
      </c>
      <c r="P117" s="66">
        <v>1.2755109300000001E-9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1.12504228E-10</v>
      </c>
      <c r="AG117" s="66">
        <v>3.9624646900000004E-9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1.60764315E-9</v>
      </c>
      <c r="AN117" s="66">
        <v>2.8988336100000001E-8</v>
      </c>
      <c r="AO117" s="66">
        <v>2.32961382E-8</v>
      </c>
      <c r="AP117" s="66">
        <v>9.03594875E-9</v>
      </c>
      <c r="AQ117" s="66">
        <v>7.6431403099999992E-10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1.77356003E-9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8.29091472E-10</v>
      </c>
      <c r="BF117" s="66">
        <v>3.6859643900000002E-10</v>
      </c>
      <c r="BG117" s="66">
        <v>5.3397975199999999E-11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2.73038115E-10</v>
      </c>
      <c r="BO117" s="66">
        <v>5.6554457899999998E-10</v>
      </c>
      <c r="BP117" s="66">
        <v>7.6392405499999995E-10</v>
      </c>
      <c r="BQ117" s="66">
        <v>5.0038579200000002E-10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5.8391005500000007E-11</v>
      </c>
      <c r="BZ117" s="66">
        <v>2.5879711599999999E-10</v>
      </c>
      <c r="CA117" s="66">
        <v>6.1326597499999995E-10</v>
      </c>
      <c r="CB117" s="66">
        <v>1.3607322300000001E-10</v>
      </c>
      <c r="CC117" s="66">
        <v>0</v>
      </c>
      <c r="CD117" s="66">
        <v>0</v>
      </c>
      <c r="CE117" s="66">
        <v>0</v>
      </c>
      <c r="CF117" s="66">
        <v>0</v>
      </c>
      <c r="CG117" s="66">
        <v>6.0999061299999994E-10</v>
      </c>
      <c r="CH117" s="66">
        <v>1.65369095E-9</v>
      </c>
      <c r="CI117" s="66">
        <v>7.0153833200000001E-11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1.0606444800000001E-9</v>
      </c>
      <c r="CP117" s="66">
        <v>1.07036711E-9</v>
      </c>
      <c r="CQ117" s="66">
        <v>0</v>
      </c>
      <c r="CR117" s="66">
        <v>1.4876221299999999E-10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1.44331121E-8</v>
      </c>
      <c r="CZ117" s="66">
        <v>4.3898076099999997E-9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3.8399694799999997E-9</v>
      </c>
      <c r="DH117" s="66">
        <v>9.6310686800000002E-10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3.9366370800000004E-9</v>
      </c>
      <c r="DQ117" s="66">
        <v>4.6767828700000002E-9</v>
      </c>
      <c r="DR117" s="66">
        <v>2.4599492699999998E-9</v>
      </c>
      <c r="DS117" s="66">
        <v>1.9013802299999999E-9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1.9801685E-8</v>
      </c>
      <c r="DZ117" s="66">
        <v>1.0554059E-8</v>
      </c>
      <c r="EA117" s="66">
        <v>5.8889374699999994E-10</v>
      </c>
      <c r="EB117" s="66">
        <v>6.3320767599999998E-11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4.5169615500000002E-9</v>
      </c>
      <c r="EI117" s="66">
        <v>1.0578043399999999E-9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1.6200603299999999E-7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3.37771527E-9</v>
      </c>
      <c r="D118" s="66">
        <v>6.5390879399999999E-9</v>
      </c>
      <c r="E118" s="66">
        <v>8.9956595299999991E-10</v>
      </c>
      <c r="F118" s="66">
        <v>0</v>
      </c>
      <c r="G118" s="66">
        <v>2.0526634399999999E-10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2.9098805500000001E-9</v>
      </c>
      <c r="N118" s="66">
        <v>9.8185371599999992E-10</v>
      </c>
      <c r="O118" s="66">
        <v>1.44815116E-9</v>
      </c>
      <c r="P118" s="66">
        <v>1.8082915600000001E-9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1.1766337800000001E-10</v>
      </c>
      <c r="AG118" s="66">
        <v>6.2995674600000003E-9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2.7459168399999999E-9</v>
      </c>
      <c r="AN118" s="66">
        <v>5.1528905399999997E-8</v>
      </c>
      <c r="AO118" s="66">
        <v>3.8735830300000001E-8</v>
      </c>
      <c r="AP118" s="66">
        <v>1.2442854100000001E-8</v>
      </c>
      <c r="AQ118" s="66">
        <v>1.2337491300000001E-9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2.6100352799999999E-9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1.2732652100000001E-9</v>
      </c>
      <c r="BF118" s="66">
        <v>4.7359467300000007E-10</v>
      </c>
      <c r="BG118" s="66">
        <v>1.4946302000000001E-10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4.2047878799999998E-10</v>
      </c>
      <c r="BO118" s="66">
        <v>8.9995647200000004E-10</v>
      </c>
      <c r="BP118" s="66">
        <v>1.30881966E-9</v>
      </c>
      <c r="BQ118" s="66">
        <v>7.5098817300000006E-10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1.7132830899999999E-10</v>
      </c>
      <c r="BZ118" s="66">
        <v>5.0790130699999998E-10</v>
      </c>
      <c r="CA118" s="66">
        <v>7.7178495700000003E-10</v>
      </c>
      <c r="CB118" s="66">
        <v>1.3951241E-10</v>
      </c>
      <c r="CC118" s="66">
        <v>0</v>
      </c>
      <c r="CD118" s="66">
        <v>0</v>
      </c>
      <c r="CE118" s="66">
        <v>0</v>
      </c>
      <c r="CF118" s="66">
        <v>0</v>
      </c>
      <c r="CG118" s="66">
        <v>9.6905612499999997E-10</v>
      </c>
      <c r="CH118" s="66">
        <v>3.6115623999999998E-9</v>
      </c>
      <c r="CI118" s="66">
        <v>2.02084571E-10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1.9071445900000001E-9</v>
      </c>
      <c r="CP118" s="66">
        <v>1.7784600599999999E-9</v>
      </c>
      <c r="CQ118" s="66">
        <v>0</v>
      </c>
      <c r="CR118" s="66">
        <v>1.54019662E-10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2.4843361500000001E-8</v>
      </c>
      <c r="CZ118" s="66">
        <v>6.7778075099999992E-9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6.4072307099999997E-9</v>
      </c>
      <c r="DH118" s="66">
        <v>2.4351596299999999E-9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5.7891370499999996E-9</v>
      </c>
      <c r="DQ118" s="66">
        <v>8.9890340799999999E-9</v>
      </c>
      <c r="DR118" s="66">
        <v>4.8608960700000001E-9</v>
      </c>
      <c r="DS118" s="66">
        <v>4.5684592799999986E-9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3.9800145499999997E-8</v>
      </c>
      <c r="DZ118" s="66">
        <v>2.0671178899999999E-8</v>
      </c>
      <c r="EA118" s="66">
        <v>1.72694167E-9</v>
      </c>
      <c r="EB118" s="66">
        <v>1.8323100199999999E-10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7.857521720000001E-9</v>
      </c>
      <c r="EI118" s="66">
        <v>1.71027247E-9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2.8599413199999999E-7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7.8212935199999995E-10</v>
      </c>
      <c r="D119" s="66">
        <v>1.4398389400000001E-9</v>
      </c>
      <c r="E119" s="66">
        <v>2.3939059699999999E-10</v>
      </c>
      <c r="F119" s="66">
        <v>0</v>
      </c>
      <c r="G119" s="66">
        <v>6.755553220000001E-11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6.41125702E-10</v>
      </c>
      <c r="N119" s="66">
        <v>3.08224524E-10</v>
      </c>
      <c r="O119" s="66">
        <v>2.6079881099999999E-10</v>
      </c>
      <c r="P119" s="66">
        <v>4.4693972299999999E-10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1.20019581E-9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5.7180749100000005E-10</v>
      </c>
      <c r="AN119" s="66">
        <v>1.1419757299999999E-8</v>
      </c>
      <c r="AO119" s="66">
        <v>7.8897423700000009E-9</v>
      </c>
      <c r="AP119" s="66">
        <v>2.5389338099999998E-9</v>
      </c>
      <c r="AQ119" s="66">
        <v>2.67046534E-10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7.2407182599999997E-10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2.8431841000000001E-10</v>
      </c>
      <c r="BF119" s="66">
        <v>1.11491482E-10</v>
      </c>
      <c r="BG119" s="66">
        <v>5.3671227500000001E-11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1.03227213E-10</v>
      </c>
      <c r="BO119" s="66">
        <v>1.6813280199999999E-10</v>
      </c>
      <c r="BP119" s="66">
        <v>2.8675082600000002E-10</v>
      </c>
      <c r="BQ119" s="66">
        <v>1.2964787000000001E-10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6.1310937700000001E-11</v>
      </c>
      <c r="BZ119" s="66">
        <v>1.3487023000000001E-10</v>
      </c>
      <c r="CA119" s="66">
        <v>2.3399923999999999E-10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1.78633471E-10</v>
      </c>
      <c r="CH119" s="66">
        <v>1.0519063699999999E-9</v>
      </c>
      <c r="CI119" s="66">
        <v>7.2911558299999995E-11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4.2628789400000002E-10</v>
      </c>
      <c r="CP119" s="66">
        <v>3.4936068800000001E-10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5.2736395200000003E-9</v>
      </c>
      <c r="CZ119" s="66">
        <v>1.2064163999999999E-9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1.25196977E-9</v>
      </c>
      <c r="DH119" s="66">
        <v>7.6885607000000004E-10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1.29136386E-9</v>
      </c>
      <c r="DQ119" s="66">
        <v>2.2016624599999998E-9</v>
      </c>
      <c r="DR119" s="66">
        <v>1.2575590500000001E-9</v>
      </c>
      <c r="DS119" s="66">
        <v>1.44195367E-9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9.5041308099999988E-9</v>
      </c>
      <c r="DZ119" s="66">
        <v>5.2161471299999986E-9</v>
      </c>
      <c r="EA119" s="66">
        <v>6.1808754300000002E-10</v>
      </c>
      <c r="EB119" s="66">
        <v>6.6068772600000007E-11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1.5874522E-9</v>
      </c>
      <c r="EI119" s="66">
        <v>4.8596547399999999E-10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6.4615351300000001E-8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5.45291947E-12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1.46777966E-9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3.3829464899999999E-11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1.50706204E-9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4.3349496500000001E-9</v>
      </c>
      <c r="D124" s="66">
        <v>8.9253526400000014E-9</v>
      </c>
      <c r="E124" s="66">
        <v>1.7550829299999999E-9</v>
      </c>
      <c r="F124" s="66">
        <v>0</v>
      </c>
      <c r="G124" s="66">
        <v>5.0725442099999997E-10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3.8827292700000002E-9</v>
      </c>
      <c r="N124" s="66">
        <v>1.2832199100000001E-9</v>
      </c>
      <c r="O124" s="66">
        <v>2.87953374E-9</v>
      </c>
      <c r="P124" s="66">
        <v>4.5351230500000001E-9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3.0749125100000002E-10</v>
      </c>
      <c r="AG124" s="66">
        <v>1.2533313399999999E-8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4.8627582500000001E-9</v>
      </c>
      <c r="AN124" s="66">
        <v>7.2660856799999999E-8</v>
      </c>
      <c r="AO124" s="66">
        <v>7.0115085699999999E-8</v>
      </c>
      <c r="AP124" s="66">
        <v>3.2970616000000001E-8</v>
      </c>
      <c r="AQ124" s="66">
        <v>2.9931445000000001E-9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7.2098956299999999E-9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2.7003619500000002E-9</v>
      </c>
      <c r="BF124" s="66">
        <v>1.1586278000000001E-9</v>
      </c>
      <c r="BG124" s="66">
        <v>3.2500152900000001E-10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7.3867440400000003E-10</v>
      </c>
      <c r="BO124" s="66">
        <v>1.60147983E-9</v>
      </c>
      <c r="BP124" s="66">
        <v>2.5951530699999999E-9</v>
      </c>
      <c r="BQ124" s="66">
        <v>1.9726027899999998E-9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2.31277237E-10</v>
      </c>
      <c r="BZ124" s="66">
        <v>9.0914091699999995E-10</v>
      </c>
      <c r="CA124" s="66">
        <v>1.8710515399999999E-9</v>
      </c>
      <c r="CB124" s="66">
        <v>3.1769380400000002E-10</v>
      </c>
      <c r="CC124" s="66">
        <v>0</v>
      </c>
      <c r="CD124" s="66">
        <v>0</v>
      </c>
      <c r="CE124" s="66">
        <v>0</v>
      </c>
      <c r="CF124" s="66">
        <v>0</v>
      </c>
      <c r="CG124" s="66">
        <v>1.4873387300000001E-9</v>
      </c>
      <c r="CH124" s="66">
        <v>6.0468525999999997E-9</v>
      </c>
      <c r="CI124" s="66">
        <v>4.8476609900000003E-10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2.7204879199999998E-9</v>
      </c>
      <c r="CP124" s="66">
        <v>2.5206093699999999E-9</v>
      </c>
      <c r="CQ124" s="66">
        <v>0</v>
      </c>
      <c r="CR124" s="66">
        <v>3.7152707500000001E-10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3.4977668899999999E-8</v>
      </c>
      <c r="CZ124" s="66">
        <v>1.04184218E-8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7.9183538399999998E-9</v>
      </c>
      <c r="DH124" s="66">
        <v>3.1223809099999998E-9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1.20569988E-8</v>
      </c>
      <c r="DQ124" s="66">
        <v>1.17058591E-8</v>
      </c>
      <c r="DR124" s="66">
        <v>8.6132173799999992E-9</v>
      </c>
      <c r="DS124" s="66">
        <v>8.0669587099999986E-9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7.9091758E-8</v>
      </c>
      <c r="DZ124" s="66">
        <v>2.5833087199999998E-8</v>
      </c>
      <c r="EA124" s="66">
        <v>2.4670002400000001E-9</v>
      </c>
      <c r="EB124" s="66">
        <v>4.3459740200000002E-10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8.9794068799999999E-9</v>
      </c>
      <c r="EI124" s="66">
        <v>3.3486491500000002E-9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4.7684341199999996E-7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1.38415417E-8</v>
      </c>
      <c r="D125" s="66">
        <v>2.8454804900000001E-8</v>
      </c>
      <c r="E125" s="66">
        <v>4.3946851899999997E-9</v>
      </c>
      <c r="F125" s="66">
        <v>0</v>
      </c>
      <c r="G125" s="66">
        <v>9.9949260000000003E-10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1.2090616500000001E-8</v>
      </c>
      <c r="N125" s="66">
        <v>2.4481936499999999E-9</v>
      </c>
      <c r="O125" s="66">
        <v>8.5752564500000005E-9</v>
      </c>
      <c r="P125" s="66">
        <v>1.18898062E-8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1.07116055E-9</v>
      </c>
      <c r="AG125" s="66">
        <v>3.31966906E-8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1.3399786600000001E-8</v>
      </c>
      <c r="AN125" s="66">
        <v>2.2431576199999999E-7</v>
      </c>
      <c r="AO125" s="66">
        <v>1.8912809399999999E-7</v>
      </c>
      <c r="AP125" s="66">
        <v>8.8827727199999999E-8</v>
      </c>
      <c r="AQ125" s="66">
        <v>7.6987242999999998E-9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1.7646694699999999E-8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8.1553174999999995E-9</v>
      </c>
      <c r="BF125" s="66">
        <v>3.4251767399999999E-9</v>
      </c>
      <c r="BG125" s="66">
        <v>6.1726988399999994E-10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2.2758462999999998E-9</v>
      </c>
      <c r="BO125" s="66">
        <v>4.53922438E-9</v>
      </c>
      <c r="BP125" s="66">
        <v>6.5458069800000004E-9</v>
      </c>
      <c r="BQ125" s="66">
        <v>5.1177151599999999E-9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3.7082298700000002E-10</v>
      </c>
      <c r="BZ125" s="66">
        <v>2.3669587100000001E-9</v>
      </c>
      <c r="CA125" s="66">
        <v>5.1402597000000001E-9</v>
      </c>
      <c r="CB125" s="66">
        <v>1.1852521900000001E-9</v>
      </c>
      <c r="CC125" s="66">
        <v>0</v>
      </c>
      <c r="CD125" s="66">
        <v>0</v>
      </c>
      <c r="CE125" s="66">
        <v>0</v>
      </c>
      <c r="CF125" s="66">
        <v>0</v>
      </c>
      <c r="CG125" s="66">
        <v>5.01441022E-9</v>
      </c>
      <c r="CH125" s="66">
        <v>1.13494427E-8</v>
      </c>
      <c r="CI125" s="66">
        <v>7.7967435099999994E-10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8.338602240000001E-9</v>
      </c>
      <c r="CP125" s="66">
        <v>8.5472611599999999E-9</v>
      </c>
      <c r="CQ125" s="66">
        <v>0</v>
      </c>
      <c r="CR125" s="66">
        <v>1.30980144E-9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1.11438768E-7</v>
      </c>
      <c r="CZ125" s="66">
        <v>3.4501639400000001E-8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2.8713269099999999E-8</v>
      </c>
      <c r="DH125" s="66">
        <v>6.3966496299999996E-9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3.74180268E-8</v>
      </c>
      <c r="DQ125" s="66">
        <v>3.4276528699999997E-8</v>
      </c>
      <c r="DR125" s="66">
        <v>1.9906567999999999E-8</v>
      </c>
      <c r="DS125" s="66">
        <v>1.57399886E-8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1.8184941899999999E-7</v>
      </c>
      <c r="DZ125" s="66">
        <v>7.3917561700000001E-8</v>
      </c>
      <c r="EA125" s="66">
        <v>3.8768973000000001E-9</v>
      </c>
      <c r="EB125" s="66">
        <v>7.5011865599999994E-10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3.3533061099999998E-8</v>
      </c>
      <c r="EI125" s="66">
        <v>9.4592328499999995E-9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1.32483561E-6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8.7001723900000003E-10</v>
      </c>
      <c r="D126" s="66">
        <v>1.8872571499999999E-9</v>
      </c>
      <c r="E126" s="66">
        <v>1.4023206100000001E-10</v>
      </c>
      <c r="F126" s="66">
        <v>0</v>
      </c>
      <c r="G126" s="66">
        <v>2.3904001299999999E-11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7.3658580999999998E-10</v>
      </c>
      <c r="N126" s="66">
        <v>6.0688772899999999E-11</v>
      </c>
      <c r="O126" s="66">
        <v>4.4911084999999997E-10</v>
      </c>
      <c r="P126" s="66">
        <v>5.5446637999999995E-10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9.0127411599999995E-11</v>
      </c>
      <c r="AG126" s="66">
        <v>1.9806575500000001E-9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8.3718513199999999E-10</v>
      </c>
      <c r="AN126" s="66">
        <v>1.4262151899999999E-8</v>
      </c>
      <c r="AO126" s="66">
        <v>1.14828945E-8</v>
      </c>
      <c r="AP126" s="66">
        <v>5.0063897100000003E-9</v>
      </c>
      <c r="AQ126" s="66">
        <v>4.2873338799999999E-10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8.2367975999999996E-10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4.8512997300000006E-10</v>
      </c>
      <c r="BF126" s="66">
        <v>2.165965E-10</v>
      </c>
      <c r="BG126" s="66">
        <v>4.6767134499999997E-12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1.1572414800000001E-10</v>
      </c>
      <c r="BO126" s="66">
        <v>2.5073291600000003E-10</v>
      </c>
      <c r="BP126" s="66">
        <v>3.1853467000000001E-10</v>
      </c>
      <c r="BQ126" s="66">
        <v>3.0198662299999998E-10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7.8426488799999997E-11</v>
      </c>
      <c r="CA126" s="66">
        <v>2.16613214E-10</v>
      </c>
      <c r="CB126" s="66">
        <v>7.2911558299999995E-11</v>
      </c>
      <c r="CC126" s="66">
        <v>0</v>
      </c>
      <c r="CD126" s="66">
        <v>0</v>
      </c>
      <c r="CE126" s="66">
        <v>0</v>
      </c>
      <c r="CF126" s="66">
        <v>0</v>
      </c>
      <c r="CG126" s="66">
        <v>3.5522540800000001E-10</v>
      </c>
      <c r="CH126" s="66">
        <v>5.0788529500000002E-10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5.2996176699999999E-10</v>
      </c>
      <c r="CP126" s="66">
        <v>5.7292132699999992E-10</v>
      </c>
      <c r="CQ126" s="66">
        <v>0</v>
      </c>
      <c r="CR126" s="66">
        <v>8.0318955799999998E-11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7.3273325500000002E-9</v>
      </c>
      <c r="CZ126" s="66">
        <v>2.34072345E-9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1.96093034E-9</v>
      </c>
      <c r="DH126" s="66">
        <v>1.9160399199999999E-10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2.1923027099999998E-9</v>
      </c>
      <c r="DQ126" s="66">
        <v>1.9334975099999999E-9</v>
      </c>
      <c r="DR126" s="66">
        <v>9.599804259999999E-10</v>
      </c>
      <c r="DS126" s="66">
        <v>2.8638120599999998E-10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1.27128985E-8</v>
      </c>
      <c r="DZ126" s="66">
        <v>4.0589191900000002E-9</v>
      </c>
      <c r="EA126" s="66">
        <v>2.7324145499999999E-12</v>
      </c>
      <c r="EB126" s="66">
        <v>3.4804003199999999E-12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2.3085287500000001E-9</v>
      </c>
      <c r="EI126" s="66">
        <v>4.7266990800000001E-10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8.0493708499999994E-8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8.5243663499999993E-9</v>
      </c>
      <c r="D132" s="66">
        <v>1.6536653100000001E-8</v>
      </c>
      <c r="E132" s="66">
        <v>3.5595356300000001E-9</v>
      </c>
      <c r="F132" s="66">
        <v>0</v>
      </c>
      <c r="G132" s="66">
        <v>1.0144434999999999E-9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7.9489328300000002E-9</v>
      </c>
      <c r="N132" s="66">
        <v>2.50271382E-9</v>
      </c>
      <c r="O132" s="66">
        <v>6.0257784400000003E-9</v>
      </c>
      <c r="P132" s="66">
        <v>9.2323419900000012E-9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6.5902382200000001E-10</v>
      </c>
      <c r="AG132" s="66">
        <v>2.55779873E-8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2.4004922200000001E-8</v>
      </c>
      <c r="AN132" s="66">
        <v>1.33581486E-7</v>
      </c>
      <c r="AO132" s="66">
        <v>1.42498873E-7</v>
      </c>
      <c r="AP132" s="66">
        <v>6.6639135999999996E-8</v>
      </c>
      <c r="AQ132" s="66">
        <v>6.2306800199999999E-9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1.42573323E-8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8.733811979999999E-9</v>
      </c>
      <c r="BF132" s="66">
        <v>2.1831915699999999E-9</v>
      </c>
      <c r="BG132" s="66">
        <v>6.3004979100000005E-10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1.3689207000000001E-9</v>
      </c>
      <c r="BO132" s="66">
        <v>3.2724122300000001E-9</v>
      </c>
      <c r="BP132" s="66">
        <v>5.1336455500000002E-9</v>
      </c>
      <c r="BQ132" s="66">
        <v>4.0462453099999997E-9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4.5469422899999999E-10</v>
      </c>
      <c r="BZ132" s="66">
        <v>1.88431712E-9</v>
      </c>
      <c r="CA132" s="66">
        <v>3.7631849899999999E-9</v>
      </c>
      <c r="CB132" s="66">
        <v>6.8659867000000006E-10</v>
      </c>
      <c r="CC132" s="66">
        <v>0</v>
      </c>
      <c r="CD132" s="66">
        <v>0</v>
      </c>
      <c r="CE132" s="66">
        <v>0</v>
      </c>
      <c r="CF132" s="66">
        <v>0</v>
      </c>
      <c r="CG132" s="66">
        <v>3.1830598400000001E-9</v>
      </c>
      <c r="CH132" s="66">
        <v>1.22515396E-8</v>
      </c>
      <c r="CI132" s="66">
        <v>9.5345939999999995E-10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1.71957543E-8</v>
      </c>
      <c r="CP132" s="66">
        <v>5.8311903700000002E-9</v>
      </c>
      <c r="CQ132" s="66">
        <v>0</v>
      </c>
      <c r="CR132" s="66">
        <v>8.2707283399999999E-10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7.1849342300000005E-8</v>
      </c>
      <c r="CZ132" s="66">
        <v>2.2690801800000001E-8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1.43022439E-8</v>
      </c>
      <c r="DH132" s="66">
        <v>4.8172793099999998E-9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1.0313636E-7</v>
      </c>
      <c r="DQ132" s="66">
        <v>2.2130854000000001E-8</v>
      </c>
      <c r="DR132" s="66">
        <v>1.6835315500000001E-8</v>
      </c>
      <c r="DS132" s="66">
        <v>1.61205407E-8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2.8160982399999988E-7</v>
      </c>
      <c r="DZ132" s="66">
        <v>5.2341122600000001E-8</v>
      </c>
      <c r="EA132" s="66">
        <v>4.8353071199999999E-9</v>
      </c>
      <c r="EB132" s="66">
        <v>8.5369151799999993E-10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9.1543232499999998E-8</v>
      </c>
      <c r="EI132" s="66">
        <v>7.4754022700000004E-9</v>
      </c>
      <c r="EJ132" s="66">
        <v>3.66385922E-9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1.25539853E-6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6.8052295799999986E-9</v>
      </c>
      <c r="D133" s="66">
        <v>1.5770584999999999E-8</v>
      </c>
      <c r="E133" s="66">
        <v>3.3740055499999998E-9</v>
      </c>
      <c r="F133" s="66">
        <v>0</v>
      </c>
      <c r="G133" s="66">
        <v>9.7163024399999989E-10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7.48493284E-9</v>
      </c>
      <c r="N133" s="66">
        <v>2.4534469799999998E-9</v>
      </c>
      <c r="O133" s="66">
        <v>5.6765456599999999E-9</v>
      </c>
      <c r="P133" s="66">
        <v>8.8707778599999998E-9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6.1301174800000009E-10</v>
      </c>
      <c r="AG133" s="66">
        <v>2.4448674999999998E-8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1.07256679E-8</v>
      </c>
      <c r="AN133" s="66">
        <v>1.2644229199999999E-7</v>
      </c>
      <c r="AO133" s="66">
        <v>1.3562555999999999E-7</v>
      </c>
      <c r="AP133" s="66">
        <v>6.3750163400000001E-8</v>
      </c>
      <c r="AQ133" s="66">
        <v>5.8747831599999999E-9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1.3681110300000001E-8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5.1582992599999999E-9</v>
      </c>
      <c r="BF133" s="66">
        <v>2.0446065899999999E-9</v>
      </c>
      <c r="BG133" s="66">
        <v>5.9757497600000001E-10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1.2826844499999999E-9</v>
      </c>
      <c r="BO133" s="66">
        <v>3.05166549E-9</v>
      </c>
      <c r="BP133" s="66">
        <v>4.8697297200000003E-9</v>
      </c>
      <c r="BQ133" s="66">
        <v>3.8492682800000001E-9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4.4429978000000001E-10</v>
      </c>
      <c r="BZ133" s="66">
        <v>1.79975976E-9</v>
      </c>
      <c r="CA133" s="66">
        <v>3.65857656E-9</v>
      </c>
      <c r="CB133" s="66">
        <v>6.4509329400000005E-10</v>
      </c>
      <c r="CC133" s="66">
        <v>0</v>
      </c>
      <c r="CD133" s="66">
        <v>0</v>
      </c>
      <c r="CE133" s="66">
        <v>0</v>
      </c>
      <c r="CF133" s="66">
        <v>0</v>
      </c>
      <c r="CG133" s="66">
        <v>2.9570791299999999E-9</v>
      </c>
      <c r="CH133" s="66">
        <v>1.1899761300000001E-8</v>
      </c>
      <c r="CI133" s="66">
        <v>9.2819112200000009E-10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5.9557813500000003E-9</v>
      </c>
      <c r="CP133" s="66">
        <v>4.1569382599999996E-9</v>
      </c>
      <c r="CQ133" s="66">
        <v>0</v>
      </c>
      <c r="CR133" s="66">
        <v>7.5406121799999995E-10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6.6883107100000003E-8</v>
      </c>
      <c r="CZ133" s="66">
        <v>2.1191462300000001E-8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1.32304143E-8</v>
      </c>
      <c r="DH133" s="66">
        <v>4.9674693799999993E-9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3.04810463E-8</v>
      </c>
      <c r="DQ133" s="66">
        <v>2.0370325099999999E-8</v>
      </c>
      <c r="DR133" s="66">
        <v>1.6384692199999999E-8</v>
      </c>
      <c r="DS133" s="66">
        <v>1.5458995800000002E-8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1.47448968E-7</v>
      </c>
      <c r="DZ133" s="66">
        <v>4.9925965699999997E-8</v>
      </c>
      <c r="EA133" s="66">
        <v>4.7247761599999997E-9</v>
      </c>
      <c r="EB133" s="66">
        <v>8.2408854100000005E-10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2.2269031599999999E-8</v>
      </c>
      <c r="EI133" s="66">
        <v>6.01343665E-9</v>
      </c>
      <c r="EJ133" s="66">
        <v>2.4011816499999999E-10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9.0703568399999991E-7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1.1116897100000001E-9</v>
      </c>
      <c r="D135" s="66">
        <v>2.1606501900000002E-9</v>
      </c>
      <c r="E135" s="66">
        <v>3.2820161999999999E-10</v>
      </c>
      <c r="F135" s="66">
        <v>0</v>
      </c>
      <c r="G135" s="66">
        <v>9.0271084200000001E-11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8.5776265700000007E-10</v>
      </c>
      <c r="N135" s="66">
        <v>3.5021914600000002E-10</v>
      </c>
      <c r="O135" s="66">
        <v>4.76065317E-10</v>
      </c>
      <c r="P135" s="66">
        <v>7.5774005999999997E-10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4.4450181899999997E-11</v>
      </c>
      <c r="AG135" s="66">
        <v>2.2399781300000001E-9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1.14182644E-9</v>
      </c>
      <c r="AN135" s="66">
        <v>1.6595587199999999E-8</v>
      </c>
      <c r="AO135" s="66">
        <v>1.34743471E-8</v>
      </c>
      <c r="AP135" s="66">
        <v>5.69598181E-9</v>
      </c>
      <c r="AQ135" s="66">
        <v>4.7319607699999996E-10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1.28318147E-9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5.4498015700000007E-10</v>
      </c>
      <c r="BF135" s="66">
        <v>2.3448933199999999E-10</v>
      </c>
      <c r="BG135" s="66">
        <v>6.592455600000001E-11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1.4721234299999999E-10</v>
      </c>
      <c r="BO135" s="66">
        <v>2.5156038400000002E-10</v>
      </c>
      <c r="BP135" s="66">
        <v>4.8726271000000001E-10</v>
      </c>
      <c r="BQ135" s="66">
        <v>3.12611514E-10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6.7333231099999996E-11</v>
      </c>
      <c r="BZ135" s="66">
        <v>1.7921929600000001E-10</v>
      </c>
      <c r="CA135" s="66">
        <v>3.4965462400000001E-10</v>
      </c>
      <c r="CB135" s="66">
        <v>3.3030921200000003E-11</v>
      </c>
      <c r="CC135" s="66">
        <v>0</v>
      </c>
      <c r="CD135" s="66">
        <v>0</v>
      </c>
      <c r="CE135" s="66">
        <v>0</v>
      </c>
      <c r="CF135" s="66">
        <v>0</v>
      </c>
      <c r="CG135" s="66">
        <v>3.0554063699999999E-10</v>
      </c>
      <c r="CH135" s="66">
        <v>1.34843254E-9</v>
      </c>
      <c r="CI135" s="66">
        <v>8.9367243099999999E-11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6.2585046399999992E-10</v>
      </c>
      <c r="CP135" s="66">
        <v>5.3758211299999994E-10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7.8406931499999995E-9</v>
      </c>
      <c r="CZ135" s="66">
        <v>1.8855615600000002E-9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1.8254641900000001E-9</v>
      </c>
      <c r="DH135" s="66">
        <v>8.9367669E-10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2.5699130599999998E-9</v>
      </c>
      <c r="DQ135" s="66">
        <v>2.88064564E-9</v>
      </c>
      <c r="DR135" s="66">
        <v>1.7861242300000001E-9</v>
      </c>
      <c r="DS135" s="66">
        <v>1.63982951E-9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1.1603595399999999E-8</v>
      </c>
      <c r="DZ135" s="66">
        <v>6.6222959399999999E-9</v>
      </c>
      <c r="EA135" s="66">
        <v>6.8904723600000005E-10</v>
      </c>
      <c r="EB135" s="66">
        <v>8.11247802E-11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2.2442900100000002E-9</v>
      </c>
      <c r="EI135" s="66">
        <v>7.57055076E-10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9.5980516799999996E-8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9.6748184300000005E-8</v>
      </c>
      <c r="D142" s="66">
        <v>2.0955307899999999E-7</v>
      </c>
      <c r="E142" s="66">
        <v>4.1384210599999999E-8</v>
      </c>
      <c r="F142" s="66">
        <v>0</v>
      </c>
      <c r="G142" s="66">
        <v>1.1136708E-8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9.3065208799999994E-8</v>
      </c>
      <c r="N142" s="66">
        <v>2.8525939499999999E-8</v>
      </c>
      <c r="O142" s="66">
        <v>7.1431659199999998E-8</v>
      </c>
      <c r="P142" s="66">
        <v>1.09243238E-7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7.7777324900000011E-9</v>
      </c>
      <c r="AG142" s="66">
        <v>2.9847058199999999E-7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1.121065E-7</v>
      </c>
      <c r="AN142" s="66">
        <v>1.66126716E-6</v>
      </c>
      <c r="AO142" s="66">
        <v>1.6479632700000001E-6</v>
      </c>
      <c r="AP142" s="66">
        <v>7.8881244999999992E-7</v>
      </c>
      <c r="AQ142" s="66">
        <v>6.9852799499999998E-8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1.6682816600000001E-7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6.3118995399999999E-8</v>
      </c>
      <c r="BF142" s="66">
        <v>2.6710321900000001E-8</v>
      </c>
      <c r="BG142" s="66">
        <v>6.9986312299999997E-9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1.7382871500000001E-8</v>
      </c>
      <c r="BO142" s="66">
        <v>3.8239857800000001E-8</v>
      </c>
      <c r="BP142" s="66">
        <v>6.0329922300000005E-8</v>
      </c>
      <c r="BQ142" s="66">
        <v>4.6446497599999998E-8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5.1626674500000003E-9</v>
      </c>
      <c r="BZ142" s="66">
        <v>2.22603195E-8</v>
      </c>
      <c r="CA142" s="66">
        <v>4.6460201400000002E-8</v>
      </c>
      <c r="CB142" s="66">
        <v>8.6259520900000004E-9</v>
      </c>
      <c r="CC142" s="66">
        <v>0</v>
      </c>
      <c r="CD142" s="66">
        <v>0</v>
      </c>
      <c r="CE142" s="66">
        <v>0</v>
      </c>
      <c r="CF142" s="66">
        <v>0</v>
      </c>
      <c r="CG142" s="66">
        <v>3.5853329200000003E-8</v>
      </c>
      <c r="CH142" s="66">
        <v>1.3674238E-7</v>
      </c>
      <c r="CI142" s="66">
        <v>1.03769357E-8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6.1566971400000005E-8</v>
      </c>
      <c r="CP142" s="66">
        <v>5.80353326E-8</v>
      </c>
      <c r="CQ142" s="66">
        <v>0</v>
      </c>
      <c r="CR142" s="66">
        <v>9.5048115099999991E-9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7.9548840400000002E-7</v>
      </c>
      <c r="CZ142" s="66">
        <v>2.5443056899999998E-7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1.8690448700000001E-7</v>
      </c>
      <c r="DH142" s="66">
        <v>6.6677236699999996E-8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2.8334091399999998E-7</v>
      </c>
      <c r="DQ142" s="66">
        <v>2.6530508399999999E-7</v>
      </c>
      <c r="DR142" s="66">
        <v>1.9342324300000001E-7</v>
      </c>
      <c r="DS142" s="66">
        <v>1.8059372300000001E-7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1.65822164E-6</v>
      </c>
      <c r="DZ142" s="66">
        <v>6.04495068E-7</v>
      </c>
      <c r="EA142" s="66">
        <v>5.4511120999999993E-8</v>
      </c>
      <c r="EB142" s="66">
        <v>9.3540827799999992E-9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2.0857046E-7</v>
      </c>
      <c r="EI142" s="66">
        <v>7.7171918399999998E-8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1.09064708E-5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3.1481662499999997E-8</v>
      </c>
      <c r="D143" s="66">
        <v>6.2719870700000005E-8</v>
      </c>
      <c r="E143" s="66">
        <v>1.1888790699999999E-8</v>
      </c>
      <c r="F143" s="66">
        <v>0</v>
      </c>
      <c r="G143" s="66">
        <v>3.13804806E-9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2.72465105E-8</v>
      </c>
      <c r="N143" s="66">
        <v>9.1401947599999993E-9</v>
      </c>
      <c r="O143" s="66">
        <v>1.9298517600000001E-8</v>
      </c>
      <c r="P143" s="66">
        <v>2.9328860199999999E-8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1.9223104400000001E-9</v>
      </c>
      <c r="AG143" s="66">
        <v>8.20464765E-8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3.3631579100000003E-8</v>
      </c>
      <c r="AN143" s="66">
        <v>4.9918220700000007E-7</v>
      </c>
      <c r="AO143" s="66">
        <v>4.6401837400000003E-7</v>
      </c>
      <c r="AP143" s="66">
        <v>2.12031875E-7</v>
      </c>
      <c r="AQ143" s="66">
        <v>1.82468818E-8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4.6225519800000002E-8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1.87507286E-8</v>
      </c>
      <c r="BF143" s="66">
        <v>7.8071973000000001E-9</v>
      </c>
      <c r="BG143" s="66">
        <v>2.1383575000000001E-9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5.2535047700000001E-9</v>
      </c>
      <c r="BO143" s="66">
        <v>1.08206441E-8</v>
      </c>
      <c r="BP143" s="66">
        <v>1.7606655199999999E-8</v>
      </c>
      <c r="BQ143" s="66">
        <v>1.2255667300000001E-8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1.66886349E-9</v>
      </c>
      <c r="BZ143" s="66">
        <v>6.2861937200000002E-9</v>
      </c>
      <c r="CA143" s="66">
        <v>1.2854373800000001E-8</v>
      </c>
      <c r="CB143" s="66">
        <v>2.1344105200000001E-9</v>
      </c>
      <c r="CC143" s="66">
        <v>0</v>
      </c>
      <c r="CD143" s="66">
        <v>0</v>
      </c>
      <c r="CE143" s="66">
        <v>0</v>
      </c>
      <c r="CF143" s="66">
        <v>0</v>
      </c>
      <c r="CG143" s="66">
        <v>1.00221916E-8</v>
      </c>
      <c r="CH143" s="66">
        <v>3.97343557E-8</v>
      </c>
      <c r="CI143" s="66">
        <v>3.0019391499999998E-9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1.8750083999999999E-8</v>
      </c>
      <c r="CP143" s="66">
        <v>1.7454474099999999E-8</v>
      </c>
      <c r="CQ143" s="66">
        <v>0</v>
      </c>
      <c r="CR143" s="66">
        <v>2.1795165599999999E-9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2.37848315E-7</v>
      </c>
      <c r="CZ143" s="66">
        <v>6.6452876600000003E-8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5.6454578099999998E-8</v>
      </c>
      <c r="DH143" s="66">
        <v>2.2447503200000001E-8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8.4401010899999994E-8</v>
      </c>
      <c r="DQ143" s="66">
        <v>8.2990394500000006E-8</v>
      </c>
      <c r="DR143" s="66">
        <v>5.7341955199999997E-8</v>
      </c>
      <c r="DS143" s="66">
        <v>5.3597968399999998E-8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4.7087521199999999E-7</v>
      </c>
      <c r="DZ143" s="66">
        <v>1.8335365600000001E-7</v>
      </c>
      <c r="EA143" s="66">
        <v>1.7457174200000001E-8</v>
      </c>
      <c r="EB143" s="66">
        <v>2.7341953700000002E-9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6.64354227E-8</v>
      </c>
      <c r="EI143" s="66">
        <v>2.3664167300000001E-8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3.1663212600000001E-6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2.8379647099999998E-8</v>
      </c>
      <c r="D150" s="66">
        <v>7.1359243900000001E-8</v>
      </c>
      <c r="E150" s="66">
        <v>1.43744672E-8</v>
      </c>
      <c r="F150" s="66">
        <v>0</v>
      </c>
      <c r="G150" s="66">
        <v>3.4960166499999999E-9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3.5493743299999999E-8</v>
      </c>
      <c r="N150" s="66">
        <v>1.07900598E-8</v>
      </c>
      <c r="O150" s="66">
        <v>2.6288109999999999E-8</v>
      </c>
      <c r="P150" s="66">
        <v>3.8042985399999997E-8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2.9462955199999999E-9</v>
      </c>
      <c r="AG150" s="66">
        <v>1.1140107E-7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4.0270175700000001E-8</v>
      </c>
      <c r="AN150" s="66">
        <v>6.081827310000001E-7</v>
      </c>
      <c r="AO150" s="66">
        <v>6.1664292400000001E-7</v>
      </c>
      <c r="AP150" s="66">
        <v>2.7801639800000001E-7</v>
      </c>
      <c r="AQ150" s="66">
        <v>2.3177423399999999E-8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5.5876697499999999E-8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1.9989419199999999E-8</v>
      </c>
      <c r="BF150" s="66">
        <v>7.9760594599999995E-9</v>
      </c>
      <c r="BG150" s="66">
        <v>2.1881742599999999E-9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5.0971385799999999E-9</v>
      </c>
      <c r="BO150" s="66">
        <v>1.38561713E-8</v>
      </c>
      <c r="BP150" s="66">
        <v>2.1245500899999999E-8</v>
      </c>
      <c r="BQ150" s="66">
        <v>1.6575362699999999E-8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1.8729107399999999E-9</v>
      </c>
      <c r="BZ150" s="66">
        <v>8.1246052599999989E-9</v>
      </c>
      <c r="CA150" s="66">
        <v>1.6793364299999999E-8</v>
      </c>
      <c r="CB150" s="66">
        <v>3.3595397399999998E-9</v>
      </c>
      <c r="CC150" s="66">
        <v>0</v>
      </c>
      <c r="CD150" s="66">
        <v>0</v>
      </c>
      <c r="CE150" s="66">
        <v>0</v>
      </c>
      <c r="CF150" s="66">
        <v>0</v>
      </c>
      <c r="CG150" s="66">
        <v>1.38559879E-8</v>
      </c>
      <c r="CH150" s="66">
        <v>5.1071818899999999E-8</v>
      </c>
      <c r="CI150" s="66">
        <v>3.39703493E-9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2.14855174E-8</v>
      </c>
      <c r="CP150" s="66">
        <v>2.04544451E-8</v>
      </c>
      <c r="CQ150" s="66">
        <v>0</v>
      </c>
      <c r="CR150" s="66">
        <v>3.6203287E-9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3.1565126899999989E-7</v>
      </c>
      <c r="CZ150" s="66">
        <v>1.02406505E-7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4.2365054699999998E-8</v>
      </c>
      <c r="DH150" s="66">
        <v>2.0254155800000001E-8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8.95384609E-8</v>
      </c>
      <c r="DQ150" s="66">
        <v>9.5871255799999997E-8</v>
      </c>
      <c r="DR150" s="66">
        <v>7.0824959599999994E-8</v>
      </c>
      <c r="DS150" s="66">
        <v>6.3094218499999994E-8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3.8178155299999988E-7</v>
      </c>
      <c r="DZ150" s="66">
        <v>2.3277155499999999E-7</v>
      </c>
      <c r="EA150" s="66">
        <v>1.9515390999999999E-8</v>
      </c>
      <c r="EB150" s="66">
        <v>3.0151245099999999E-9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5.7373504800000002E-8</v>
      </c>
      <c r="EI150" s="66">
        <v>2.3465545E-8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3.71362992E-6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7.332361059999999E-9</v>
      </c>
      <c r="D151" s="66">
        <v>1.7362781400000001E-8</v>
      </c>
      <c r="E151" s="66">
        <v>4.0382321200000004E-9</v>
      </c>
      <c r="F151" s="66">
        <v>0</v>
      </c>
      <c r="G151" s="66">
        <v>1.0764821199999999E-9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9.1259980999999995E-9</v>
      </c>
      <c r="N151" s="66">
        <v>2.4058845199999998E-9</v>
      </c>
      <c r="O151" s="66">
        <v>7.3459616299999997E-9</v>
      </c>
      <c r="P151" s="66">
        <v>1.0514193199999999E-8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8.6011293000000007E-10</v>
      </c>
      <c r="AG151" s="66">
        <v>2.8714131499999999E-8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1.04353409E-8</v>
      </c>
      <c r="AN151" s="66">
        <v>1.51746397E-7</v>
      </c>
      <c r="AO151" s="66">
        <v>1.5949472200000001E-7</v>
      </c>
      <c r="AP151" s="66">
        <v>7.6014131600000004E-8</v>
      </c>
      <c r="AQ151" s="66">
        <v>7.4384720599999991E-9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1.5444031799999999E-8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6.0916186700000006E-9</v>
      </c>
      <c r="BF151" s="66">
        <v>2.4041303000000001E-9</v>
      </c>
      <c r="BG151" s="66">
        <v>6.4219705099999995E-10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1.4927357E-9</v>
      </c>
      <c r="BO151" s="66">
        <v>3.80751042E-9</v>
      </c>
      <c r="BP151" s="66">
        <v>5.5774391399999996E-9</v>
      </c>
      <c r="BQ151" s="66">
        <v>4.6462605600000001E-9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4.6034490500000002E-10</v>
      </c>
      <c r="BZ151" s="66">
        <v>2.2137959799999998E-9</v>
      </c>
      <c r="CA151" s="66">
        <v>4.2068382999999998E-9</v>
      </c>
      <c r="CB151" s="66">
        <v>8.9090863300000001E-10</v>
      </c>
      <c r="CC151" s="66">
        <v>0</v>
      </c>
      <c r="CD151" s="66">
        <v>0</v>
      </c>
      <c r="CE151" s="66">
        <v>0</v>
      </c>
      <c r="CF151" s="66">
        <v>0</v>
      </c>
      <c r="CG151" s="66">
        <v>3.89300299E-9</v>
      </c>
      <c r="CH151" s="66">
        <v>1.29623347E-8</v>
      </c>
      <c r="CI151" s="66">
        <v>9.2886152500000001E-10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5.2590322399999998E-9</v>
      </c>
      <c r="CP151" s="66">
        <v>5.4483701200000004E-9</v>
      </c>
      <c r="CQ151" s="66">
        <v>0</v>
      </c>
      <c r="CR151" s="66">
        <v>1.06886029E-9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8.7645576099999995E-8</v>
      </c>
      <c r="CZ151" s="66">
        <v>2.8630125199999999E-8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1.6600787599999999E-8</v>
      </c>
      <c r="DH151" s="66">
        <v>2.8455894099999999E-9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2.8351575599999998E-8</v>
      </c>
      <c r="DQ151" s="66">
        <v>2.2214918600000001E-8</v>
      </c>
      <c r="DR151" s="66">
        <v>1.62120718E-8</v>
      </c>
      <c r="DS151" s="66">
        <v>1.6888903900000001E-8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1.14507056E-7</v>
      </c>
      <c r="DZ151" s="66">
        <v>5.7190359799999997E-8</v>
      </c>
      <c r="EA151" s="66">
        <v>4.8307844899999997E-9</v>
      </c>
      <c r="EB151" s="66">
        <v>8.5019396E-10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1.8184163399999998E-8</v>
      </c>
      <c r="EI151" s="66">
        <v>6.7609002499999998E-9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9.9305648099999986E-7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1.9779177799999998E-8</v>
      </c>
      <c r="D159" s="66">
        <v>3.6713595199999997E-8</v>
      </c>
      <c r="E159" s="66">
        <v>5.14750389E-9</v>
      </c>
      <c r="F159" s="66">
        <v>0</v>
      </c>
      <c r="G159" s="66">
        <v>1.2748876E-9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1.59177959E-8</v>
      </c>
      <c r="N159" s="66">
        <v>4.6731195799999986E-9</v>
      </c>
      <c r="O159" s="66">
        <v>9.1903408200000007E-9</v>
      </c>
      <c r="P159" s="66">
        <v>1.21923849E-8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1.01837825E-9</v>
      </c>
      <c r="AG159" s="66">
        <v>4.2609874599999999E-8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2.5775128399999999E-8</v>
      </c>
      <c r="AN159" s="66">
        <v>3.1281462800000001E-7</v>
      </c>
      <c r="AO159" s="66">
        <v>2.44030338E-7</v>
      </c>
      <c r="AP159" s="66">
        <v>8.8674052900000002E-8</v>
      </c>
      <c r="AQ159" s="66">
        <v>7.7826382099999996E-9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1.8887285200000001E-8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9.0947167299999999E-9</v>
      </c>
      <c r="BF159" s="66">
        <v>3.1922175099999998E-9</v>
      </c>
      <c r="BG159" s="66">
        <v>8.4786546899999993E-10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2.2477362799999999E-9</v>
      </c>
      <c r="BO159" s="66">
        <v>5.4409039499999997E-9</v>
      </c>
      <c r="BP159" s="66">
        <v>7.7756738999999999E-9</v>
      </c>
      <c r="BQ159" s="66">
        <v>5.9871475400000002E-9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7.3970599400000002E-10</v>
      </c>
      <c r="BZ159" s="66">
        <v>2.8058166499999999E-9</v>
      </c>
      <c r="CA159" s="66">
        <v>5.6357069300000004E-9</v>
      </c>
      <c r="CB159" s="66">
        <v>1.0860500200000001E-9</v>
      </c>
      <c r="CC159" s="66">
        <v>0</v>
      </c>
      <c r="CD159" s="66">
        <v>0</v>
      </c>
      <c r="CE159" s="66">
        <v>0</v>
      </c>
      <c r="CF159" s="66">
        <v>0</v>
      </c>
      <c r="CG159" s="66">
        <v>6.4563606300000004E-9</v>
      </c>
      <c r="CH159" s="66">
        <v>2.1487672599999998E-8</v>
      </c>
      <c r="CI159" s="66">
        <v>1.39193684E-9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4.0820975100000002E-8</v>
      </c>
      <c r="CP159" s="66">
        <v>1.39544608E-8</v>
      </c>
      <c r="CQ159" s="66">
        <v>0</v>
      </c>
      <c r="CR159" s="66">
        <v>1.5989648099999999E-9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1.486818E-7</v>
      </c>
      <c r="CZ159" s="66">
        <v>4.6396174099999998E-8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3.5438354899999998E-8</v>
      </c>
      <c r="DH159" s="66">
        <v>1.23679253E-8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8.0886421800000006E-8</v>
      </c>
      <c r="DQ159" s="66">
        <v>5.1971184800000002E-8</v>
      </c>
      <c r="DR159" s="66">
        <v>3.24987022E-8</v>
      </c>
      <c r="DS159" s="66">
        <v>2.6007440800000001E-8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9.3279691200000001E-7</v>
      </c>
      <c r="DZ159" s="66">
        <v>1.07223429E-7</v>
      </c>
      <c r="EA159" s="66">
        <v>7.7971501199999998E-9</v>
      </c>
      <c r="EB159" s="66">
        <v>1.20406491E-9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1.2808660200000001E-7</v>
      </c>
      <c r="EI159" s="66">
        <v>1.1219523799999999E-8</v>
      </c>
      <c r="EJ159" s="66">
        <v>4.3013127299999999E-9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2.6039220400000001E-6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3.0857605599999997E-8</v>
      </c>
      <c r="D160" s="66">
        <v>6.8398419299999998E-8</v>
      </c>
      <c r="E160" s="66">
        <v>1.5230069299999999E-8</v>
      </c>
      <c r="F160" s="66">
        <v>0</v>
      </c>
      <c r="G160" s="66">
        <v>4.1024036399999999E-9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3.3188670599999998E-8</v>
      </c>
      <c r="N160" s="66">
        <v>1.0339897700000001E-8</v>
      </c>
      <c r="O160" s="66">
        <v>2.63404268E-8</v>
      </c>
      <c r="P160" s="66">
        <v>3.9596013699999999E-8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2.8150330700000002E-9</v>
      </c>
      <c r="AG160" s="66">
        <v>1.0701290500000001E-7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4.1659684300000001E-8</v>
      </c>
      <c r="AN160" s="66">
        <v>5.4624875199999998E-7</v>
      </c>
      <c r="AO160" s="66">
        <v>5.9222718200000005E-7</v>
      </c>
      <c r="AP160" s="66">
        <v>2.8124555899999999E-7</v>
      </c>
      <c r="AQ160" s="66">
        <v>2.60120778E-8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5.9047005700000003E-8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2.2910424600000001E-8</v>
      </c>
      <c r="BF160" s="66">
        <v>9.0806893300000001E-9</v>
      </c>
      <c r="BG160" s="66">
        <v>2.5223976400000001E-9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5.8915293600000003E-9</v>
      </c>
      <c r="BO160" s="66">
        <v>1.3827151900000001E-8</v>
      </c>
      <c r="BP160" s="66">
        <v>2.13795387E-8</v>
      </c>
      <c r="BQ160" s="66">
        <v>1.66932826E-8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1.9316479300000001E-9</v>
      </c>
      <c r="BZ160" s="66">
        <v>8.3508739699999998E-9</v>
      </c>
      <c r="CA160" s="66">
        <v>1.6633315399999999E-8</v>
      </c>
      <c r="CB160" s="66">
        <v>3.1377403700000002E-9</v>
      </c>
      <c r="CC160" s="66">
        <v>0</v>
      </c>
      <c r="CD160" s="66">
        <v>0</v>
      </c>
      <c r="CE160" s="66">
        <v>0</v>
      </c>
      <c r="CF160" s="66">
        <v>0</v>
      </c>
      <c r="CG160" s="66">
        <v>1.31389292E-8</v>
      </c>
      <c r="CH160" s="66">
        <v>5.0436573400000003E-8</v>
      </c>
      <c r="CI160" s="66">
        <v>3.7612818400000004E-9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2.3567718500000001E-8</v>
      </c>
      <c r="CP160" s="66">
        <v>1.9515457100000001E-8</v>
      </c>
      <c r="CQ160" s="66">
        <v>0</v>
      </c>
      <c r="CR160" s="66">
        <v>3.50452236E-9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2.9957124000000003E-7</v>
      </c>
      <c r="CZ160" s="66">
        <v>9.6415468700000002E-8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6.3351050600000002E-8</v>
      </c>
      <c r="DH160" s="66">
        <v>1.8950614400000002E-8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1.14755898E-7</v>
      </c>
      <c r="DQ160" s="66">
        <v>8.4586312999999998E-8</v>
      </c>
      <c r="DR160" s="66">
        <v>6.6307567699999997E-8</v>
      </c>
      <c r="DS160" s="66">
        <v>6.6384797099999995E-8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5.0235783299999998E-7</v>
      </c>
      <c r="DZ160" s="66">
        <v>2.1627639299999999E-7</v>
      </c>
      <c r="EA160" s="66">
        <v>2.0261043500000001E-8</v>
      </c>
      <c r="EB160" s="66">
        <v>3.39254377E-9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8.5437320199999999E-8</v>
      </c>
      <c r="EI160" s="66">
        <v>2.6792734599999999E-8</v>
      </c>
      <c r="EJ160" s="66">
        <v>8.2716961399999994E-10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3.7862727700000002E-6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2.11239189E-8</v>
      </c>
      <c r="D161" s="66">
        <v>4.4247812699999998E-8</v>
      </c>
      <c r="E161" s="66">
        <v>7.4877398100000002E-9</v>
      </c>
      <c r="F161" s="66">
        <v>0</v>
      </c>
      <c r="G161" s="66">
        <v>2.1712974699999998E-9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1.7992210699999999E-8</v>
      </c>
      <c r="N161" s="66">
        <v>4.5627392999999997E-9</v>
      </c>
      <c r="O161" s="66">
        <v>1.2842660500000001E-8</v>
      </c>
      <c r="P161" s="66">
        <v>1.9294052699999999E-8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1.5498994699999999E-9</v>
      </c>
      <c r="AG161" s="66">
        <v>5.2390212899999998E-8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2.13631748E-8</v>
      </c>
      <c r="AN161" s="66">
        <v>3.4942099999999999E-7</v>
      </c>
      <c r="AO161" s="66">
        <v>2.9664370799999999E-7</v>
      </c>
      <c r="AP161" s="66">
        <v>1.4389893500000001E-7</v>
      </c>
      <c r="AQ161" s="66">
        <v>1.4184599999999999E-8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3.0821360099999999E-8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1.27779046E-8</v>
      </c>
      <c r="BF161" s="66">
        <v>5.4701818799999999E-9</v>
      </c>
      <c r="BG161" s="66">
        <v>1.37444877E-9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3.32632034E-9</v>
      </c>
      <c r="BO161" s="66">
        <v>7.0540294200000006E-9</v>
      </c>
      <c r="BP161" s="66">
        <v>1.0907993900000001E-8</v>
      </c>
      <c r="BQ161" s="66">
        <v>8.7741150299999995E-9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8.7253579299999996E-10</v>
      </c>
      <c r="BZ161" s="66">
        <v>3.8046881200000003E-9</v>
      </c>
      <c r="CA161" s="66">
        <v>7.5550194199999997E-9</v>
      </c>
      <c r="CB161" s="66">
        <v>1.4100346300000001E-9</v>
      </c>
      <c r="CC161" s="66">
        <v>0</v>
      </c>
      <c r="CD161" s="66">
        <v>0</v>
      </c>
      <c r="CE161" s="66">
        <v>0</v>
      </c>
      <c r="CF161" s="66">
        <v>0</v>
      </c>
      <c r="CG161" s="66">
        <v>7.7915979900000006E-9</v>
      </c>
      <c r="CH161" s="66">
        <v>2.4674962700000001E-8</v>
      </c>
      <c r="CI161" s="66">
        <v>1.8978927599999998E-9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1.30278584E-8</v>
      </c>
      <c r="CP161" s="66">
        <v>1.28116078E-8</v>
      </c>
      <c r="CQ161" s="66">
        <v>0</v>
      </c>
      <c r="CR161" s="66">
        <v>1.8338541099999999E-9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1.75912884E-7</v>
      </c>
      <c r="CZ161" s="66">
        <v>5.33497415E-8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4.1842708399999999E-8</v>
      </c>
      <c r="DH161" s="66">
        <v>1.10491145E-8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5.9741566600000004E-8</v>
      </c>
      <c r="DQ161" s="66">
        <v>5.2944881100000002E-8</v>
      </c>
      <c r="DR161" s="66">
        <v>3.14904478E-8</v>
      </c>
      <c r="DS161" s="66">
        <v>3.2918742599999999E-8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3.2550631399999998E-7</v>
      </c>
      <c r="DZ161" s="66">
        <v>1.14870566E-7</v>
      </c>
      <c r="EA161" s="66">
        <v>9.3402185299999993E-9</v>
      </c>
      <c r="EB161" s="66">
        <v>1.74990922E-9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4.8294952100000003E-8</v>
      </c>
      <c r="EI161" s="66">
        <v>1.51928684E-8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2.1395652800000001E-6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1.5858037899999999E-8</v>
      </c>
      <c r="D162" s="66">
        <v>3.45189298E-8</v>
      </c>
      <c r="E162" s="66">
        <v>4.28669924E-9</v>
      </c>
      <c r="F162" s="66">
        <v>0</v>
      </c>
      <c r="G162" s="66">
        <v>8.5530192799999996E-10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1.4635910999999999E-8</v>
      </c>
      <c r="N162" s="66">
        <v>2.3528311700000001E-9</v>
      </c>
      <c r="O162" s="66">
        <v>1.0157828200000001E-8</v>
      </c>
      <c r="P162" s="66">
        <v>1.3648456500000001E-8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1.5630610599999999E-9</v>
      </c>
      <c r="AG162" s="66">
        <v>4.1238642400000001E-8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1.6585119000000001E-8</v>
      </c>
      <c r="AN162" s="66">
        <v>2.7298304699999999E-7</v>
      </c>
      <c r="AO162" s="66">
        <v>2.3388422999999999E-7</v>
      </c>
      <c r="AP162" s="66">
        <v>1.07551502E-7</v>
      </c>
      <c r="AQ162" s="66">
        <v>9.1542300300000005E-9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1.9413667000000001E-8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9.3942183500000006E-9</v>
      </c>
      <c r="BF162" s="66">
        <v>4.0880946500000003E-9</v>
      </c>
      <c r="BG162" s="66">
        <v>4.1649833399999999E-10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2.4938275400000001E-9</v>
      </c>
      <c r="BO162" s="66">
        <v>5.24253964E-9</v>
      </c>
      <c r="BP162" s="66">
        <v>7.0843423900000009E-9</v>
      </c>
      <c r="BQ162" s="66">
        <v>6.1941863200000002E-9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2.3201941099999999E-10</v>
      </c>
      <c r="BZ162" s="66">
        <v>2.4336862199999998E-9</v>
      </c>
      <c r="CA162" s="66">
        <v>5.8656191999999996E-9</v>
      </c>
      <c r="CB162" s="66">
        <v>1.5805545500000001E-9</v>
      </c>
      <c r="CC162" s="66">
        <v>0</v>
      </c>
      <c r="CD162" s="66">
        <v>0</v>
      </c>
      <c r="CE162" s="66">
        <v>0</v>
      </c>
      <c r="CF162" s="66">
        <v>0</v>
      </c>
      <c r="CG162" s="66">
        <v>6.3623419099999998E-9</v>
      </c>
      <c r="CH162" s="66">
        <v>1.28341683E-8</v>
      </c>
      <c r="CI162" s="66">
        <v>4.7206781399999994E-10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9.9675249500000003E-9</v>
      </c>
      <c r="CP162" s="66">
        <v>1.03936454E-8</v>
      </c>
      <c r="CQ162" s="66">
        <v>0</v>
      </c>
      <c r="CR162" s="66">
        <v>1.6083301E-9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1.3812771799999999E-7</v>
      </c>
      <c r="CZ162" s="66">
        <v>4.4624332499999998E-8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3.6221210399999998E-8</v>
      </c>
      <c r="DH162" s="66">
        <v>5.8443955200000001E-9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4.3310832499999998E-8</v>
      </c>
      <c r="DQ162" s="66">
        <v>3.9555647099999999E-8</v>
      </c>
      <c r="DR162" s="66">
        <v>2.1578493800000002E-8</v>
      </c>
      <c r="DS162" s="66">
        <v>1.0996823000000001E-8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2.30157842E-7</v>
      </c>
      <c r="DZ162" s="66">
        <v>8.6259930300000002E-8</v>
      </c>
      <c r="EA162" s="66">
        <v>2.41639972E-9</v>
      </c>
      <c r="EB162" s="66">
        <v>4.89993431E-10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4.1129437500000003E-8</v>
      </c>
      <c r="EI162" s="66">
        <v>1.02215058E-8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1.5962857199999999E-6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2.12501043E-7</v>
      </c>
      <c r="D168" s="66">
        <v>7.035802629999999E-7</v>
      </c>
      <c r="E168" s="66">
        <v>1.03431874E-7</v>
      </c>
      <c r="F168" s="66">
        <v>0</v>
      </c>
      <c r="G168" s="66">
        <v>4.2738498599999999E-8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2.64560137E-7</v>
      </c>
      <c r="N168" s="66">
        <v>7.17746088E-8</v>
      </c>
      <c r="O168" s="66">
        <v>1.8767745199999999E-7</v>
      </c>
      <c r="P168" s="66">
        <v>2.9709353300000003E-7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2.5546021500000001E-8</v>
      </c>
      <c r="AG168" s="66">
        <v>9.8325487300000007E-7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3.8310887799999989E-7</v>
      </c>
      <c r="AN168" s="66">
        <v>5.2819680300000007E-6</v>
      </c>
      <c r="AO168" s="66">
        <v>5.0746876399999999E-6</v>
      </c>
      <c r="AP168" s="66">
        <v>2.2179493599999999E-6</v>
      </c>
      <c r="AQ168" s="66">
        <v>2.2358884700000001E-7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4.7001338899999992E-7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1.26169272E-7</v>
      </c>
      <c r="BF168" s="66">
        <v>4.4386086100000001E-8</v>
      </c>
      <c r="BG168" s="66">
        <v>2.2401900100000001E-8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2.62460028E-8</v>
      </c>
      <c r="BO168" s="66">
        <v>9.0918492900000001E-8</v>
      </c>
      <c r="BP168" s="66">
        <v>1.5175871000000001E-7</v>
      </c>
      <c r="BQ168" s="66">
        <v>1.3777644099999999E-7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1.0878325799999999E-8</v>
      </c>
      <c r="BZ168" s="66">
        <v>4.7285889299999997E-8</v>
      </c>
      <c r="CA168" s="66">
        <v>9.3419704299999995E-8</v>
      </c>
      <c r="CB168" s="66">
        <v>1.85276459E-8</v>
      </c>
      <c r="CC168" s="66">
        <v>0</v>
      </c>
      <c r="CD168" s="66">
        <v>0</v>
      </c>
      <c r="CE168" s="66">
        <v>0</v>
      </c>
      <c r="CF168" s="66">
        <v>5.7356205600000013E-9</v>
      </c>
      <c r="CG168" s="66">
        <v>1.08974002E-7</v>
      </c>
      <c r="CH168" s="66">
        <v>3.6996273000000002E-7</v>
      </c>
      <c r="CI168" s="66">
        <v>3.65317752E-8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2.8173666099999999E-7</v>
      </c>
      <c r="CP168" s="66">
        <v>2.0642572600000001E-7</v>
      </c>
      <c r="CQ168" s="66">
        <v>0</v>
      </c>
      <c r="CR168" s="66">
        <v>1.8602311299999998E-8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2.36248498E-6</v>
      </c>
      <c r="CZ168" s="66">
        <v>8.3437663499999995E-7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3.3550350600000002E-7</v>
      </c>
      <c r="DH168" s="66">
        <v>1.38779728E-7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9.3640515500000011E-7</v>
      </c>
      <c r="DQ168" s="66">
        <v>6.0381112300000006E-7</v>
      </c>
      <c r="DR168" s="66">
        <v>5.5191240499999996E-7</v>
      </c>
      <c r="DS168" s="66">
        <v>5.1726279600000005E-7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4.1782408199999987E-6</v>
      </c>
      <c r="DZ168" s="66">
        <v>1.5013838299999999E-6</v>
      </c>
      <c r="EA168" s="66">
        <v>1.1608079999999999E-7</v>
      </c>
      <c r="EB168" s="66">
        <v>2.9627962499999999E-8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1.0159019999999999E-6</v>
      </c>
      <c r="EI168" s="66">
        <v>1.4996079199999999E-7</v>
      </c>
      <c r="EJ168" s="66">
        <v>2.00712656E-8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3.1633015499999999E-5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6.6563272999999996E-8</v>
      </c>
      <c r="D169" s="66">
        <v>1.4300141900000001E-7</v>
      </c>
      <c r="E169" s="66">
        <v>3.0691350299999998E-8</v>
      </c>
      <c r="F169" s="66">
        <v>0</v>
      </c>
      <c r="G169" s="66">
        <v>7.8300606400000001E-9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6.44176522E-8</v>
      </c>
      <c r="N169" s="66">
        <v>1.9710844899999999E-8</v>
      </c>
      <c r="O169" s="66">
        <v>5.4131609199999999E-8</v>
      </c>
      <c r="P169" s="66">
        <v>8.1070473600000003E-8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5.67926128E-9</v>
      </c>
      <c r="AG169" s="66">
        <v>2.1231517199999999E-7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7.5778719800000006E-8</v>
      </c>
      <c r="AN169" s="66">
        <v>1.1859779E-6</v>
      </c>
      <c r="AO169" s="66">
        <v>1.15955578E-6</v>
      </c>
      <c r="AP169" s="66">
        <v>5.6821104400000006E-7</v>
      </c>
      <c r="AQ169" s="66">
        <v>5.1098064000000012E-8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1.1774991E-7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4.4906726600000002E-8</v>
      </c>
      <c r="BF169" s="66">
        <v>1.8608751999999998E-8</v>
      </c>
      <c r="BG169" s="66">
        <v>4.7811982899999996E-9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1.25908755E-8</v>
      </c>
      <c r="BO169" s="66">
        <v>2.77077077E-8</v>
      </c>
      <c r="BP169" s="66">
        <v>4.2529414700000001E-8</v>
      </c>
      <c r="BQ169" s="66">
        <v>3.2765400700000003E-8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3.7348232799999986E-9</v>
      </c>
      <c r="BZ169" s="66">
        <v>1.72141518E-8</v>
      </c>
      <c r="CA169" s="66">
        <v>3.5164369200000002E-8</v>
      </c>
      <c r="CB169" s="66">
        <v>6.8436330900000006E-9</v>
      </c>
      <c r="CC169" s="66">
        <v>0</v>
      </c>
      <c r="CD169" s="66">
        <v>0</v>
      </c>
      <c r="CE169" s="66">
        <v>0</v>
      </c>
      <c r="CF169" s="66">
        <v>0</v>
      </c>
      <c r="CG169" s="66">
        <v>2.5491393199999999E-8</v>
      </c>
      <c r="CH169" s="66">
        <v>9.5714733199999995E-8</v>
      </c>
      <c r="CI169" s="66">
        <v>7.0004120599999987E-9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4.3265588699999998E-8</v>
      </c>
      <c r="CP169" s="66">
        <v>4.2138047599999998E-8</v>
      </c>
      <c r="CQ169" s="66">
        <v>0</v>
      </c>
      <c r="CR169" s="66">
        <v>7.187139840000001E-9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5.951749479999999E-7</v>
      </c>
      <c r="CZ169" s="66">
        <v>1.8874958900000001E-7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1.4078926300000001E-7</v>
      </c>
      <c r="DH169" s="66">
        <v>4.0875028000000003E-8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2.0605671099999999E-7</v>
      </c>
      <c r="DQ169" s="66">
        <v>1.8522075199999999E-7</v>
      </c>
      <c r="DR169" s="66">
        <v>1.2463017900000001E-7</v>
      </c>
      <c r="DS169" s="66">
        <v>1.2783773299999999E-7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1.01232829E-6</v>
      </c>
      <c r="DZ169" s="66">
        <v>4.0795428000000001E-7</v>
      </c>
      <c r="EA169" s="66">
        <v>3.8825813099999998E-8</v>
      </c>
      <c r="EB169" s="66">
        <v>6.3713428200000002E-9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1.5406790700000001E-7</v>
      </c>
      <c r="EI169" s="66">
        <v>5.4569288899999998E-8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7.59487803E-6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4.5053980799999987E-9</v>
      </c>
      <c r="D170" s="66">
        <v>1.00605027E-8</v>
      </c>
      <c r="E170" s="66">
        <v>1.42020507E-9</v>
      </c>
      <c r="F170" s="66">
        <v>0</v>
      </c>
      <c r="G170" s="66">
        <v>2.31407963E-10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4.55220179E-9</v>
      </c>
      <c r="N170" s="66">
        <v>4.8364966799999997E-10</v>
      </c>
      <c r="O170" s="66">
        <v>3.5284345500000002E-9</v>
      </c>
      <c r="P170" s="66">
        <v>4.5730771299999999E-9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5.1873156600000001E-10</v>
      </c>
      <c r="AG170" s="66">
        <v>1.29048231E-8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4.6862251100000002E-9</v>
      </c>
      <c r="AN170" s="66">
        <v>8.1235274800000001E-8</v>
      </c>
      <c r="AO170" s="66">
        <v>7.1575528E-8</v>
      </c>
      <c r="AP170" s="66">
        <v>3.4376051700000001E-8</v>
      </c>
      <c r="AQ170" s="66">
        <v>2.8955132999999999E-9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5.9586154200000001E-9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2.8154274599999999E-9</v>
      </c>
      <c r="BF170" s="66">
        <v>1.2315738000000001E-9</v>
      </c>
      <c r="BG170" s="66">
        <v>9.9360523299999995E-11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8.1836182300000003E-10</v>
      </c>
      <c r="BO170" s="66">
        <v>1.76813345E-9</v>
      </c>
      <c r="BP170" s="66">
        <v>2.15018368E-9</v>
      </c>
      <c r="BQ170" s="66">
        <v>1.9685959100000002E-9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9.3439758500000004E-13</v>
      </c>
      <c r="BZ170" s="66">
        <v>8.25437303E-10</v>
      </c>
      <c r="CA170" s="66">
        <v>2.0245132199999999E-9</v>
      </c>
      <c r="CB170" s="66">
        <v>6.1808754300000002E-10</v>
      </c>
      <c r="CC170" s="66">
        <v>0</v>
      </c>
      <c r="CD170" s="66">
        <v>0</v>
      </c>
      <c r="CE170" s="66">
        <v>0</v>
      </c>
      <c r="CF170" s="66">
        <v>0</v>
      </c>
      <c r="CG170" s="66">
        <v>1.97736555E-9</v>
      </c>
      <c r="CH170" s="66">
        <v>3.0155508600000001E-9</v>
      </c>
      <c r="CI170" s="66">
        <v>9.1873175400000006E-11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2.91863746E-9</v>
      </c>
      <c r="CP170" s="66">
        <v>3.2393354900000001E-9</v>
      </c>
      <c r="CQ170" s="66">
        <v>0</v>
      </c>
      <c r="CR170" s="66">
        <v>6.7877257800000005E-10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4.2001786699999998E-8</v>
      </c>
      <c r="CZ170" s="66">
        <v>1.4729877100000001E-8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1.15226351E-8</v>
      </c>
      <c r="DH170" s="66">
        <v>1.04763686E-9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1.34779992E-8</v>
      </c>
      <c r="DQ170" s="66">
        <v>1.1403441E-8</v>
      </c>
      <c r="DR170" s="66">
        <v>5.7891431200000004E-9</v>
      </c>
      <c r="DS170" s="66">
        <v>3.0030684799999999E-9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4.7057608300000003E-8</v>
      </c>
      <c r="DZ170" s="66">
        <v>2.4699748799999999E-8</v>
      </c>
      <c r="EA170" s="66">
        <v>0</v>
      </c>
      <c r="EB170" s="66">
        <v>1.10491104E-10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1.26688615E-8</v>
      </c>
      <c r="EI170" s="66">
        <v>3.03796572E-9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4.6029804700000002E-7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7.4520534000000008E-10</v>
      </c>
      <c r="D171" s="66">
        <v>1.63979989E-9</v>
      </c>
      <c r="E171" s="66">
        <v>1.13555081E-10</v>
      </c>
      <c r="F171" s="66">
        <v>0</v>
      </c>
      <c r="G171" s="66">
        <v>1.8475793299999999E-11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6.4468182499999995E-10</v>
      </c>
      <c r="N171" s="66">
        <v>5.3704913799999993E-11</v>
      </c>
      <c r="O171" s="66">
        <v>3.9270668200000002E-10</v>
      </c>
      <c r="P171" s="66">
        <v>4.8796765099999994E-10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8.0274041799999998E-11</v>
      </c>
      <c r="AG171" s="66">
        <v>1.772566E-9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7.28291269E-10</v>
      </c>
      <c r="AN171" s="66">
        <v>1.2552867799999999E-8</v>
      </c>
      <c r="AO171" s="66">
        <v>1.01933663E-8</v>
      </c>
      <c r="AP171" s="66">
        <v>4.4132880299999999E-9</v>
      </c>
      <c r="AQ171" s="66">
        <v>3.7664886200000001E-10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7.1389281500000003E-10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4.1016050700000002E-10</v>
      </c>
      <c r="BF171" s="66">
        <v>1.8711212099999999E-10</v>
      </c>
      <c r="BG171" s="66">
        <v>1.62463127E-12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9.8904307800000001E-11</v>
      </c>
      <c r="BO171" s="66">
        <v>2.19904386E-10</v>
      </c>
      <c r="BP171" s="66">
        <v>2.7995904400000003E-10</v>
      </c>
      <c r="BQ171" s="66">
        <v>2.6810568600000002E-10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6.4372867700000004E-11</v>
      </c>
      <c r="CA171" s="66">
        <v>1.8972499100000001E-10</v>
      </c>
      <c r="CB171" s="66">
        <v>6.6068772600000007E-11</v>
      </c>
      <c r="CC171" s="66">
        <v>0</v>
      </c>
      <c r="CD171" s="66">
        <v>0</v>
      </c>
      <c r="CE171" s="66">
        <v>0</v>
      </c>
      <c r="CF171" s="66">
        <v>0</v>
      </c>
      <c r="CG171" s="66">
        <v>3.12467164E-10</v>
      </c>
      <c r="CH171" s="66">
        <v>4.5621215300000002E-10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4.6389325400000002E-10</v>
      </c>
      <c r="CP171" s="66">
        <v>4.9892542099999996E-10</v>
      </c>
      <c r="CQ171" s="66">
        <v>0</v>
      </c>
      <c r="CR171" s="66">
        <v>7.286088940000001E-11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6.4362967699999997E-9</v>
      </c>
      <c r="CZ171" s="66">
        <v>2.08777875E-9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1.71306661E-9</v>
      </c>
      <c r="DH171" s="66">
        <v>1.68018618E-10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1.84495518E-9</v>
      </c>
      <c r="DQ171" s="66">
        <v>1.6917319400000001E-9</v>
      </c>
      <c r="DR171" s="66">
        <v>8.5532176600000005E-10</v>
      </c>
      <c r="DS171" s="66">
        <v>2.5645512199999997E-10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1.1839591399999999E-8</v>
      </c>
      <c r="DZ171" s="66">
        <v>3.5551832900000001E-9</v>
      </c>
      <c r="EA171" s="66">
        <v>2.4664897599999999E-12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1.9781255400000001E-9</v>
      </c>
      <c r="EI171" s="66">
        <v>3.9771204299999999E-10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7.1344292100000002E-8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3.21325216E-8</v>
      </c>
      <c r="D177" s="66">
        <v>7.5595797699999994E-8</v>
      </c>
      <c r="E177" s="66">
        <v>1.7917813199999999E-8</v>
      </c>
      <c r="F177" s="66">
        <v>0</v>
      </c>
      <c r="G177" s="66">
        <v>5.1064479E-9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3.8852423199999999E-8</v>
      </c>
      <c r="N177" s="66">
        <v>1.4140755900000001E-8</v>
      </c>
      <c r="O177" s="66">
        <v>2.9769015799999999E-8</v>
      </c>
      <c r="P177" s="66">
        <v>4.6539950800000003E-8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2.75938594E-9</v>
      </c>
      <c r="AG177" s="66">
        <v>1.2687380799999999E-7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7.4384884699999995E-8</v>
      </c>
      <c r="AN177" s="66">
        <v>6.7888751399999999E-7</v>
      </c>
      <c r="AO177" s="66">
        <v>6.8936824599999992E-7</v>
      </c>
      <c r="AP177" s="66">
        <v>3.144737849999999E-7</v>
      </c>
      <c r="AQ177" s="66">
        <v>2.94046742E-8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6.7009345400000002E-8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2.79181086E-8</v>
      </c>
      <c r="BF177" s="66">
        <v>8.1032705800000004E-9</v>
      </c>
      <c r="BG177" s="66">
        <v>2.97572671E-9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5.3398229799999987E-9</v>
      </c>
      <c r="BO177" s="66">
        <v>1.51006148E-8</v>
      </c>
      <c r="BP177" s="66">
        <v>2.3926636E-8</v>
      </c>
      <c r="BQ177" s="66">
        <v>1.8765518900000001E-8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2.6110914299999999E-9</v>
      </c>
      <c r="BZ177" s="66">
        <v>1.02595458E-8</v>
      </c>
      <c r="CA177" s="66">
        <v>1.9676402199999999E-8</v>
      </c>
      <c r="CB177" s="66">
        <v>3.3958718499999999E-9</v>
      </c>
      <c r="CC177" s="66">
        <v>0</v>
      </c>
      <c r="CD177" s="66">
        <v>0</v>
      </c>
      <c r="CE177" s="66">
        <v>0</v>
      </c>
      <c r="CF177" s="66">
        <v>3.3829464899999999E-11</v>
      </c>
      <c r="CG177" s="66">
        <v>1.46431125E-8</v>
      </c>
      <c r="CH177" s="66">
        <v>6.6219017200000004E-8</v>
      </c>
      <c r="CI177" s="66">
        <v>5.0447881299999996E-9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6.7679714800000003E-8</v>
      </c>
      <c r="CP177" s="66">
        <v>2.5738624199999999E-8</v>
      </c>
      <c r="CQ177" s="66">
        <v>0</v>
      </c>
      <c r="CR177" s="66">
        <v>3.8318062500000003E-9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3.4328118299999988E-7</v>
      </c>
      <c r="CZ177" s="66">
        <v>1.12977294E-7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5.3980421800000003E-8</v>
      </c>
      <c r="DH177" s="66">
        <v>2.7093520899999999E-8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2.7048949199999989E-7</v>
      </c>
      <c r="DQ177" s="66">
        <v>1.1341584499999999E-7</v>
      </c>
      <c r="DR177" s="66">
        <v>8.7034477900000002E-8</v>
      </c>
      <c r="DS177" s="66">
        <v>8.4954841500000003E-8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1.13571781E-6</v>
      </c>
      <c r="DZ177" s="66">
        <v>2.6672271900000001E-7</v>
      </c>
      <c r="EA177" s="66">
        <v>2.7285372399999999E-8</v>
      </c>
      <c r="EB177" s="66">
        <v>4.3635829200000001E-9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1.8731231799999999E-7</v>
      </c>
      <c r="EI177" s="66">
        <v>2.9063415099999999E-8</v>
      </c>
      <c r="EJ177" s="66">
        <v>1.0794148E-8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5.3189663099999994E-6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3.6967548E-9</v>
      </c>
      <c r="D178" s="66">
        <v>7.6880903299999993E-9</v>
      </c>
      <c r="E178" s="66">
        <v>1.05313895E-9</v>
      </c>
      <c r="F178" s="66">
        <v>0</v>
      </c>
      <c r="G178" s="66">
        <v>2.3163787000000001E-10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3.3730309500000002E-9</v>
      </c>
      <c r="N178" s="66">
        <v>9.4459796400000001E-10</v>
      </c>
      <c r="O178" s="66">
        <v>1.97249003E-9</v>
      </c>
      <c r="P178" s="66">
        <v>2.4057507699999998E-9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2.2011103100000001E-10</v>
      </c>
      <c r="AG178" s="66">
        <v>8.9186434300000003E-9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4.6038238799999998E-9</v>
      </c>
      <c r="AN178" s="66">
        <v>6.4941125599999999E-8</v>
      </c>
      <c r="AO178" s="66">
        <v>5.0994890200000002E-8</v>
      </c>
      <c r="AP178" s="66">
        <v>1.78861737E-8</v>
      </c>
      <c r="AQ178" s="66">
        <v>1.47228613E-9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3.4677963599999999E-9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1.67114305E-9</v>
      </c>
      <c r="BF178" s="66">
        <v>4.5734296299999998E-10</v>
      </c>
      <c r="BG178" s="66">
        <v>1.5674078E-10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3.4766436199999999E-10</v>
      </c>
      <c r="BO178" s="66">
        <v>1.1683999799999999E-9</v>
      </c>
      <c r="BP178" s="66">
        <v>1.6269973500000001E-9</v>
      </c>
      <c r="BQ178" s="66">
        <v>1.21118971E-9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1.42845204E-10</v>
      </c>
      <c r="BZ178" s="66">
        <v>5.83759931E-10</v>
      </c>
      <c r="CA178" s="66">
        <v>1.0730997500000001E-9</v>
      </c>
      <c r="CB178" s="66">
        <v>2.58910631E-10</v>
      </c>
      <c r="CC178" s="66">
        <v>0</v>
      </c>
      <c r="CD178" s="66">
        <v>0</v>
      </c>
      <c r="CE178" s="66">
        <v>0</v>
      </c>
      <c r="CF178" s="66">
        <v>0</v>
      </c>
      <c r="CG178" s="66">
        <v>1.3412486599999999E-9</v>
      </c>
      <c r="CH178" s="66">
        <v>4.2524195299999999E-9</v>
      </c>
      <c r="CI178" s="66">
        <v>2.5635520600000002E-10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3.63082801E-9</v>
      </c>
      <c r="CP178" s="66">
        <v>2.3800231700000001E-9</v>
      </c>
      <c r="CQ178" s="66">
        <v>0</v>
      </c>
      <c r="CR178" s="66">
        <v>3.5551334300000002E-10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3.0990158600000002E-8</v>
      </c>
      <c r="CZ178" s="66">
        <v>9.77346573E-9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7.6912092800000001E-9</v>
      </c>
      <c r="DH178" s="66">
        <v>2.4727268999999998E-9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1.29548459E-8</v>
      </c>
      <c r="DQ178" s="66">
        <v>1.03584289E-8</v>
      </c>
      <c r="DR178" s="66">
        <v>6.5103652700000004E-9</v>
      </c>
      <c r="DS178" s="66">
        <v>5.1034437699999999E-9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9.4117609199999997E-8</v>
      </c>
      <c r="DZ178" s="66">
        <v>2.2353378700000002E-8</v>
      </c>
      <c r="EA178" s="66">
        <v>1.4976182099999999E-9</v>
      </c>
      <c r="EB178" s="66">
        <v>2.2164724899999999E-10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1.56527005E-8</v>
      </c>
      <c r="EI178" s="66">
        <v>1.17929271E-9</v>
      </c>
      <c r="EJ178" s="66">
        <v>3.6966592999999999E-10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4.1603138099999998E-7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2.6380515600000001E-10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5.6494001500000008E-10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6.4292586399999999E-11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1.1548206499999999E-9</v>
      </c>
      <c r="CP179" s="66">
        <v>2.4011816499999999E-10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2.42788314E-9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1.00679584E-8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4.8660613900000002E-9</v>
      </c>
      <c r="EI179" s="66">
        <v>1.16288853E-10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1.9766168400000001E-8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1.18722175E-6</v>
      </c>
      <c r="D186" s="74">
        <v>2.7702039400000001E-6</v>
      </c>
      <c r="E186" s="74">
        <v>4.9436831499999992E-7</v>
      </c>
      <c r="F186" s="74">
        <v>0</v>
      </c>
      <c r="G186" s="74">
        <v>1.4866715100000001E-7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1.1960643300000001E-6</v>
      </c>
      <c r="N186" s="74">
        <v>3.5746473199999999E-7</v>
      </c>
      <c r="O186" s="74">
        <v>8.4609697899999999E-7</v>
      </c>
      <c r="P186" s="74">
        <v>1.29282803E-6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9.4203369200000005E-8</v>
      </c>
      <c r="AG186" s="74">
        <v>3.74210363E-6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1.5089495100000001E-6</v>
      </c>
      <c r="AN186" s="74">
        <v>2.1988909300000002E-5</v>
      </c>
      <c r="AO186" s="74">
        <v>2.05457154E-5</v>
      </c>
      <c r="AP186" s="74">
        <v>9.2852233099999997E-6</v>
      </c>
      <c r="AQ186" s="74">
        <v>8.7592066299999994E-7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1.9886467499999999E-6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7.2279662599999992E-7</v>
      </c>
      <c r="BF186" s="74">
        <v>2.8924271700000002E-7</v>
      </c>
      <c r="BG186" s="74">
        <v>8.9883496599999994E-8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1.88959879E-7</v>
      </c>
      <c r="BO186" s="74">
        <v>4.52312816E-7</v>
      </c>
      <c r="BP186" s="74">
        <v>7.1319133800000003E-7</v>
      </c>
      <c r="BQ186" s="74">
        <v>5.5796301199999997E-7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6.2481714299999997E-8</v>
      </c>
      <c r="BZ186" s="74">
        <v>2.5757130999999998E-7</v>
      </c>
      <c r="CA186" s="74">
        <v>5.1704420899999995E-7</v>
      </c>
      <c r="CB186" s="74">
        <v>9.4620401199999998E-8</v>
      </c>
      <c r="CC186" s="74">
        <v>0</v>
      </c>
      <c r="CD186" s="74">
        <v>0</v>
      </c>
      <c r="CE186" s="74">
        <v>0</v>
      </c>
      <c r="CF186" s="74">
        <v>5.7694500300000001E-9</v>
      </c>
      <c r="CG186" s="74">
        <v>4.7378842799999992E-7</v>
      </c>
      <c r="CH186" s="74">
        <v>1.7046048399999999E-6</v>
      </c>
      <c r="CI186" s="74">
        <v>1.3584457099999999E-7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9.9885742800000003E-7</v>
      </c>
      <c r="CP186" s="74">
        <v>8.0231273700000007E-7</v>
      </c>
      <c r="CQ186" s="74">
        <v>0</v>
      </c>
      <c r="CR186" s="74">
        <v>1.07965774E-7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1.0764635099999999E-5</v>
      </c>
      <c r="CZ186" s="74">
        <v>3.41014321E-6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2.1964208999999998E-6</v>
      </c>
      <c r="DH186" s="74">
        <v>7.8373431499999997E-7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3.9325345199999999E-6</v>
      </c>
      <c r="DQ186" s="74">
        <v>3.2820006000000001E-6</v>
      </c>
      <c r="DR186" s="74">
        <v>2.4160155399999999E-6</v>
      </c>
      <c r="DS186" s="74">
        <v>2.2817203000000001E-6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2.1488167400000002E-5</v>
      </c>
      <c r="DZ186" s="74">
        <v>7.6689670299999998E-6</v>
      </c>
      <c r="EA186" s="74">
        <v>6.5833248999999992E-7</v>
      </c>
      <c r="EB186" s="74">
        <v>1.19183608E-7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3.4903131499999999E-6</v>
      </c>
      <c r="EI186" s="74">
        <v>8.7891062500000007E-7</v>
      </c>
      <c r="EJ186" s="74">
        <v>4.1389783700000001E-8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1.39910267E-4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4 Langgrunnen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2.1034834962000001E-4</v>
      </c>
      <c r="C8" s="93">
        <f t="shared" si="0"/>
        <v>4.3128828851999999E-4</v>
      </c>
      <c r="D8" s="93">
        <f t="shared" si="0"/>
        <v>1.9110505524299999E-4</v>
      </c>
      <c r="E8" s="93">
        <f t="shared" si="0"/>
        <v>0</v>
      </c>
      <c r="F8" s="93">
        <f t="shared" si="0"/>
        <v>6.8392422202800002E-5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9.0113411558579999E-4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2.4970910447000001E-4</v>
      </c>
      <c r="D9" s="93">
        <f t="shared" si="1"/>
        <v>1.8616636489799998E-4</v>
      </c>
      <c r="E9" s="93">
        <f t="shared" si="1"/>
        <v>2.0013949996299999E-4</v>
      </c>
      <c r="F9" s="93">
        <f t="shared" si="1"/>
        <v>3.6568554213900001E-4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1.0017005114700001E-3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2.5830673101E-6</v>
      </c>
      <c r="E11" s="93">
        <f t="shared" si="3"/>
        <v>7.5539563217000001E-4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7.5797869948010001E-4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9.2920084287999999E-4</v>
      </c>
      <c r="C12" s="93">
        <f t="shared" si="4"/>
        <v>3.2182767048E-3</v>
      </c>
      <c r="D12" s="93">
        <f t="shared" si="4"/>
        <v>4.9827540902000001E-3</v>
      </c>
      <c r="E12" s="93">
        <f t="shared" si="4"/>
        <v>1.7953036533900001E-3</v>
      </c>
      <c r="F12" s="93">
        <f t="shared" si="4"/>
        <v>2.4451231144900001E-4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1.1170047602718999E-2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4.8163718987000002E-4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4.8163718987000002E-4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2.8414575889499998E-4</v>
      </c>
      <c r="C14" s="93">
        <f t="shared" si="6"/>
        <v>7.4804119658000004E-5</v>
      </c>
      <c r="D14" s="93">
        <f t="shared" si="6"/>
        <v>3.3307479216600001E-5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3.9225735776960005E-4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7.3017173724999998E-5</v>
      </c>
      <c r="C15" s="93">
        <f t="shared" si="7"/>
        <v>7.4634128848999996E-5</v>
      </c>
      <c r="D15" s="93">
        <f t="shared" si="7"/>
        <v>1.32021431672E-4</v>
      </c>
      <c r="E15" s="93">
        <f t="shared" si="7"/>
        <v>1.0030600807999999E-4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3.7997874232600004E-4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2.5139146206299998E-5</v>
      </c>
      <c r="E16" s="93">
        <f t="shared" si="8"/>
        <v>6.0561340433000005E-5</v>
      </c>
      <c r="F16" s="93">
        <f t="shared" si="8"/>
        <v>1.01641848132E-4</v>
      </c>
      <c r="G16" s="93">
        <f t="shared" si="8"/>
        <v>2.5877105013000001E-6</v>
      </c>
      <c r="H16" s="93">
        <f t="shared" si="8"/>
        <v>0</v>
      </c>
      <c r="I16" s="93">
        <f t="shared" si="8"/>
        <v>0</v>
      </c>
      <c r="J16" s="94">
        <f t="shared" si="8"/>
        <v>1.8993004527259998E-4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1.7063136204E-7</v>
      </c>
      <c r="C17" s="93">
        <f t="shared" si="9"/>
        <v>7.2221123612000002E-5</v>
      </c>
      <c r="D17" s="93">
        <f t="shared" si="9"/>
        <v>6.0084943660999987E-4</v>
      </c>
      <c r="E17" s="93">
        <f t="shared" si="9"/>
        <v>4.5731776808499998E-5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7.1897296839253989E-4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4.3554676453E-4</v>
      </c>
      <c r="C18" s="93">
        <f t="shared" si="10"/>
        <v>1.4142212268399999E-4</v>
      </c>
      <c r="D18" s="93">
        <f t="shared" si="10"/>
        <v>0</v>
      </c>
      <c r="E18" s="93">
        <f t="shared" si="10"/>
        <v>4.3768206467999996E-6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5.8134570786080007E-4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1.8623901308000002E-3</v>
      </c>
      <c r="D19" s="93">
        <f t="shared" si="11"/>
        <v>4.3375180626000002E-4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2.2961419370600001E-3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2.6205032291999998E-4</v>
      </c>
      <c r="C20" s="93">
        <f t="shared" si="12"/>
        <v>2.13804240481E-4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4.7585456340100001E-4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4.1135841820400003E-3</v>
      </c>
      <c r="C21" s="93">
        <f t="shared" si="13"/>
        <v>6.3456901477000009E-4</v>
      </c>
      <c r="D21" s="93">
        <f t="shared" si="13"/>
        <v>4.6193883528000012E-4</v>
      </c>
      <c r="E21" s="93">
        <f t="shared" si="13"/>
        <v>1.0014502067199999E-3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6.2115422388100009E-3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3.5382318054999998E-3</v>
      </c>
      <c r="C22" s="93">
        <f t="shared" si="14"/>
        <v>1.7088843080299999E-3</v>
      </c>
      <c r="D22" s="93">
        <f t="shared" si="14"/>
        <v>4.1279872504700001E-4</v>
      </c>
      <c r="E22" s="93">
        <f t="shared" si="14"/>
        <v>4.6731467392099996E-5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5.7066463059691009E-3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2.7956899363100001E-3</v>
      </c>
      <c r="C23" s="93">
        <f t="shared" si="15"/>
        <v>2.7839933438100002E-4</v>
      </c>
      <c r="D23" s="93">
        <f t="shared" si="15"/>
        <v>2.6406911368399999E-5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3.1004961820594E-3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1.2641985767782041E-2</v>
      </c>
      <c r="C24" s="94">
        <f t="shared" si="16"/>
        <v>8.9604026210550001E-3</v>
      </c>
      <c r="D24" s="94">
        <f t="shared" si="16"/>
        <v>7.4888223493113993E-3</v>
      </c>
      <c r="E24" s="94">
        <f t="shared" si="16"/>
        <v>4.4916335954734007E-3</v>
      </c>
      <c r="F24" s="94">
        <f t="shared" si="16"/>
        <v>7.8023212392280014E-4</v>
      </c>
      <c r="G24" s="94">
        <f t="shared" si="16"/>
        <v>2.5877105013000001E-6</v>
      </c>
      <c r="H24" s="94">
        <f t="shared" si="16"/>
        <v>0</v>
      </c>
      <c r="I24" s="94">
        <f t="shared" si="16"/>
        <v>0</v>
      </c>
      <c r="J24" s="94">
        <f t="shared" si="16"/>
        <v>3.4365664168045942E-2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1.6764786199999999E-6</v>
      </c>
      <c r="C28" s="93">
        <f t="shared" si="17"/>
        <v>3.0745065199999999E-6</v>
      </c>
      <c r="D28" s="93">
        <f t="shared" si="17"/>
        <v>3.1262224299999999E-7</v>
      </c>
      <c r="E28" s="93">
        <f t="shared" si="17"/>
        <v>0</v>
      </c>
      <c r="F28" s="93">
        <f t="shared" si="17"/>
        <v>7.3912002800000001E-8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5.1375193857999996E-6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1.1447554700000001E-6</v>
      </c>
      <c r="D29" s="93">
        <f t="shared" si="17"/>
        <v>2.9301589800000001E-7</v>
      </c>
      <c r="E29" s="93">
        <f t="shared" si="17"/>
        <v>5.6686196300000001E-7</v>
      </c>
      <c r="F29" s="93">
        <f t="shared" si="17"/>
        <v>6.849661390000001E-7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2.6895994700000005E-6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6.97886101E-8</v>
      </c>
      <c r="E31" s="93">
        <f t="shared" si="17"/>
        <v>2.7081921699999999E-6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2.7779807800999999E-6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1.2521008800000001E-6</v>
      </c>
      <c r="C32" s="93">
        <f t="shared" si="17"/>
        <v>2.38649648E-5</v>
      </c>
      <c r="D32" s="93">
        <f t="shared" si="17"/>
        <v>1.61000302E-5</v>
      </c>
      <c r="E32" s="93">
        <f t="shared" si="17"/>
        <v>5.4012133899999989E-6</v>
      </c>
      <c r="F32" s="93">
        <f t="shared" si="17"/>
        <v>4.7054544899999989E-7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4.7088854718999997E-5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1.07296487E-6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1.07296487E-6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5.24048895E-7</v>
      </c>
      <c r="C34" s="93">
        <f t="shared" si="17"/>
        <v>1.2656625800000001E-7</v>
      </c>
      <c r="D34" s="93">
        <f t="shared" si="17"/>
        <v>5.4330016599999999E-8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7.0494516959999999E-7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6.5134424999999999E-8</v>
      </c>
      <c r="C35" s="93">
        <f t="shared" si="17"/>
        <v>3.65410749E-7</v>
      </c>
      <c r="D35" s="93">
        <f t="shared" si="17"/>
        <v>5.1166167199999999E-7</v>
      </c>
      <c r="E35" s="93">
        <f t="shared" si="17"/>
        <v>3.7776908000000002E-7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1.319975926E-6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4.3892106299999999E-8</v>
      </c>
      <c r="E36" s="93">
        <f t="shared" si="17"/>
        <v>1.6200603299999999E-7</v>
      </c>
      <c r="F36" s="93">
        <f t="shared" si="17"/>
        <v>2.8599413199999999E-7</v>
      </c>
      <c r="G36" s="93">
        <f t="shared" si="17"/>
        <v>6.4615351300000001E-8</v>
      </c>
      <c r="H36" s="93">
        <f t="shared" si="17"/>
        <v>0</v>
      </c>
      <c r="I36" s="93">
        <f t="shared" si="17"/>
        <v>0</v>
      </c>
      <c r="J36" s="94">
        <f t="shared" si="18"/>
        <v>5.5650762259999992E-7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1.50706204E-9</v>
      </c>
      <c r="C37" s="93">
        <f t="shared" si="17"/>
        <v>4.7684341199999996E-7</v>
      </c>
      <c r="D37" s="93">
        <f t="shared" si="17"/>
        <v>1.32483561E-6</v>
      </c>
      <c r="E37" s="93">
        <f t="shared" si="17"/>
        <v>8.0493708499999994E-8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1.8836797925399998E-6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1.25539853E-6</v>
      </c>
      <c r="C38" s="93">
        <f t="shared" si="19"/>
        <v>9.0703568399999991E-7</v>
      </c>
      <c r="D38" s="93">
        <f t="shared" si="19"/>
        <v>0</v>
      </c>
      <c r="E38" s="93">
        <f t="shared" si="19"/>
        <v>9.5980516799999996E-8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2.2584147307999999E-6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1.09064708E-5</v>
      </c>
      <c r="D39" s="93">
        <f t="shared" si="19"/>
        <v>3.1663212600000001E-6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1.4072792060000001E-5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3.71362992E-6</v>
      </c>
      <c r="C40" s="93">
        <f t="shared" si="19"/>
        <v>9.9305648099999986E-7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4.7066864010000003E-6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2.6039220400000001E-6</v>
      </c>
      <c r="C41" s="93">
        <f t="shared" si="19"/>
        <v>3.7862727700000002E-6</v>
      </c>
      <c r="D41" s="93">
        <f t="shared" si="19"/>
        <v>2.1395652800000001E-6</v>
      </c>
      <c r="E41" s="93">
        <f t="shared" si="19"/>
        <v>1.5962857199999999E-6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1.012604581E-5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3.1633015499999999E-5</v>
      </c>
      <c r="C42" s="93">
        <f t="shared" si="19"/>
        <v>7.59487803E-6</v>
      </c>
      <c r="D42" s="93">
        <f t="shared" si="19"/>
        <v>4.6029804700000002E-7</v>
      </c>
      <c r="E42" s="93">
        <f t="shared" si="19"/>
        <v>7.1344292100000002E-8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3.9759535869099999E-5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5.3189663099999994E-6</v>
      </c>
      <c r="C43" s="93">
        <f t="shared" si="19"/>
        <v>4.1603138099999998E-7</v>
      </c>
      <c r="D43" s="93">
        <f t="shared" si="19"/>
        <v>1.9766168400000001E-8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5.7547638593999993E-6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4.804420218204E-5</v>
      </c>
      <c r="C44" s="94">
        <f t="shared" si="20"/>
        <v>5.3656792355000001E-5</v>
      </c>
      <c r="D44" s="94">
        <f t="shared" si="20"/>
        <v>2.4496127111399992E-5</v>
      </c>
      <c r="E44" s="94">
        <f t="shared" si="20"/>
        <v>1.2133111743399998E-5</v>
      </c>
      <c r="F44" s="94">
        <f t="shared" si="20"/>
        <v>1.5154177228E-6</v>
      </c>
      <c r="G44" s="94">
        <f t="shared" si="20"/>
        <v>6.4615351300000001E-8</v>
      </c>
      <c r="H44" s="94">
        <f t="shared" si="20"/>
        <v>0</v>
      </c>
      <c r="I44" s="94">
        <f t="shared" si="20"/>
        <v>0</v>
      </c>
      <c r="J44" s="94">
        <f t="shared" si="20"/>
        <v>1.3991026646594001E-4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1.6764786199999999E-6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1.2521008800000001E-6</v>
      </c>
      <c r="G48" s="96">
        <f>Input_1!EQ87</f>
        <v>0</v>
      </c>
      <c r="H48" s="96">
        <f>Input_1!EQ96</f>
        <v>5.24048895E-7</v>
      </c>
      <c r="I48" s="96">
        <f>Input_1!EQ105</f>
        <v>6.5134424999999999E-8</v>
      </c>
      <c r="J48" s="96">
        <f>Input_1!EQ114</f>
        <v>0</v>
      </c>
      <c r="K48" s="96">
        <f>Input_1!EQ123</f>
        <v>1.50706204E-9</v>
      </c>
      <c r="L48" s="96">
        <f>Input_1!EQ132</f>
        <v>1.25539853E-6</v>
      </c>
      <c r="M48" s="96">
        <f>Input_1!EQ141</f>
        <v>0</v>
      </c>
      <c r="N48" s="96">
        <f>Input_1!EQ150</f>
        <v>3.71362992E-6</v>
      </c>
      <c r="O48" s="96">
        <f>Input_1!EQ159</f>
        <v>2.6039220400000001E-6</v>
      </c>
      <c r="P48" s="96">
        <f>Input_1!EQ168</f>
        <v>3.1633015499999999E-5</v>
      </c>
      <c r="Q48" s="96">
        <f>Input_1!EQ177</f>
        <v>5.3189663099999994E-6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3.0745065199999999E-6</v>
      </c>
      <c r="C49" s="96">
        <f>Input_1!EQ52</f>
        <v>1.1447554700000001E-6</v>
      </c>
      <c r="D49" s="96">
        <f>Input_1!EQ61</f>
        <v>0</v>
      </c>
      <c r="E49" s="96">
        <f>Input_1!EQ70</f>
        <v>0</v>
      </c>
      <c r="F49" s="96">
        <f>Input_1!EQ79</f>
        <v>2.38649648E-5</v>
      </c>
      <c r="G49" s="96">
        <f>Input_1!EQ88</f>
        <v>0</v>
      </c>
      <c r="H49" s="96">
        <f>Input_1!EQ97</f>
        <v>1.2656625800000001E-7</v>
      </c>
      <c r="I49" s="96">
        <f>Input_1!EQ106</f>
        <v>3.65410749E-7</v>
      </c>
      <c r="J49" s="96">
        <f>Input_1!EQ115</f>
        <v>0</v>
      </c>
      <c r="K49" s="96">
        <f>Input_1!EQ124</f>
        <v>4.7684341199999996E-7</v>
      </c>
      <c r="L49" s="96">
        <f>Input_1!EQ133</f>
        <v>9.0703568399999991E-7</v>
      </c>
      <c r="M49" s="96">
        <f>Input_1!EQ142</f>
        <v>1.09064708E-5</v>
      </c>
      <c r="N49" s="96">
        <f>Input_1!EQ151</f>
        <v>9.9305648099999986E-7</v>
      </c>
      <c r="O49" s="96">
        <f>Input_1!EQ160</f>
        <v>3.7862727700000002E-6</v>
      </c>
      <c r="P49" s="96">
        <f>Input_1!EQ169</f>
        <v>7.59487803E-6</v>
      </c>
      <c r="Q49" s="96">
        <f>Input_1!EQ178</f>
        <v>4.1603138099999998E-7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3.1262224299999999E-7</v>
      </c>
      <c r="C50" s="96">
        <f>Input_1!EQ53</f>
        <v>2.9301589800000001E-7</v>
      </c>
      <c r="D50" s="96">
        <f>Input_1!EQ62</f>
        <v>0</v>
      </c>
      <c r="E50" s="96">
        <f>Input_1!EQ71</f>
        <v>6.97886101E-8</v>
      </c>
      <c r="F50" s="96">
        <f>Input_1!EQ80</f>
        <v>1.61000302E-5</v>
      </c>
      <c r="G50" s="96">
        <f>Input_1!EQ89</f>
        <v>0</v>
      </c>
      <c r="H50" s="96">
        <f>Input_1!EQ98</f>
        <v>5.4330016599999999E-8</v>
      </c>
      <c r="I50" s="96">
        <f>Input_1!EQ107</f>
        <v>5.1166167199999999E-7</v>
      </c>
      <c r="J50" s="96">
        <f>Input_1!EQ116</f>
        <v>4.3892106299999999E-8</v>
      </c>
      <c r="K50" s="96">
        <f>Input_1!EQ125</f>
        <v>1.32483561E-6</v>
      </c>
      <c r="L50" s="96">
        <f>Input_1!EQ134</f>
        <v>0</v>
      </c>
      <c r="M50" s="96">
        <f>Input_1!EQ143</f>
        <v>3.1663212600000001E-6</v>
      </c>
      <c r="N50" s="96">
        <f>Input_1!EQ152</f>
        <v>0</v>
      </c>
      <c r="O50" s="96">
        <f>Input_1!EQ161</f>
        <v>2.1395652800000001E-6</v>
      </c>
      <c r="P50" s="96">
        <f>Input_1!EQ170</f>
        <v>4.6029804700000002E-7</v>
      </c>
      <c r="Q50" s="96">
        <f>Input_1!EQ179</f>
        <v>1.9766168400000001E-8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5.6686196300000001E-7</v>
      </c>
      <c r="D51" s="96">
        <f>Input_1!EQ63</f>
        <v>0</v>
      </c>
      <c r="E51" s="96">
        <f>Input_1!EQ72</f>
        <v>2.7081921699999999E-6</v>
      </c>
      <c r="F51" s="96">
        <f>Input_1!EQ81</f>
        <v>5.4012133899999989E-6</v>
      </c>
      <c r="G51" s="96">
        <f>Input_1!EQ90</f>
        <v>1.07296487E-6</v>
      </c>
      <c r="H51" s="96">
        <f>Input_1!EQ99</f>
        <v>0</v>
      </c>
      <c r="I51" s="96">
        <f>Input_1!EQ108</f>
        <v>3.7776908000000002E-7</v>
      </c>
      <c r="J51" s="96">
        <f>Input_1!EQ117</f>
        <v>1.6200603299999999E-7</v>
      </c>
      <c r="K51" s="96">
        <f>Input_1!EQ126</f>
        <v>8.0493708499999994E-8</v>
      </c>
      <c r="L51" s="96">
        <f>Input_1!EQ135</f>
        <v>9.5980516799999996E-8</v>
      </c>
      <c r="M51" s="96">
        <f>Input_1!EQ144</f>
        <v>0</v>
      </c>
      <c r="N51" s="96">
        <f>Input_1!EQ153</f>
        <v>0</v>
      </c>
      <c r="O51" s="96">
        <f>Input_1!EQ162</f>
        <v>1.5962857199999999E-6</v>
      </c>
      <c r="P51" s="96">
        <f>Input_1!EQ171</f>
        <v>7.1344292100000002E-8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7.3912002800000001E-8</v>
      </c>
      <c r="C52" s="96">
        <f>Input_1!EQ55</f>
        <v>6.849661390000001E-7</v>
      </c>
      <c r="D52" s="96">
        <f>Input_1!EQ64</f>
        <v>0</v>
      </c>
      <c r="E52" s="96">
        <f>Input_1!EQ73</f>
        <v>0</v>
      </c>
      <c r="F52" s="96">
        <f>Input_1!EQ82</f>
        <v>4.7054544899999989E-7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2.8599413199999999E-7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6.4615351300000001E-8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1.18722175E-6</v>
      </c>
      <c r="C59" s="93">
        <f>Input_1!D186</f>
        <v>2.7702039400000001E-6</v>
      </c>
      <c r="D59" s="93">
        <f>Input_1!E186</f>
        <v>4.9436831499999992E-7</v>
      </c>
      <c r="E59" s="93">
        <f>Input_1!F186</f>
        <v>0</v>
      </c>
      <c r="F59" s="93">
        <f>Input_1!G186</f>
        <v>1.4866715100000001E-7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4.6004611560000004E-6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1.1960643300000001E-6</v>
      </c>
      <c r="D60" s="93">
        <f>Input_1!N186</f>
        <v>3.5746473199999999E-7</v>
      </c>
      <c r="E60" s="93">
        <f>Input_1!O186</f>
        <v>8.4609697899999999E-7</v>
      </c>
      <c r="F60" s="93">
        <f>Input_1!P186</f>
        <v>1.29282803E-6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3.6924540709999997E-6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9.4203369200000005E-8</v>
      </c>
      <c r="E62" s="93">
        <f>Input_1!AG186</f>
        <v>3.74210363E-6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3.8363069992000002E-6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1.5089495100000001E-6</v>
      </c>
      <c r="C63" s="93">
        <f>Input_1!AN186</f>
        <v>2.1988909300000002E-5</v>
      </c>
      <c r="D63" s="93">
        <f>Input_1!AO186</f>
        <v>2.05457154E-5</v>
      </c>
      <c r="E63" s="93">
        <f>Input_1!AP186</f>
        <v>9.2852233099999997E-6</v>
      </c>
      <c r="F63" s="93">
        <f>Input_1!AQ186</f>
        <v>8.7592066299999994E-7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5.4204718183E-5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1.9886467499999999E-6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1.9886467499999999E-6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7.2279662599999992E-7</v>
      </c>
      <c r="C65" s="93">
        <f>Input_1!BF186</f>
        <v>2.8924271700000002E-7</v>
      </c>
      <c r="D65" s="93">
        <f>Input_1!BG186</f>
        <v>8.9883496599999994E-8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1.1019228396E-6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1.88959879E-7</v>
      </c>
      <c r="C66" s="93">
        <f>Input_1!BO186</f>
        <v>4.52312816E-7</v>
      </c>
      <c r="D66" s="93">
        <f>Input_1!BP186</f>
        <v>7.1319133800000003E-7</v>
      </c>
      <c r="E66" s="93">
        <f>Input_1!BQ186</f>
        <v>5.5796301199999997E-7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1.9124270450000003E-6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6.2481714299999997E-8</v>
      </c>
      <c r="E67" s="93">
        <f>Input_1!BZ186</f>
        <v>2.5757130999999998E-7</v>
      </c>
      <c r="F67" s="93">
        <f>Input_1!CA186</f>
        <v>5.1704420899999995E-7</v>
      </c>
      <c r="G67" s="93">
        <f>Input_1!CB186</f>
        <v>9.4620401199999998E-8</v>
      </c>
      <c r="H67" s="93">
        <f>Input_1!CC186</f>
        <v>0</v>
      </c>
      <c r="I67" s="93">
        <f>Input_1!CD186+Input_1!CE186</f>
        <v>0</v>
      </c>
      <c r="J67" s="94">
        <f t="shared" si="21"/>
        <v>9.3171763449999987E-7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5.7694500300000001E-9</v>
      </c>
      <c r="C68" s="93">
        <f>Input_1!CG186</f>
        <v>4.7378842799999992E-7</v>
      </c>
      <c r="D68" s="93">
        <f>Input_1!CH186</f>
        <v>1.7046048399999999E-6</v>
      </c>
      <c r="E68" s="93">
        <f>Input_1!CI186</f>
        <v>1.3584457099999999E-7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2.3200072890300001E-6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9.9885742800000003E-7</v>
      </c>
      <c r="C69" s="93">
        <f>Input_1!CP186</f>
        <v>8.0231273700000007E-7</v>
      </c>
      <c r="D69" s="93">
        <f>Input_1!CQ186</f>
        <v>0</v>
      </c>
      <c r="E69" s="93">
        <f>Input_1!CR186</f>
        <v>1.07965774E-7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1.9091359390000001E-6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1.0764635099999999E-5</v>
      </c>
      <c r="D70" s="93">
        <f>Input_1!CZ186</f>
        <v>3.41014321E-6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1.417477831E-5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2.1964208999999998E-6</v>
      </c>
      <c r="C71" s="93">
        <f>Input_1!DH186</f>
        <v>7.8373431499999997E-7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2.9801552149999997E-6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3.9325345199999999E-6</v>
      </c>
      <c r="C72" s="93">
        <f>Input_1!DQ186</f>
        <v>3.2820006000000001E-6</v>
      </c>
      <c r="D72" s="93">
        <f>Input_1!DR186</f>
        <v>2.4160155399999999E-6</v>
      </c>
      <c r="E72" s="93">
        <f>Input_1!DS186</f>
        <v>2.2817203000000001E-6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1.1912270960000001E-5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2.1488167400000002E-5</v>
      </c>
      <c r="C73" s="93">
        <f>Input_1!DZ186</f>
        <v>7.6689670299999998E-6</v>
      </c>
      <c r="D73" s="93">
        <f>Input_1!EA186</f>
        <v>6.5833248999999992E-7</v>
      </c>
      <c r="E73" s="93">
        <f>Input_1!EB186</f>
        <v>1.19183608E-7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2.9934650528E-5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3.4903131499999999E-6</v>
      </c>
      <c r="C74" s="93">
        <f>Input_1!EI186</f>
        <v>8.7891062500000007E-7</v>
      </c>
      <c r="D74" s="93">
        <f>Input_1!EJ186</f>
        <v>4.1389783700000001E-8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4.4106135586999999E-6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3.5719990613030002E-5</v>
      </c>
      <c r="C75" s="94">
        <f t="shared" si="22"/>
        <v>5.1351081938000002E-5</v>
      </c>
      <c r="D75" s="94">
        <f t="shared" si="22"/>
        <v>3.05877942288E-5</v>
      </c>
      <c r="E75" s="94">
        <f t="shared" si="22"/>
        <v>1.9322319244000002E-5</v>
      </c>
      <c r="F75" s="94">
        <f t="shared" si="22"/>
        <v>2.834460053E-6</v>
      </c>
      <c r="G75" s="94">
        <f t="shared" si="22"/>
        <v>9.4620401199999998E-8</v>
      </c>
      <c r="H75" s="94">
        <f t="shared" si="22"/>
        <v>0</v>
      </c>
      <c r="I75" s="94">
        <f t="shared" si="22"/>
        <v>0</v>
      </c>
      <c r="J75" s="94">
        <f t="shared" si="22"/>
        <v>1.3991026647803E-4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2.08671871E-4</v>
      </c>
      <c r="C79" s="93">
        <f t="shared" si="23"/>
        <v>4.2821378200000001E-4</v>
      </c>
      <c r="D79" s="93">
        <f t="shared" si="23"/>
        <v>1.9079243299999999E-4</v>
      </c>
      <c r="E79" s="93">
        <f t="shared" si="23"/>
        <v>0</v>
      </c>
      <c r="F79" s="93">
        <f t="shared" si="23"/>
        <v>6.8318510199999997E-5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8.9599659619999999E-4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2.4856434900000002E-4</v>
      </c>
      <c r="D80" s="93">
        <f t="shared" si="23"/>
        <v>1.8587334899999999E-4</v>
      </c>
      <c r="E80" s="93">
        <f t="shared" si="23"/>
        <v>1.9957263799999999E-4</v>
      </c>
      <c r="F80" s="93">
        <f t="shared" si="23"/>
        <v>3.6500057600000001E-4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9.9901091200000009E-4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2.5132787E-6</v>
      </c>
      <c r="E82" s="93">
        <f t="shared" si="23"/>
        <v>7.5268744000000002E-4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7.5520071870000005E-4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9.2794874200000002E-4</v>
      </c>
      <c r="C83" s="93">
        <f t="shared" si="23"/>
        <v>3.1944117399999999E-3</v>
      </c>
      <c r="D83" s="93">
        <f t="shared" si="23"/>
        <v>4.9666540599999998E-3</v>
      </c>
      <c r="E83" s="93">
        <f t="shared" si="23"/>
        <v>1.7899024400000001E-3</v>
      </c>
      <c r="F83" s="93">
        <f t="shared" si="23"/>
        <v>2.4404176599999999E-4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1.1122958747999999E-2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4.8056422500000002E-4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4.8056422500000002E-4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2.8362171E-4</v>
      </c>
      <c r="C85" s="93">
        <f t="shared" si="23"/>
        <v>7.4677553400000009E-5</v>
      </c>
      <c r="D85" s="93">
        <f t="shared" si="23"/>
        <v>3.3253149199999999E-5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3.9155241260000005E-4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7.2952039299999997E-5</v>
      </c>
      <c r="C86" s="93">
        <f t="shared" si="23"/>
        <v>7.4268718099999997E-5</v>
      </c>
      <c r="D86" s="93">
        <f t="shared" si="23"/>
        <v>1.3150976999999999E-4</v>
      </c>
      <c r="E86" s="93">
        <f t="shared" si="23"/>
        <v>9.992823899999999E-5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3.7865876640000003E-4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2.5095254099999999E-5</v>
      </c>
      <c r="E87" s="93">
        <f t="shared" si="23"/>
        <v>6.0399334400000002E-5</v>
      </c>
      <c r="F87" s="93">
        <f t="shared" si="23"/>
        <v>1.01355854E-4</v>
      </c>
      <c r="G87" s="93">
        <f t="shared" si="23"/>
        <v>2.52309515E-6</v>
      </c>
      <c r="H87" s="93">
        <f t="shared" si="23"/>
        <v>0</v>
      </c>
      <c r="I87" s="93">
        <f t="shared" si="23"/>
        <v>0</v>
      </c>
      <c r="J87" s="94">
        <f t="shared" si="24"/>
        <v>1.8937353764999999E-4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1.691243E-7</v>
      </c>
      <c r="C88" s="93">
        <f t="shared" si="23"/>
        <v>7.1744280199999999E-5</v>
      </c>
      <c r="D88" s="93">
        <f t="shared" si="23"/>
        <v>5.9952460099999992E-4</v>
      </c>
      <c r="E88" s="93">
        <f t="shared" si="23"/>
        <v>4.56512831E-5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7.1708928859999987E-4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4.3429136600000001E-4</v>
      </c>
      <c r="C89" s="93">
        <f t="shared" si="25"/>
        <v>1.40515087E-4</v>
      </c>
      <c r="D89" s="93">
        <f t="shared" si="25"/>
        <v>0</v>
      </c>
      <c r="E89" s="93">
        <f t="shared" si="25"/>
        <v>4.2808401299999994E-6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5.7908729313000003E-4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1.8514836600000001E-3</v>
      </c>
      <c r="D90" s="93">
        <f t="shared" si="25"/>
        <v>4.30585485E-4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2.2820691450000001E-3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2.5833669300000001E-4</v>
      </c>
      <c r="C91" s="93">
        <f t="shared" si="25"/>
        <v>2.12811184E-4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4.7114787700000001E-4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4.11098026E-3</v>
      </c>
      <c r="C92" s="93">
        <f t="shared" si="25"/>
        <v>6.3078274200000005E-4</v>
      </c>
      <c r="D92" s="93">
        <f t="shared" si="25"/>
        <v>4.5979927000000011E-4</v>
      </c>
      <c r="E92" s="93">
        <f t="shared" si="25"/>
        <v>9.9985392099999999E-4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6.2014161930000009E-3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3.50659879E-3</v>
      </c>
      <c r="C93" s="93">
        <f t="shared" si="25"/>
        <v>1.7012894299999999E-3</v>
      </c>
      <c r="D93" s="93">
        <f t="shared" si="25"/>
        <v>4.1233842700000002E-4</v>
      </c>
      <c r="E93" s="93">
        <f t="shared" si="25"/>
        <v>4.6660123099999999E-5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5.6668867701000006E-3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2.7903709699999999E-3</v>
      </c>
      <c r="C94" s="93">
        <f t="shared" si="25"/>
        <v>2.7798330300000002E-4</v>
      </c>
      <c r="D94" s="93">
        <f t="shared" si="25"/>
        <v>2.63871452E-5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3.0947414182E-3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1.2593941565600002E-2</v>
      </c>
      <c r="C95" s="94">
        <f t="shared" si="26"/>
        <v>8.9067458287000016E-3</v>
      </c>
      <c r="D95" s="94">
        <f t="shared" si="26"/>
        <v>7.4643262221999991E-3</v>
      </c>
      <c r="E95" s="94">
        <f t="shared" si="26"/>
        <v>4.4795004837300005E-3</v>
      </c>
      <c r="F95" s="94">
        <f t="shared" si="26"/>
        <v>7.7871670619999989E-4</v>
      </c>
      <c r="G95" s="94">
        <f t="shared" si="26"/>
        <v>2.52309515E-6</v>
      </c>
      <c r="H95" s="94">
        <f t="shared" si="26"/>
        <v>0</v>
      </c>
      <c r="I95" s="94">
        <f t="shared" si="26"/>
        <v>0</v>
      </c>
      <c r="J95" s="94">
        <f t="shared" si="26"/>
        <v>3.4225753901579996E-2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2.08671871E-4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9.2794874200000002E-4</v>
      </c>
      <c r="G99" s="96">
        <f>Input_1!G15</f>
        <v>0</v>
      </c>
      <c r="H99" s="96">
        <f>Input_1!H15</f>
        <v>2.8362171E-4</v>
      </c>
      <c r="I99" s="96">
        <f>Input_1!I15</f>
        <v>7.2952039299999997E-5</v>
      </c>
      <c r="J99" s="96">
        <f>Input_1!J15</f>
        <v>0</v>
      </c>
      <c r="K99" s="96">
        <f>Input_1!K15</f>
        <v>1.691243E-7</v>
      </c>
      <c r="L99" s="96">
        <f>Input_1!L15</f>
        <v>4.3429136600000001E-4</v>
      </c>
      <c r="M99" s="96">
        <f>Input_1!M15</f>
        <v>0</v>
      </c>
      <c r="N99" s="96">
        <f>Input_1!N15</f>
        <v>2.5833669300000001E-4</v>
      </c>
      <c r="O99" s="96">
        <f>Input_1!O15</f>
        <v>4.11098026E-3</v>
      </c>
      <c r="P99" s="96">
        <f>Input_1!P15</f>
        <v>3.50659879E-3</v>
      </c>
      <c r="Q99" s="96">
        <f>Input_1!Q15</f>
        <v>2.7903709699999999E-3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4.2821378200000001E-4</v>
      </c>
      <c r="C100" s="96">
        <f>Input_1!C16</f>
        <v>2.4856434900000002E-4</v>
      </c>
      <c r="D100" s="96">
        <f>Input_1!D16</f>
        <v>0</v>
      </c>
      <c r="E100" s="96">
        <f>Input_1!E16</f>
        <v>0</v>
      </c>
      <c r="F100" s="96">
        <f>Input_1!F16</f>
        <v>3.1944117399999999E-3</v>
      </c>
      <c r="G100" s="96">
        <f>Input_1!G16</f>
        <v>0</v>
      </c>
      <c r="H100" s="96">
        <f>Input_1!H16</f>
        <v>7.4677553400000009E-5</v>
      </c>
      <c r="I100" s="96">
        <f>Input_1!I16</f>
        <v>7.4268718099999997E-5</v>
      </c>
      <c r="J100" s="96">
        <f>Input_1!J16</f>
        <v>0</v>
      </c>
      <c r="K100" s="96">
        <f>Input_1!K16</f>
        <v>7.1744280199999999E-5</v>
      </c>
      <c r="L100" s="96">
        <f>Input_1!L16</f>
        <v>1.40515087E-4</v>
      </c>
      <c r="M100" s="96">
        <f>Input_1!M16</f>
        <v>1.8514836600000001E-3</v>
      </c>
      <c r="N100" s="96">
        <f>Input_1!N16</f>
        <v>2.12811184E-4</v>
      </c>
      <c r="O100" s="96">
        <f>Input_1!O16</f>
        <v>6.3078274200000005E-4</v>
      </c>
      <c r="P100" s="96">
        <f>Input_1!P16</f>
        <v>1.7012894299999999E-3</v>
      </c>
      <c r="Q100" s="96">
        <f>Input_1!Q16</f>
        <v>2.7798330300000002E-4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1.9079243299999999E-4</v>
      </c>
      <c r="C101" s="96">
        <f>Input_1!C17</f>
        <v>1.8587334899999999E-4</v>
      </c>
      <c r="D101" s="96">
        <f>Input_1!D17</f>
        <v>0</v>
      </c>
      <c r="E101" s="96">
        <f>Input_1!E17</f>
        <v>2.5132787E-6</v>
      </c>
      <c r="F101" s="96">
        <f>Input_1!F17</f>
        <v>4.9666540599999998E-3</v>
      </c>
      <c r="G101" s="96">
        <f>Input_1!G17</f>
        <v>0</v>
      </c>
      <c r="H101" s="96">
        <f>Input_1!H17</f>
        <v>3.3253149199999999E-5</v>
      </c>
      <c r="I101" s="96">
        <f>Input_1!I17</f>
        <v>1.3150976999999999E-4</v>
      </c>
      <c r="J101" s="96">
        <f>Input_1!J17</f>
        <v>2.5095254099999999E-5</v>
      </c>
      <c r="K101" s="96">
        <f>Input_1!K17</f>
        <v>5.9952460099999992E-4</v>
      </c>
      <c r="L101" s="96">
        <f>Input_1!L17</f>
        <v>0</v>
      </c>
      <c r="M101" s="96">
        <f>Input_1!M17</f>
        <v>4.30585485E-4</v>
      </c>
      <c r="N101" s="96">
        <f>Input_1!N17</f>
        <v>0</v>
      </c>
      <c r="O101" s="96">
        <f>Input_1!O17</f>
        <v>4.5979927000000011E-4</v>
      </c>
      <c r="P101" s="96">
        <f>Input_1!P17</f>
        <v>4.1233842700000002E-4</v>
      </c>
      <c r="Q101" s="96">
        <f>Input_1!Q17</f>
        <v>2.63871452E-5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1.9957263799999999E-4</v>
      </c>
      <c r="D102" s="96">
        <f>Input_1!D18</f>
        <v>0</v>
      </c>
      <c r="E102" s="96">
        <f>Input_1!E18</f>
        <v>7.5268744000000002E-4</v>
      </c>
      <c r="F102" s="96">
        <f>Input_1!F18</f>
        <v>1.7899024400000001E-3</v>
      </c>
      <c r="G102" s="96">
        <f>Input_1!G18</f>
        <v>4.8056422500000002E-4</v>
      </c>
      <c r="H102" s="96">
        <f>Input_1!H18</f>
        <v>0</v>
      </c>
      <c r="I102" s="96">
        <f>Input_1!I18</f>
        <v>9.992823899999999E-5</v>
      </c>
      <c r="J102" s="96">
        <f>Input_1!J18</f>
        <v>6.0399334400000002E-5</v>
      </c>
      <c r="K102" s="96">
        <f>Input_1!K18</f>
        <v>4.56512831E-5</v>
      </c>
      <c r="L102" s="96">
        <f>Input_1!L18</f>
        <v>4.2808401299999994E-6</v>
      </c>
      <c r="M102" s="96">
        <f>Input_1!M18</f>
        <v>0</v>
      </c>
      <c r="N102" s="96">
        <f>Input_1!N18</f>
        <v>0</v>
      </c>
      <c r="O102" s="96">
        <f>Input_1!O18</f>
        <v>9.9985392099999999E-4</v>
      </c>
      <c r="P102" s="96">
        <f>Input_1!P18</f>
        <v>4.6660123099999999E-5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6.8318510199999997E-5</v>
      </c>
      <c r="C103" s="96">
        <f>Input_1!C19</f>
        <v>3.6500057600000001E-4</v>
      </c>
      <c r="D103" s="96">
        <f>Input_1!D19</f>
        <v>0</v>
      </c>
      <c r="E103" s="96">
        <f>Input_1!E19</f>
        <v>0</v>
      </c>
      <c r="F103" s="96">
        <f>Input_1!F19</f>
        <v>2.4404176599999999E-4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1.01355854E-4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2.52309515E-6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1.0015407E-8</v>
      </c>
      <c r="D142" s="93">
        <f>Input_1!D42</f>
        <v>2.7452730299999999E-8</v>
      </c>
      <c r="E142" s="93">
        <f>Input_1!E42</f>
        <v>6.6421398599999998E-9</v>
      </c>
      <c r="F142" s="93">
        <f>Input_1!F42</f>
        <v>0</v>
      </c>
      <c r="G142" s="93">
        <f>Input_1!G42</f>
        <v>2.0150428800000001E-9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1.4285779900000001E-8</v>
      </c>
      <c r="N142" s="93">
        <f>Input_1!N42</f>
        <v>4.6856173400000003E-9</v>
      </c>
      <c r="O142" s="93">
        <f>Input_1!O42</f>
        <v>1.12630471E-8</v>
      </c>
      <c r="P142" s="93">
        <f>Input_1!P42</f>
        <v>1.7906319800000001E-8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1.2065946000000001E-9</v>
      </c>
      <c r="AG142" s="93">
        <f>Input_1!AG42</f>
        <v>4.8181260499999998E-8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1.80619635E-8</v>
      </c>
      <c r="AN142" s="93">
        <f>Input_1!AN42</f>
        <v>2.5104369500000001E-7</v>
      </c>
      <c r="AO142" s="93">
        <f>Input_1!AO42</f>
        <v>2.6259324499999999E-7</v>
      </c>
      <c r="AP142" s="93">
        <f>Input_1!AP42</f>
        <v>1.2560249699999999E-7</v>
      </c>
      <c r="AQ142" s="93">
        <f>Input_1!AQ42</f>
        <v>1.23046834E-8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2.67839364E-8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8.8193909500000008E-9</v>
      </c>
      <c r="BF142" s="93">
        <f>Input_1!BF42</f>
        <v>3.56830409E-9</v>
      </c>
      <c r="BG142" s="93">
        <f>Input_1!BG42</f>
        <v>1.15212859E-9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2.1908579999999998E-9</v>
      </c>
      <c r="BO142" s="93">
        <f>Input_1!BO42</f>
        <v>5.80806489E-9</v>
      </c>
      <c r="BP142" s="93">
        <f>Input_1!BP42</f>
        <v>9.1269909499999992E-9</v>
      </c>
      <c r="BQ142" s="93">
        <f>Input_1!BQ42</f>
        <v>7.7464538600000001E-9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8.6202611000000001E-10</v>
      </c>
      <c r="BZ142" s="93">
        <f>Input_1!BZ42</f>
        <v>3.62359308E-9</v>
      </c>
      <c r="CA142" s="93">
        <f>Input_1!CA42</f>
        <v>7.0999169499999999E-9</v>
      </c>
      <c r="CB142" s="93">
        <f>Input_1!CB42</f>
        <v>1.2834871E-9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5.8650426699999999E-9</v>
      </c>
      <c r="CH142" s="93">
        <f>Input_1!CH42</f>
        <v>2.4033751999999999E-8</v>
      </c>
      <c r="CI142" s="93">
        <f>Input_1!CI42</f>
        <v>1.9210348999999998E-9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1.05141905E-8</v>
      </c>
      <c r="CP142" s="93">
        <f>Input_1!CP42</f>
        <v>8.2090287400000011E-9</v>
      </c>
      <c r="CQ142" s="93">
        <f>Input_1!CQ42</f>
        <v>0</v>
      </c>
      <c r="CR142" s="93">
        <f>Input_1!CR42</f>
        <v>1.6239690699999999E-9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1.32212994E-7</v>
      </c>
      <c r="CZ142" s="93">
        <f>Input_1!CZ42</f>
        <v>4.3636860399999997E-8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2.19745544E-8</v>
      </c>
      <c r="DH142" s="93">
        <f>Input_1!DH42</f>
        <v>8.5837269999999983E-9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4.6051708000000001E-8</v>
      </c>
      <c r="DQ142" s="93">
        <f>Input_1!DQ42</f>
        <v>3.91369281E-8</v>
      </c>
      <c r="DR142" s="93">
        <f>Input_1!DR42</f>
        <v>3.2149635200000003E-8</v>
      </c>
      <c r="DS142" s="93">
        <f>Input_1!DS42</f>
        <v>3.08939012E-8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2.31567488E-7</v>
      </c>
      <c r="DZ142" s="93">
        <f>Input_1!DZ42</f>
        <v>9.5364735999999989E-8</v>
      </c>
      <c r="EA142" s="93">
        <f>Input_1!EA42</f>
        <v>9.2088342299999995E-9</v>
      </c>
      <c r="EB142" s="93">
        <f>Input_1!EB42</f>
        <v>1.6791788699999999E-9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3.0023770899999999E-8</v>
      </c>
      <c r="EI142" s="93">
        <f>Input_1!EI42</f>
        <v>1.02383097E-8</v>
      </c>
      <c r="EJ142" s="93">
        <f>Input_1!EJ42</f>
        <v>2.6380515600000001E-10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2.3262864099999999E-8</v>
      </c>
      <c r="D143" s="93">
        <f>Input_1!D43</f>
        <v>5.0344627599999999E-8</v>
      </c>
      <c r="E143" s="93">
        <f>Input_1!E43</f>
        <v>1.2379710199999999E-8</v>
      </c>
      <c r="F143" s="93">
        <f>Input_1!F43</f>
        <v>0</v>
      </c>
      <c r="G143" s="93">
        <f>Input_1!G43</f>
        <v>3.6889111699999999E-9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2.62405579E-8</v>
      </c>
      <c r="N143" s="93">
        <f>Input_1!N43</f>
        <v>9.0677971900000006E-9</v>
      </c>
      <c r="O143" s="93">
        <f>Input_1!O43</f>
        <v>1.9985788E-8</v>
      </c>
      <c r="P143" s="93">
        <f>Input_1!P43</f>
        <v>3.1649703499999999E-8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1.9763149200000002E-9</v>
      </c>
      <c r="AG143" s="93">
        <f>Input_1!AG43</f>
        <v>8.52613588E-8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3.1101735599999998E-8</v>
      </c>
      <c r="AN143" s="93">
        <f>Input_1!AN43</f>
        <v>4.6417245700000003E-7</v>
      </c>
      <c r="AO143" s="93">
        <f>Input_1!AO43</f>
        <v>4.7229146300000002E-7</v>
      </c>
      <c r="AP143" s="93">
        <f>Input_1!AP43</f>
        <v>2.2074738899999999E-7</v>
      </c>
      <c r="AQ143" s="93">
        <f>Input_1!AQ43</f>
        <v>2.1390558099999999E-8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4.8510843400000003E-8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1.6771205099999999E-8</v>
      </c>
      <c r="BF143" s="93">
        <f>Input_1!BF43</f>
        <v>7.0014877200000014E-9</v>
      </c>
      <c r="BG143" s="93">
        <f>Input_1!BG43</f>
        <v>2.2562839799999999E-9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4.4955535500000002E-9</v>
      </c>
      <c r="BO143" s="93">
        <f>Input_1!BO43</f>
        <v>1.0807670899999999E-8</v>
      </c>
      <c r="BP143" s="93">
        <f>Input_1!BP43</f>
        <v>1.7215392000000002E-8</v>
      </c>
      <c r="BQ143" s="93">
        <f>Input_1!BQ43</f>
        <v>1.33771839E-8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1.6805160999999999E-9</v>
      </c>
      <c r="BZ143" s="93">
        <f>Input_1!BZ43</f>
        <v>6.6009015200000004E-9</v>
      </c>
      <c r="CA143" s="93">
        <f>Input_1!CA43</f>
        <v>1.2780113500000001E-8</v>
      </c>
      <c r="CB143" s="93">
        <f>Input_1!CB43</f>
        <v>2.15961679E-9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1.02754484E-8</v>
      </c>
      <c r="CH143" s="93">
        <f>Input_1!CH43</f>
        <v>4.3268450399999999E-8</v>
      </c>
      <c r="CI143" s="93">
        <f>Input_1!CI43</f>
        <v>3.52980935E-9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1.6702451200000001E-8</v>
      </c>
      <c r="CP143" s="93">
        <f>Input_1!CP43</f>
        <v>1.5708110500000001E-8</v>
      </c>
      <c r="CQ143" s="93">
        <f>Input_1!CQ43</f>
        <v>0</v>
      </c>
      <c r="CR143" s="93">
        <f>Input_1!CR43</f>
        <v>2.68493689E-9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2.4225021000000001E-7</v>
      </c>
      <c r="CZ143" s="93">
        <f>Input_1!CZ43</f>
        <v>7.4249172100000002E-8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4.6494081599999999E-8</v>
      </c>
      <c r="DH143" s="93">
        <f>Input_1!DH43</f>
        <v>1.7505453999999999E-8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7.6099154099999997E-8</v>
      </c>
      <c r="DQ143" s="93">
        <f>Input_1!DQ43</f>
        <v>7.3776676200000005E-8</v>
      </c>
      <c r="DR143" s="93">
        <f>Input_1!DR43</f>
        <v>5.89644369E-8</v>
      </c>
      <c r="DS143" s="93">
        <f>Input_1!DS43</f>
        <v>5.8057913300000003E-8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4.4916946500000001E-7</v>
      </c>
      <c r="DZ143" s="93">
        <f>Input_1!DZ43</f>
        <v>1.7706647099999999E-7</v>
      </c>
      <c r="EA143" s="93">
        <f>Input_1!EA43</f>
        <v>1.7854939400000001E-8</v>
      </c>
      <c r="EB143" s="93">
        <f>Input_1!EB43</f>
        <v>3.13097622E-9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4.9968606199999999E-8</v>
      </c>
      <c r="EI143" s="93">
        <f>Input_1!EI43</f>
        <v>2.0531752799999999E-8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3.2471966600000001E-9</v>
      </c>
      <c r="D144" s="93">
        <f>Input_1!D44</f>
        <v>6.8772455999999998E-9</v>
      </c>
      <c r="E144" s="93">
        <f>Input_1!E44</f>
        <v>7.7556425899999997E-10</v>
      </c>
      <c r="F144" s="93">
        <f>Input_1!F44</f>
        <v>0</v>
      </c>
      <c r="G144" s="93">
        <f>Input_1!G44</f>
        <v>1.64718919E-10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2.9756014299999999E-9</v>
      </c>
      <c r="N144" s="93">
        <f>Input_1!N44</f>
        <v>6.7894929299999999E-10</v>
      </c>
      <c r="O144" s="93">
        <f>Input_1!O44</f>
        <v>1.72780255E-9</v>
      </c>
      <c r="P144" s="93">
        <f>Input_1!P44</f>
        <v>2.4124870599999999E-9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2.3851287800000001E-10</v>
      </c>
      <c r="AG144" s="93">
        <f>Input_1!AG44</f>
        <v>7.548511140000001E-9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3.0153228700000001E-9</v>
      </c>
      <c r="AN144" s="93">
        <f>Input_1!AN44</f>
        <v>5.4996494300000002E-8</v>
      </c>
      <c r="AO144" s="93">
        <f>Input_1!AO44</f>
        <v>4.4006217700000002E-8</v>
      </c>
      <c r="AP144" s="93">
        <f>Input_1!AP44</f>
        <v>1.8056916800000001E-8</v>
      </c>
      <c r="AQ144" s="93">
        <f>Input_1!AQ44</f>
        <v>1.57062991E-9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3.42312398E-9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1.5932093800000001E-9</v>
      </c>
      <c r="BF144" s="93">
        <f>Input_1!BF44</f>
        <v>7.1603403599999999E-10</v>
      </c>
      <c r="BG144" s="93">
        <f>Input_1!BG44</f>
        <v>8.7346896599999986E-11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4.7542389600000002E-10</v>
      </c>
      <c r="BO144" s="93">
        <f>Input_1!BO44</f>
        <v>9.8659198999999997E-10</v>
      </c>
      <c r="BP144" s="93">
        <f>Input_1!BP44</f>
        <v>1.3721435199999999E-9</v>
      </c>
      <c r="BQ144" s="93">
        <f>Input_1!BQ44</f>
        <v>1.0238831399999999E-9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9.8621748400000005E-11</v>
      </c>
      <c r="BZ144" s="93">
        <f>Input_1!BZ44</f>
        <v>4.5696398400000002E-10</v>
      </c>
      <c r="CA144" s="93">
        <f>Input_1!CA44</f>
        <v>1.0929974199999999E-9</v>
      </c>
      <c r="CB144" s="93">
        <f>Input_1!CB44</f>
        <v>2.4576975999999999E-10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1.1929996600000001E-9</v>
      </c>
      <c r="CH144" s="93">
        <f>Input_1!CH44</f>
        <v>3.1153541700000002E-9</v>
      </c>
      <c r="CI144" s="93">
        <f>Input_1!CI44</f>
        <v>1.2301833399999999E-10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2.0078003500000001E-9</v>
      </c>
      <c r="CP144" s="93">
        <f>Input_1!CP44</f>
        <v>2.0029487599999998E-9</v>
      </c>
      <c r="CQ144" s="93">
        <f>Input_1!CQ44</f>
        <v>0</v>
      </c>
      <c r="CR144" s="93">
        <f>Input_1!CR44</f>
        <v>2.6409586499999998E-10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2.73133249E-8</v>
      </c>
      <c r="CZ144" s="93">
        <f>Input_1!CZ44</f>
        <v>8.4402282200000011E-9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7.0618661200000006E-9</v>
      </c>
      <c r="DH144" s="93">
        <f>Input_1!DH44</f>
        <v>1.6855588899999999E-9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7.3314102600000003E-9</v>
      </c>
      <c r="DQ144" s="93">
        <f>Input_1!DQ44</f>
        <v>8.5039757299999996E-9</v>
      </c>
      <c r="DR144" s="93">
        <f>Input_1!DR44</f>
        <v>4.6198134799999998E-9</v>
      </c>
      <c r="DS144" s="93">
        <f>Input_1!DS44</f>
        <v>3.2553607599999999E-9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4.5772655199999998E-8</v>
      </c>
      <c r="DZ144" s="93">
        <f>Input_1!DZ44</f>
        <v>1.89745809E-8</v>
      </c>
      <c r="EA144" s="93">
        <f>Input_1!EA44</f>
        <v>1.0002012599999999E-9</v>
      </c>
      <c r="EB144" s="93">
        <f>Input_1!EB44</f>
        <v>1.09455882E-10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8.0670566900000004E-9</v>
      </c>
      <c r="EI144" s="93">
        <f>Input_1!EI44</f>
        <v>1.9162566900000001E-9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8.0467110300000005E-10</v>
      </c>
      <c r="D146" s="93">
        <f>Input_1!D46</f>
        <v>1.74548309E-9</v>
      </c>
      <c r="E146" s="93">
        <f>Input_1!E46</f>
        <v>1.13570182E-10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6.81416682E-10</v>
      </c>
      <c r="N146" s="93">
        <f>Input_1!N46</f>
        <v>5.60683216E-11</v>
      </c>
      <c r="O146" s="93">
        <f>Input_1!O46</f>
        <v>4.0535571199999999E-10</v>
      </c>
      <c r="P146" s="93">
        <f>Input_1!P46</f>
        <v>4.1716309999999999E-10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8.3458252900000011E-11</v>
      </c>
      <c r="AG146" s="93">
        <f>Input_1!AG46</f>
        <v>1.8339951799999999E-9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7.5572050199999999E-10</v>
      </c>
      <c r="AN146" s="93">
        <f>Input_1!AN46</f>
        <v>1.3244201100000001E-8</v>
      </c>
      <c r="AO146" s="93">
        <f>Input_1!AO46</f>
        <v>1.0622815399999999E-8</v>
      </c>
      <c r="AP146" s="93">
        <f>Input_1!AP46</f>
        <v>4.2132253700000006E-9</v>
      </c>
      <c r="AQ146" s="93">
        <f>Input_1!AQ46</f>
        <v>3.16991389E-10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5.98373307E-10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3.8846113199999998E-10</v>
      </c>
      <c r="BF146" s="93">
        <f>Input_1!BF46</f>
        <v>1.86037902E-10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9.6958775900000001E-11</v>
      </c>
      <c r="BO146" s="93">
        <f>Input_1!BO46</f>
        <v>2.3133165999999999E-10</v>
      </c>
      <c r="BP146" s="93">
        <f>Input_1!BP46</f>
        <v>2.93166571E-10</v>
      </c>
      <c r="BQ146" s="93">
        <f>Input_1!BQ46</f>
        <v>2.7592984700000002E-10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6.4954348600000002E-11</v>
      </c>
      <c r="CA146" s="93">
        <f>Input_1!CA46</f>
        <v>1.8620426399999999E-10</v>
      </c>
      <c r="CB146" s="93">
        <f>Input_1!CB46</f>
        <v>6.755553220000001E-11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3.2947501899999998E-10</v>
      </c>
      <c r="CH146" s="93">
        <f>Input_1!CH46</f>
        <v>4.7226460700000001E-10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4.9173509500000007E-10</v>
      </c>
      <c r="CP146" s="93">
        <f>Input_1!CP46</f>
        <v>5.3102827099999997E-10</v>
      </c>
      <c r="CQ146" s="93">
        <f>Input_1!CQ46</f>
        <v>0</v>
      </c>
      <c r="CR146" s="93">
        <f>Input_1!CR46</f>
        <v>7.4809158400000003E-11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6.7988163900000014E-9</v>
      </c>
      <c r="CZ146" s="93">
        <f>Input_1!CZ46</f>
        <v>2.1767732100000002E-9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1.83337376E-9</v>
      </c>
      <c r="DH146" s="93">
        <f>Input_1!DH46</f>
        <v>1.7839771400000001E-10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1.6996444000000001E-9</v>
      </c>
      <c r="DQ146" s="93">
        <f>Input_1!DQ46</f>
        <v>1.79253287E-9</v>
      </c>
      <c r="DR146" s="93">
        <f>Input_1!DR46</f>
        <v>8.8978497500000004E-10</v>
      </c>
      <c r="DS146" s="93">
        <f>Input_1!DS46</f>
        <v>2.6616773500000001E-10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1.24316359E-8</v>
      </c>
      <c r="DZ146" s="93">
        <f>Input_1!DZ46</f>
        <v>3.7582126999999996E-9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2.1401943799999999E-9</v>
      </c>
      <c r="EI146" s="93">
        <f>Input_1!EI46</f>
        <v>3.6404787900000002E-10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1.0098934800000001E-8</v>
      </c>
      <c r="D152" s="93">
        <f>Input_1!D52</f>
        <v>2.1454626500000001E-8</v>
      </c>
      <c r="E152" s="93">
        <f>Input_1!E52</f>
        <v>4.5607327000000003E-9</v>
      </c>
      <c r="F152" s="93">
        <f>Input_1!F52</f>
        <v>0</v>
      </c>
      <c r="G152" s="93">
        <f>Input_1!G52</f>
        <v>1.22128734E-9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9.3815931000000002E-9</v>
      </c>
      <c r="N152" s="93">
        <f>Input_1!N52</f>
        <v>3.21184326E-9</v>
      </c>
      <c r="O152" s="93">
        <f>Input_1!O52</f>
        <v>7.6633250800000003E-9</v>
      </c>
      <c r="P152" s="93">
        <f>Input_1!P52</f>
        <v>1.18583562E-8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7.5607151399999994E-10</v>
      </c>
      <c r="AG152" s="93">
        <f>Input_1!AG52</f>
        <v>3.0968863700000002E-8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1.13891666E-8</v>
      </c>
      <c r="AN152" s="93">
        <f>Input_1!AN52</f>
        <v>1.7834901099999999E-7</v>
      </c>
      <c r="AO152" s="93">
        <f>Input_1!AO52</f>
        <v>1.7040308599999999E-7</v>
      </c>
      <c r="AP152" s="93">
        <f>Input_1!AP52</f>
        <v>8.2368218499999999E-8</v>
      </c>
      <c r="AQ152" s="93">
        <f>Input_1!AQ52</f>
        <v>7.4375972099999998E-9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1.7569414500000001E-8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6.5142651399999999E-9</v>
      </c>
      <c r="BF152" s="93">
        <f>Input_1!BF52</f>
        <v>2.72467417E-9</v>
      </c>
      <c r="BG152" s="93">
        <f>Input_1!BG52</f>
        <v>7.5811080300000006E-10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1.84494542E-9</v>
      </c>
      <c r="BO152" s="93">
        <f>Input_1!BO52</f>
        <v>3.9695456599999999E-9</v>
      </c>
      <c r="BP152" s="93">
        <f>Input_1!BP52</f>
        <v>6.3194223E-9</v>
      </c>
      <c r="BQ152" s="93">
        <f>Input_1!BQ52</f>
        <v>4.7356047299999986E-9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6.0992065599999996E-10</v>
      </c>
      <c r="BZ152" s="93">
        <f>Input_1!BZ52</f>
        <v>2.53568194E-9</v>
      </c>
      <c r="CA152" s="93">
        <f>Input_1!CA52</f>
        <v>5.1455196299999996E-9</v>
      </c>
      <c r="CB152" s="93">
        <f>Input_1!CB52</f>
        <v>9.0820084900000005E-10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3.7244128700000001E-9</v>
      </c>
      <c r="CH152" s="93">
        <f>Input_1!CH52</f>
        <v>1.4942836000000001E-8</v>
      </c>
      <c r="CI152" s="93">
        <f>Input_1!CI52</f>
        <v>1.13234922E-9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6.5310986900000001E-9</v>
      </c>
      <c r="CP152" s="93">
        <f>Input_1!CP52</f>
        <v>6.1773930700000014E-9</v>
      </c>
      <c r="CQ152" s="93">
        <f>Input_1!CQ52</f>
        <v>0</v>
      </c>
      <c r="CR152" s="93">
        <f>Input_1!CR52</f>
        <v>9.2961089499999991E-10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8.8681968099999998E-8</v>
      </c>
      <c r="CZ152" s="93">
        <f>Input_1!CZ52</f>
        <v>2.7192079599999998E-8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2.0433234E-8</v>
      </c>
      <c r="DH152" s="93">
        <f>Input_1!DH52</f>
        <v>6.9819719999999986E-9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2.9682193100000001E-8</v>
      </c>
      <c r="DQ152" s="93">
        <f>Input_1!DQ52</f>
        <v>2.85021095E-8</v>
      </c>
      <c r="DR152" s="93">
        <f>Input_1!DR52</f>
        <v>1.9571966800000001E-8</v>
      </c>
      <c r="DS152" s="93">
        <f>Input_1!DS52</f>
        <v>1.9994394299999999E-8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1.63876268E-7</v>
      </c>
      <c r="DZ152" s="93">
        <f>Input_1!DZ52</f>
        <v>6.3641965200000004E-8</v>
      </c>
      <c r="EA152" s="93">
        <f>Input_1!EA52</f>
        <v>6.3584644600000004E-9</v>
      </c>
      <c r="EB152" s="93">
        <f>Input_1!EB52</f>
        <v>1.02010877E-9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2.2485532699999999E-8</v>
      </c>
      <c r="EI152" s="93">
        <f>Input_1!EI52</f>
        <v>8.1374877100000001E-9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2.7477747800000001E-9</v>
      </c>
      <c r="D153" s="93">
        <f>Input_1!D53</f>
        <v>6.0703193199999996E-9</v>
      </c>
      <c r="E153" s="93">
        <f>Input_1!E53</f>
        <v>1.11554691E-9</v>
      </c>
      <c r="F153" s="93">
        <f>Input_1!F53</f>
        <v>0</v>
      </c>
      <c r="G153" s="93">
        <f>Input_1!G53</f>
        <v>2.46076784E-10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2.7306078000000001E-9</v>
      </c>
      <c r="N153" s="93">
        <f>Input_1!N53</f>
        <v>4.7297754499999998E-10</v>
      </c>
      <c r="O153" s="93">
        <f>Input_1!O53</f>
        <v>2.2235454099999999E-9</v>
      </c>
      <c r="P153" s="93">
        <f>Input_1!P53</f>
        <v>3.10048974E-9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2.6804255300000001E-10</v>
      </c>
      <c r="AG153" s="93">
        <f>Input_1!AG53</f>
        <v>7.8168732200000004E-9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2.9091079100000001E-9</v>
      </c>
      <c r="AN153" s="93">
        <f>Input_1!AN53</f>
        <v>4.9424145499999998E-8</v>
      </c>
      <c r="AO153" s="93">
        <f>Input_1!AO53</f>
        <v>4.2498215299999999E-8</v>
      </c>
      <c r="AP153" s="93">
        <f>Input_1!AP53</f>
        <v>2.21245588E-8</v>
      </c>
      <c r="AQ153" s="93">
        <f>Input_1!AQ53</f>
        <v>1.99989019E-9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4.2646912999999997E-9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1.8320907199999999E-9</v>
      </c>
      <c r="BF153" s="93">
        <f>Input_1!BF53</f>
        <v>7.5470387699999997E-10</v>
      </c>
      <c r="BG153" s="93">
        <f>Input_1!BG53</f>
        <v>1.4021506300000001E-10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5.1180051100000007E-10</v>
      </c>
      <c r="BO153" s="93">
        <f>Input_1!BO53</f>
        <v>1.08675715E-9</v>
      </c>
      <c r="BP153" s="93">
        <f>Input_1!BP53</f>
        <v>1.5244793999999999E-9</v>
      </c>
      <c r="BQ153" s="93">
        <f>Input_1!BQ53</f>
        <v>1.2624824900000001E-9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9.5660256000000001E-11</v>
      </c>
      <c r="BZ153" s="93">
        <f>Input_1!BZ53</f>
        <v>6.4141363099999994E-10</v>
      </c>
      <c r="CA153" s="93">
        <f>Input_1!CA53</f>
        <v>1.3601022200000001E-9</v>
      </c>
      <c r="CB153" s="93">
        <f>Input_1!CB53</f>
        <v>3.2127918599999998E-10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1.1326603E-9</v>
      </c>
      <c r="CH153" s="93">
        <f>Input_1!CH53</f>
        <v>2.8886040000000002E-9</v>
      </c>
      <c r="CI153" s="93">
        <f>Input_1!CI53</f>
        <v>1.8276834300000001E-10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1.77821024E-9</v>
      </c>
      <c r="CP153" s="93">
        <f>Input_1!CP53</f>
        <v>1.86257679E-9</v>
      </c>
      <c r="CQ153" s="93">
        <f>Input_1!CQ53</f>
        <v>0</v>
      </c>
      <c r="CR153" s="93">
        <f>Input_1!CR53</f>
        <v>3.4536215099999999E-10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2.5072757600000001E-8</v>
      </c>
      <c r="CZ153" s="93">
        <f>Input_1!CZ53</f>
        <v>8.4044823499999994E-9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6.5582873999999997E-9</v>
      </c>
      <c r="DH153" s="93">
        <f>Input_1!DH53</f>
        <v>1.09779697E-9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8.6539386700000001E-9</v>
      </c>
      <c r="DQ153" s="93">
        <f>Input_1!DQ53</f>
        <v>7.3019721200000013E-9</v>
      </c>
      <c r="DR153" s="93">
        <f>Input_1!DR53</f>
        <v>3.9277301200000002E-9</v>
      </c>
      <c r="DS153" s="93">
        <f>Input_1!DS53</f>
        <v>3.8817953100000004E-9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3.3709277900000002E-8</v>
      </c>
      <c r="DZ153" s="93">
        <f>Input_1!DZ53</f>
        <v>1.6182743899999999E-8</v>
      </c>
      <c r="EA153" s="93">
        <f>Input_1!EA53</f>
        <v>9.7735467400000004E-10</v>
      </c>
      <c r="EB153" s="93">
        <f>Input_1!EB53</f>
        <v>1.7596253299999999E-10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7.2374775599999996E-9</v>
      </c>
      <c r="EI153" s="93">
        <f>Input_1!EI53</f>
        <v>2.1002911799999999E-9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6.2471986700000014E-9</v>
      </c>
      <c r="D154" s="93">
        <f>Input_1!D54</f>
        <v>1.2328201799999999E-8</v>
      </c>
      <c r="E154" s="93">
        <f>Input_1!E54</f>
        <v>1.79830364E-9</v>
      </c>
      <c r="F154" s="93">
        <f>Input_1!F54</f>
        <v>0</v>
      </c>
      <c r="G154" s="93">
        <f>Input_1!G54</f>
        <v>4.6140406499999999E-10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5.38106186E-9</v>
      </c>
      <c r="N154" s="93">
        <f>Input_1!N54</f>
        <v>1.7771941299999999E-9</v>
      </c>
      <c r="O154" s="93">
        <f>Input_1!O54</f>
        <v>2.75192924E-9</v>
      </c>
      <c r="P154" s="93">
        <f>Input_1!P54</f>
        <v>4.4637293300000004E-9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2.3683213599999999E-10</v>
      </c>
      <c r="AG154" s="93">
        <f>Input_1!AG54</f>
        <v>1.23407072E-8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5.3747891099999998E-9</v>
      </c>
      <c r="AN154" s="93">
        <f>Input_1!AN54</f>
        <v>9.8913615000000001E-8</v>
      </c>
      <c r="AO154" s="93">
        <f>Input_1!AO54</f>
        <v>7.44689845E-8</v>
      </c>
      <c r="AP154" s="93">
        <f>Input_1!AP54</f>
        <v>3.0025004199999997E-8</v>
      </c>
      <c r="AQ154" s="93">
        <f>Input_1!AQ54</f>
        <v>2.6862886499999998E-9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6.7577924599999991E-9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2.7901136100000002E-9</v>
      </c>
      <c r="BF154" s="93">
        <f>Input_1!BF54</f>
        <v>1.2232134200000001E-9</v>
      </c>
      <c r="BG154" s="93">
        <f>Input_1!BG54</f>
        <v>3.1330992999999997E-10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9.1677385099999996E-10</v>
      </c>
      <c r="BO154" s="93">
        <f>Input_1!BO54</f>
        <v>1.73298824E-9</v>
      </c>
      <c r="BP154" s="93">
        <f>Input_1!BP54</f>
        <v>2.7102186800000001E-9</v>
      </c>
      <c r="BQ154" s="93">
        <f>Input_1!BQ54</f>
        <v>1.5665088100000001E-9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3.05396443E-10</v>
      </c>
      <c r="BZ154" s="93">
        <f>Input_1!BZ54</f>
        <v>9.9466062799999998E-10</v>
      </c>
      <c r="CA154" s="93">
        <f>Input_1!CA54</f>
        <v>2.1064253499999999E-9</v>
      </c>
      <c r="CB154" s="93">
        <f>Input_1!CB54</f>
        <v>3.0749171700000002E-10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1.9193604299999999E-9</v>
      </c>
      <c r="CH154" s="93">
        <f>Input_1!CH54</f>
        <v>6.9877593200000001E-9</v>
      </c>
      <c r="CI154" s="93">
        <f>Input_1!CI54</f>
        <v>4.3815741600000002E-10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3.6759718199999999E-9</v>
      </c>
      <c r="CP154" s="93">
        <f>Input_1!CP54</f>
        <v>3.4285185299999999E-9</v>
      </c>
      <c r="CQ154" s="93">
        <f>Input_1!CQ54</f>
        <v>0</v>
      </c>
      <c r="CR154" s="93">
        <f>Input_1!CR54</f>
        <v>3.4648556899999998E-10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4.7390202500000003E-8</v>
      </c>
      <c r="CZ154" s="93">
        <f>Input_1!CZ54</f>
        <v>1.32411645E-8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1.17027839E-8</v>
      </c>
      <c r="DH154" s="93">
        <f>Input_1!DH54</f>
        <v>4.5302034299999997E-9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1.2807397199999999E-8</v>
      </c>
      <c r="DQ154" s="93">
        <f>Input_1!DQ54</f>
        <v>1.67962692E-8</v>
      </c>
      <c r="DR154" s="93">
        <f>Input_1!DR54</f>
        <v>9.8694482400000005E-9</v>
      </c>
      <c r="DS154" s="93">
        <f>Input_1!DS54</f>
        <v>8.9292095799999994E-9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8.47744775E-8</v>
      </c>
      <c r="DZ154" s="93">
        <f>Input_1!DZ54</f>
        <v>3.7771903800000001E-8</v>
      </c>
      <c r="EA154" s="93">
        <f>Input_1!EA54</f>
        <v>3.1324240199999999E-9</v>
      </c>
      <c r="EB154" s="93">
        <f>Input_1!EB54</f>
        <v>3.9520459100000001E-10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1.38654307E-8</v>
      </c>
      <c r="EI154" s="93">
        <f>Input_1!EI54</f>
        <v>3.8794538199999999E-9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8.25265849E-9</v>
      </c>
      <c r="D155" s="93">
        <f>Input_1!D55</f>
        <v>1.5940584299999998E-8</v>
      </c>
      <c r="E155" s="93">
        <f>Input_1!E55</f>
        <v>1.8974427500000001E-9</v>
      </c>
      <c r="F155" s="93">
        <f>Input_1!F55</f>
        <v>0</v>
      </c>
      <c r="G155" s="93">
        <f>Input_1!G55</f>
        <v>3.9219659399999999E-10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6.6871442199999999E-9</v>
      </c>
      <c r="N155" s="93">
        <f>Input_1!N55</f>
        <v>1.8977109499999999E-9</v>
      </c>
      <c r="O155" s="93">
        <f>Input_1!O55</f>
        <v>3.3167994800000001E-9</v>
      </c>
      <c r="P155" s="93">
        <f>Input_1!P55</f>
        <v>3.7160436300000002E-9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3.59972002E-10</v>
      </c>
      <c r="AG155" s="93">
        <f>Input_1!AG55</f>
        <v>1.5010463999999999E-8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6.5880153199999996E-9</v>
      </c>
      <c r="AN155" s="93">
        <f>Input_1!AN55</f>
        <v>1.2340106500000001E-7</v>
      </c>
      <c r="AO155" s="93">
        <f>Input_1!AO55</f>
        <v>9.1811159799999995E-8</v>
      </c>
      <c r="AP155" s="93">
        <f>Input_1!AP55</f>
        <v>2.9310691600000001E-8</v>
      </c>
      <c r="AQ155" s="93">
        <f>Input_1!AQ55</f>
        <v>2.7085799199999998E-9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6.0552992499999997E-9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2.94833499E-9</v>
      </c>
      <c r="BF155" s="93">
        <f>Input_1!BF55</f>
        <v>1.3275993199999999E-9</v>
      </c>
      <c r="BG155" s="93">
        <f>Input_1!BG55</f>
        <v>3.16844825E-10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9.8496286399999998E-10</v>
      </c>
      <c r="BO155" s="93">
        <f>Input_1!BO55</f>
        <v>2.1610289599999998E-9</v>
      </c>
      <c r="BP155" s="93">
        <f>Input_1!BP55</f>
        <v>3.0528539199999999E-9</v>
      </c>
      <c r="BQ155" s="93">
        <f>Input_1!BQ55</f>
        <v>1.9438785099999999E-9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3.0505860700000001E-10</v>
      </c>
      <c r="BZ155" s="93">
        <f>Input_1!BZ55</f>
        <v>1.0057769599999999E-9</v>
      </c>
      <c r="CA155" s="93">
        <f>Input_1!CA55</f>
        <v>1.8638328300000002E-9</v>
      </c>
      <c r="CB155" s="93">
        <f>Input_1!CB55</f>
        <v>3.5360324600000002E-10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2.5012867900000001E-9</v>
      </c>
      <c r="CH155" s="93">
        <f>Input_1!CH55</f>
        <v>7.5489121299999999E-9</v>
      </c>
      <c r="CI155" s="93">
        <f>Input_1!CI55</f>
        <v>4.2390414199999998E-10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4.6492062100000002E-9</v>
      </c>
      <c r="CP155" s="93">
        <f>Input_1!CP55</f>
        <v>4.4857528100000001E-9</v>
      </c>
      <c r="CQ155" s="93">
        <f>Input_1!CQ55</f>
        <v>0</v>
      </c>
      <c r="CR155" s="93">
        <f>Input_1!CR55</f>
        <v>4.5896705299999999E-10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5.9801894600000005E-8</v>
      </c>
      <c r="CZ155" s="93">
        <f>Input_1!CZ55</f>
        <v>1.6581893999999998E-8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1.5370102800000001E-8</v>
      </c>
      <c r="DH155" s="93">
        <f>Input_1!DH55</f>
        <v>5.0636519499999998E-9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1.31699742E-8</v>
      </c>
      <c r="DQ155" s="93">
        <f>Input_1!DQ55</f>
        <v>2.0451254400000001E-8</v>
      </c>
      <c r="DR155" s="93">
        <f>Input_1!DR55</f>
        <v>1.14057556E-8</v>
      </c>
      <c r="DS155" s="93">
        <f>Input_1!DS55</f>
        <v>9.3553336900000007E-9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1.0859827099999999E-7</v>
      </c>
      <c r="DZ155" s="93">
        <f>Input_1!DZ55</f>
        <v>4.5192686600000002E-8</v>
      </c>
      <c r="EA155" s="93">
        <f>Input_1!EA55</f>
        <v>3.1290408399999998E-9</v>
      </c>
      <c r="EB155" s="93">
        <f>Input_1!EB55</f>
        <v>3.8599264199999999E-10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1.8847950599999999E-8</v>
      </c>
      <c r="EI155" s="93">
        <f>Input_1!EI55</f>
        <v>3.9347041500000002E-9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7.9650827999999996E-10</v>
      </c>
      <c r="D171" s="93">
        <f>Input_1!D71</f>
        <v>1.4448800000000001E-9</v>
      </c>
      <c r="E171" s="93">
        <f>Input_1!E71</f>
        <v>2.5102548400000001E-10</v>
      </c>
      <c r="F171" s="93">
        <f>Input_1!F71</f>
        <v>0</v>
      </c>
      <c r="G171" s="93">
        <f>Input_1!G71</f>
        <v>8.3458252900000011E-11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5.9237900100000001E-10</v>
      </c>
      <c r="N171" s="93">
        <f>Input_1!N71</f>
        <v>2.6624152299999998E-10</v>
      </c>
      <c r="O171" s="93">
        <f>Input_1!O71</f>
        <v>2.58357448E-10</v>
      </c>
      <c r="P171" s="93">
        <f>Input_1!P71</f>
        <v>5.2262593600000002E-10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1.33671194E-9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6.07345358E-10</v>
      </c>
      <c r="AN171" s="93">
        <f>Input_1!AN71</f>
        <v>1.16483556E-8</v>
      </c>
      <c r="AO171" s="93">
        <f>Input_1!AO71</f>
        <v>7.9031080299999989E-9</v>
      </c>
      <c r="AP171" s="93">
        <f>Input_1!AP71</f>
        <v>3.2380000699999999E-9</v>
      </c>
      <c r="AQ171" s="93">
        <f>Input_1!AQ71</f>
        <v>3.21888201E-10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9.2104598000000012E-10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3.1740852200000001E-10</v>
      </c>
      <c r="BF171" s="93">
        <f>Input_1!BF71</f>
        <v>1.4282402300000001E-10</v>
      </c>
      <c r="BG171" s="93">
        <f>Input_1!BG71</f>
        <v>6.1636999200000006E-11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1.1081310899999999E-10</v>
      </c>
      <c r="BO171" s="93">
        <f>Input_1!BO71</f>
        <v>1.9021333300000001E-10</v>
      </c>
      <c r="BP171" s="93">
        <f>Input_1!BP71</f>
        <v>3.5294875200000001E-10</v>
      </c>
      <c r="BQ171" s="93">
        <f>Input_1!BQ71</f>
        <v>1.76124617E-10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4.9080103699999999E-11</v>
      </c>
      <c r="BZ171" s="93">
        <f>Input_1!BZ71</f>
        <v>1.2195123300000001E-10</v>
      </c>
      <c r="CA171" s="93">
        <f>Input_1!CA71</f>
        <v>2.28624622E-10</v>
      </c>
      <c r="CB171" s="93">
        <f>Input_1!CB71</f>
        <v>1.0976728999999999E-11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2.0206503600000001E-10</v>
      </c>
      <c r="CH171" s="93">
        <f>Input_1!CH71</f>
        <v>9.9213669900000009E-10</v>
      </c>
      <c r="CI171" s="93">
        <f>Input_1!CI71</f>
        <v>9.0127411599999995E-11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4.5187521900000011E-10</v>
      </c>
      <c r="CP171" s="93">
        <f>Input_1!CP71</f>
        <v>3.8400345899999998E-10</v>
      </c>
      <c r="CQ171" s="93">
        <f>Input_1!CQ71</f>
        <v>0</v>
      </c>
      <c r="CR171" s="93">
        <f>Input_1!CR71</f>
        <v>2.85698301E-11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5.2221469200000014E-9</v>
      </c>
      <c r="CZ171" s="93">
        <f>Input_1!CZ71</f>
        <v>1.2447094700000001E-9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1.13431409E-9</v>
      </c>
      <c r="DH171" s="93">
        <f>Input_1!DH71</f>
        <v>7.46460523E-10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1.38117327E-9</v>
      </c>
      <c r="DQ171" s="93">
        <f>Input_1!DQ71</f>
        <v>2.1259434399999998E-9</v>
      </c>
      <c r="DR171" s="93">
        <f>Input_1!DR71</f>
        <v>1.4811744800000001E-9</v>
      </c>
      <c r="DS171" s="93">
        <f>Input_1!DS71</f>
        <v>1.49125835E-9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1.37519496E-8</v>
      </c>
      <c r="DZ171" s="93">
        <f>Input_1!DZ71</f>
        <v>4.6048837299999994E-9</v>
      </c>
      <c r="EA171" s="93">
        <f>Input_1!EA71</f>
        <v>5.1873156600000001E-10</v>
      </c>
      <c r="EB171" s="93">
        <f>Input_1!EB71</f>
        <v>8.0274041799999998E-11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1.3992692E-9</v>
      </c>
      <c r="EI171" s="93">
        <f>Input_1!EI71</f>
        <v>5.0301066200000004E-10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2.9330593500000001E-8</v>
      </c>
      <c r="D172" s="93">
        <f>Input_1!D72</f>
        <v>5.7909812999999997E-8</v>
      </c>
      <c r="E172" s="93">
        <f>Input_1!E72</f>
        <v>9.4224571299999996E-9</v>
      </c>
      <c r="F172" s="93">
        <f>Input_1!F72</f>
        <v>0</v>
      </c>
      <c r="G172" s="93">
        <f>Input_1!G72</f>
        <v>2.6665461500000001E-9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2.43321945E-8</v>
      </c>
      <c r="N172" s="93">
        <f>Input_1!N72</f>
        <v>7.4984972099999999E-9</v>
      </c>
      <c r="O172" s="93">
        <f>Input_1!O72</f>
        <v>1.3916767E-8</v>
      </c>
      <c r="P172" s="93">
        <f>Input_1!P72</f>
        <v>2.24555823E-8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1.22753867E-9</v>
      </c>
      <c r="AG172" s="93">
        <f>Input_1!AG72</f>
        <v>5.7155267299999999E-8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2.5660155700000001E-8</v>
      </c>
      <c r="AN172" s="93">
        <f>Input_1!AN72</f>
        <v>4.6061601299999999E-7</v>
      </c>
      <c r="AO172" s="93">
        <f>Input_1!AO72</f>
        <v>3.4616084999999998E-7</v>
      </c>
      <c r="AP172" s="93">
        <f>Input_1!AP72</f>
        <v>1.5338798999999999E-7</v>
      </c>
      <c r="AQ172" s="93">
        <f>Input_1!AQ72</f>
        <v>1.48139223E-8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3.5586790299999997E-8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1.43893988E-8</v>
      </c>
      <c r="BF172" s="93">
        <f>Input_1!BF72</f>
        <v>6.1908612100000001E-9</v>
      </c>
      <c r="BG172" s="93">
        <f>Input_1!BG72</f>
        <v>1.8233056600000001E-9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4.3595148799999994E-9</v>
      </c>
      <c r="BO172" s="93">
        <f>Input_1!BO72</f>
        <v>8.3393139599999993E-9</v>
      </c>
      <c r="BP172" s="93">
        <f>Input_1!BP72</f>
        <v>1.3150328000000001E-8</v>
      </c>
      <c r="BQ172" s="93">
        <f>Input_1!BQ72</f>
        <v>8.6105758499999998E-9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1.39191102E-9</v>
      </c>
      <c r="BZ172" s="93">
        <f>Input_1!BZ72</f>
        <v>4.9210564499999997E-9</v>
      </c>
      <c r="CA172" s="93">
        <f>Input_1!CA72</f>
        <v>9.7782427799999999E-9</v>
      </c>
      <c r="CB172" s="93">
        <f>Input_1!CB72</f>
        <v>1.39761624E-9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9.24022526E-9</v>
      </c>
      <c r="CH172" s="93">
        <f>Input_1!CH72</f>
        <v>3.2345571000000003E-8</v>
      </c>
      <c r="CI172" s="93">
        <f>Input_1!CI72</f>
        <v>2.50897471E-9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1.7295274999999999E-8</v>
      </c>
      <c r="CP172" s="93">
        <f>Input_1!CP72</f>
        <v>1.62448775E-8</v>
      </c>
      <c r="CQ172" s="93">
        <f>Input_1!CQ72</f>
        <v>0</v>
      </c>
      <c r="CR172" s="93">
        <f>Input_1!CR72</f>
        <v>1.843743E-9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2.20624881E-7</v>
      </c>
      <c r="CZ172" s="93">
        <f>Input_1!CZ72</f>
        <v>6.19555886E-8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5.3284882500000001E-8</v>
      </c>
      <c r="DH172" s="93">
        <f>Input_1!DH72</f>
        <v>2.0117333200000001E-8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6.6286934399999996E-8</v>
      </c>
      <c r="DQ172" s="93">
        <f>Input_1!DQ72</f>
        <v>7.6258803199999998E-8</v>
      </c>
      <c r="DR172" s="93">
        <f>Input_1!DR72</f>
        <v>4.6319904300000001E-8</v>
      </c>
      <c r="DS172" s="93">
        <f>Input_1!DS72</f>
        <v>4.5379858500000003E-8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4.3478150899999989E-7</v>
      </c>
      <c r="DZ172" s="93">
        <f>Input_1!DZ72</f>
        <v>1.67773539E-7</v>
      </c>
      <c r="EA172" s="93">
        <f>Input_1!EA72</f>
        <v>1.45558617E-8</v>
      </c>
      <c r="EB172" s="93">
        <f>Input_1!EB72</f>
        <v>2.3015379200000001E-9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6.3282220899999996E-8</v>
      </c>
      <c r="EI172" s="93">
        <f>Input_1!EI72</f>
        <v>1.92975443E-8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1.04588398E-8</v>
      </c>
      <c r="D178" s="93">
        <f>Input_1!D78</f>
        <v>2.1366134600000001E-8</v>
      </c>
      <c r="E178" s="93">
        <f>Input_1!E78</f>
        <v>3.9011451499999996E-9</v>
      </c>
      <c r="F178" s="93">
        <f>Input_1!F78</f>
        <v>0</v>
      </c>
      <c r="G178" s="93">
        <f>Input_1!G78</f>
        <v>1.1458299399999999E-9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9.1979227200000006E-9</v>
      </c>
      <c r="N178" s="93">
        <f>Input_1!N78</f>
        <v>3.00928552E-9</v>
      </c>
      <c r="O178" s="93">
        <f>Input_1!O78</f>
        <v>6.2167835300000003E-9</v>
      </c>
      <c r="P178" s="93">
        <f>Input_1!P78</f>
        <v>1.0063011599999999E-8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5.7526627300000009E-10</v>
      </c>
      <c r="AG178" s="93">
        <f>Input_1!AG78</f>
        <v>2.6082259200000001E-8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1.03690216E-8</v>
      </c>
      <c r="AN178" s="93">
        <f>Input_1!AN78</f>
        <v>1.78565733E-7</v>
      </c>
      <c r="AO178" s="93">
        <f>Input_1!AO78</f>
        <v>1.47003574E-7</v>
      </c>
      <c r="AP178" s="93">
        <f>Input_1!AP78</f>
        <v>6.8346470999999983E-8</v>
      </c>
      <c r="AQ178" s="93">
        <f>Input_1!AQ78</f>
        <v>6.8598116500000002E-9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1.5223905099999999E-8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6.07021988E-9</v>
      </c>
      <c r="BF178" s="93">
        <f>Input_1!BF78</f>
        <v>2.394661E-9</v>
      </c>
      <c r="BG178" s="93">
        <f>Input_1!BG78</f>
        <v>7.0916562400000005E-10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1.6768898499999999E-9</v>
      </c>
      <c r="BO178" s="93">
        <f>Input_1!BO78</f>
        <v>3.4158910999999998E-9</v>
      </c>
      <c r="BP178" s="93">
        <f>Input_1!BP78</f>
        <v>5.2668142100000003E-9</v>
      </c>
      <c r="BQ178" s="93">
        <f>Input_1!BQ78</f>
        <v>3.9667857899999998E-9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5.8110057600000001E-10</v>
      </c>
      <c r="BZ178" s="93">
        <f>Input_1!BZ78</f>
        <v>2.16131881E-9</v>
      </c>
      <c r="CA178" s="93">
        <f>Input_1!CA78</f>
        <v>4.2201284500000003E-9</v>
      </c>
      <c r="CB178" s="93">
        <f>Input_1!CB78</f>
        <v>6.0100431800000002E-10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3.6635030000000001E-9</v>
      </c>
      <c r="CH178" s="93">
        <f>Input_1!CH78</f>
        <v>1.4067818000000001E-8</v>
      </c>
      <c r="CI178" s="93">
        <f>Input_1!CI78</f>
        <v>1.08425063E-9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1.1684498100000001E-8</v>
      </c>
      <c r="CP178" s="93">
        <f>Input_1!CP78</f>
        <v>6.5941861299999986E-9</v>
      </c>
      <c r="CQ178" s="93">
        <f>Input_1!CQ78</f>
        <v>0</v>
      </c>
      <c r="CR178" s="93">
        <f>Input_1!CR78</f>
        <v>8.4740084999999995E-10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8.5788168200000004E-8</v>
      </c>
      <c r="CZ178" s="93">
        <f>Input_1!CZ78</f>
        <v>2.6190245099999999E-8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1.99267853E-8</v>
      </c>
      <c r="DH178" s="93">
        <f>Input_1!DH78</f>
        <v>7.2983281200000003E-9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3.3885770700000001E-8</v>
      </c>
      <c r="DQ178" s="93">
        <f>Input_1!DQ78</f>
        <v>2.92223717E-8</v>
      </c>
      <c r="DR178" s="93">
        <f>Input_1!DR78</f>
        <v>1.8664223100000001E-8</v>
      </c>
      <c r="DS178" s="93">
        <f>Input_1!DS78</f>
        <v>1.90740285E-8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3.1031700100000002E-7</v>
      </c>
      <c r="DZ178" s="93">
        <f>Input_1!DZ78</f>
        <v>6.2355247599999998E-8</v>
      </c>
      <c r="EA178" s="93">
        <f>Input_1!EA78</f>
        <v>6.0526677600000003E-9</v>
      </c>
      <c r="EB178" s="93">
        <f>Input_1!EB78</f>
        <v>9.6971076099999997E-10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3.6516112700000002E-8</v>
      </c>
      <c r="EI178" s="93">
        <f>Input_1!EI78</f>
        <v>7.7370991900000004E-9</v>
      </c>
      <c r="EJ178" s="93">
        <f>Input_1!EJ78</f>
        <v>7.1248707400000004E-10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2.0193687E-7</v>
      </c>
      <c r="D179" s="93">
        <f>Input_1!D79</f>
        <v>4.4363283599999997E-7</v>
      </c>
      <c r="E179" s="93">
        <f>Input_1!E79</f>
        <v>9.3695045799999998E-8</v>
      </c>
      <c r="F179" s="93">
        <f>Input_1!F79</f>
        <v>0</v>
      </c>
      <c r="G179" s="93">
        <f>Input_1!G79</f>
        <v>2.5871055000000002E-8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2.09249841E-7</v>
      </c>
      <c r="N179" s="93">
        <f>Input_1!N79</f>
        <v>6.6451252999999995E-8</v>
      </c>
      <c r="O179" s="93">
        <f>Input_1!O79</f>
        <v>1.5814485E-7</v>
      </c>
      <c r="P179" s="93">
        <f>Input_1!P79</f>
        <v>2.3964211299999998E-7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1.69590202E-8</v>
      </c>
      <c r="AG179" s="93">
        <f>Input_1!AG79</f>
        <v>6.6555059499999996E-7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2.5303885400000002E-7</v>
      </c>
      <c r="AN179" s="93">
        <f>Input_1!AN79</f>
        <v>3.4552502999999991E-6</v>
      </c>
      <c r="AO179" s="93">
        <f>Input_1!AO79</f>
        <v>3.7206754799999998E-6</v>
      </c>
      <c r="AP179" s="93">
        <f>Input_1!AP79</f>
        <v>1.72874348E-6</v>
      </c>
      <c r="AQ179" s="93">
        <f>Input_1!AQ79</f>
        <v>1.5849950299999999E-7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3.69663417E-7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1.4030476199999999E-7</v>
      </c>
      <c r="BF179" s="93">
        <f>Input_1!BF79</f>
        <v>5.8072396699999998E-8</v>
      </c>
      <c r="BG179" s="93">
        <f>Input_1!BG79</f>
        <v>1.6446289299999998E-8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3.7271111000000009E-8</v>
      </c>
      <c r="BO179" s="93">
        <f>Input_1!BO79</f>
        <v>8.6447531299999999E-8</v>
      </c>
      <c r="BP179" s="93">
        <f>Input_1!BP79</f>
        <v>1.3567417700000001E-7</v>
      </c>
      <c r="BQ179" s="93">
        <f>Input_1!BQ79</f>
        <v>1.03689485E-7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1.21057983E-8</v>
      </c>
      <c r="BZ179" s="93">
        <f>Input_1!BZ79</f>
        <v>4.97741417E-8</v>
      </c>
      <c r="CA179" s="93">
        <f>Input_1!CA79</f>
        <v>9.9651143899999995E-8</v>
      </c>
      <c r="CB179" s="93">
        <f>Input_1!CB79</f>
        <v>1.8117206599999999E-8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8.2232420100000001E-8</v>
      </c>
      <c r="CH179" s="93">
        <f>Input_1!CH79</f>
        <v>3.167020510000001E-7</v>
      </c>
      <c r="CI179" s="93">
        <f>Input_1!CI79</f>
        <v>2.42827049E-8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1.28182189E-7</v>
      </c>
      <c r="CP179" s="93">
        <f>Input_1!CP79</f>
        <v>1.2181835799999999E-7</v>
      </c>
      <c r="CQ179" s="93">
        <f>Input_1!CQ79</f>
        <v>0</v>
      </c>
      <c r="CR179" s="93">
        <f>Input_1!CR79</f>
        <v>2.1072833300000001E-8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1.86649986E-6</v>
      </c>
      <c r="CZ179" s="93">
        <f>Input_1!CZ79</f>
        <v>5.8441160899999994E-7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3.9058185199999999E-7</v>
      </c>
      <c r="DH179" s="93">
        <f>Input_1!DH79</f>
        <v>1.32910477E-7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6.3586924200000005E-7</v>
      </c>
      <c r="DQ179" s="93">
        <f>Input_1!DQ79</f>
        <v>5.5067062999999995E-7</v>
      </c>
      <c r="DR179" s="93">
        <f>Input_1!DR79</f>
        <v>4.3635949299999988E-7</v>
      </c>
      <c r="DS179" s="93">
        <f>Input_1!DS79</f>
        <v>4.2040688000000011E-7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3.4537433700000001E-6</v>
      </c>
      <c r="DZ179" s="93">
        <f>Input_1!DZ79</f>
        <v>1.37703739E-6</v>
      </c>
      <c r="EA179" s="93">
        <f>Input_1!EA79</f>
        <v>1.27973809E-7</v>
      </c>
      <c r="EB179" s="93">
        <f>Input_1!EB79</f>
        <v>2.18861457E-8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4.3860198100000012E-7</v>
      </c>
      <c r="EI179" s="93">
        <f>Input_1!EI79</f>
        <v>1.69162996E-7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1.6441605100000001E-7</v>
      </c>
      <c r="D180" s="93">
        <f>Input_1!D80</f>
        <v>3.32639069E-7</v>
      </c>
      <c r="E180" s="93">
        <f>Input_1!E80</f>
        <v>5.8083568299999999E-8</v>
      </c>
      <c r="F180" s="93">
        <f>Input_1!F80</f>
        <v>0</v>
      </c>
      <c r="G180" s="93">
        <f>Input_1!G80</f>
        <v>1.63547602E-8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1.4090882799999999E-7</v>
      </c>
      <c r="N180" s="93">
        <f>Input_1!N80</f>
        <v>4.2839760100000003E-8</v>
      </c>
      <c r="O180" s="93">
        <f>Input_1!O80</f>
        <v>8.9677493600000001E-8</v>
      </c>
      <c r="P180" s="93">
        <f>Input_1!P80</f>
        <v>1.43675382E-7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7.9559203700000002E-9</v>
      </c>
      <c r="AG180" s="93">
        <f>Input_1!AG80</f>
        <v>3.6794805800000001E-7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1.52295831E-7</v>
      </c>
      <c r="AN180" s="93">
        <f>Input_1!AN80</f>
        <v>2.68756587E-6</v>
      </c>
      <c r="AO180" s="93">
        <f>Input_1!AO80</f>
        <v>2.0458032000000001E-6</v>
      </c>
      <c r="AP180" s="93">
        <f>Input_1!AP80</f>
        <v>9.8721354699999996E-7</v>
      </c>
      <c r="AQ180" s="93">
        <f>Input_1!AQ80</f>
        <v>9.3730132400000002E-8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2.22833323E-7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8.7231584700000001E-8</v>
      </c>
      <c r="BF180" s="93">
        <f>Input_1!BF80</f>
        <v>3.7344726500000002E-8</v>
      </c>
      <c r="BG180" s="93">
        <f>Input_1!BG80</f>
        <v>1.0745106700000001E-8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2.5860449700000001E-8</v>
      </c>
      <c r="BO180" s="93">
        <f>Input_1!BO80</f>
        <v>4.9969566700000003E-8</v>
      </c>
      <c r="BP180" s="93">
        <f>Input_1!BP80</f>
        <v>8.0735010599999995E-8</v>
      </c>
      <c r="BQ180" s="93">
        <f>Input_1!BQ80</f>
        <v>5.5971082799999999E-8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8.2075263200000007E-9</v>
      </c>
      <c r="BZ180" s="93">
        <f>Input_1!BZ80</f>
        <v>3.0885562599999999E-8</v>
      </c>
      <c r="CA180" s="93">
        <f>Input_1!CA80</f>
        <v>6.18829938E-8</v>
      </c>
      <c r="CB180" s="93">
        <f>Input_1!CB80</f>
        <v>9.6126891800000003E-9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5.4673481400000001E-8</v>
      </c>
      <c r="CH180" s="93">
        <f>Input_1!CH80</f>
        <v>1.9556430500000001E-7</v>
      </c>
      <c r="CI180" s="93">
        <f>Input_1!CI80</f>
        <v>1.5262372000000001E-8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1.00211046E-7</v>
      </c>
      <c r="CP180" s="93">
        <f>Input_1!CP80</f>
        <v>9.4360429299999999E-8</v>
      </c>
      <c r="CQ180" s="93">
        <f>Input_1!CQ80</f>
        <v>0</v>
      </c>
      <c r="CR180" s="93">
        <f>Input_1!CR80</f>
        <v>1.1803665E-8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1.28571085E-6</v>
      </c>
      <c r="CZ180" s="93">
        <f>Input_1!CZ80</f>
        <v>3.7276515600000003E-7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3.0846142200000002E-7</v>
      </c>
      <c r="DH180" s="93">
        <f>Input_1!DH80</f>
        <v>1.12721021E-7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3.98161893E-7</v>
      </c>
      <c r="DQ180" s="93">
        <f>Input_1!DQ80</f>
        <v>4.3791924600000001E-7</v>
      </c>
      <c r="DR180" s="93">
        <f>Input_1!DR80</f>
        <v>2.71818087E-7</v>
      </c>
      <c r="DS180" s="93">
        <f>Input_1!DS80</f>
        <v>2.7182905100000002E-7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2.6261975199999998E-6</v>
      </c>
      <c r="DZ180" s="93">
        <f>Input_1!DZ80</f>
        <v>9.5988701699999993E-7</v>
      </c>
      <c r="EA180" s="93">
        <f>Input_1!EA80</f>
        <v>8.5949404400000001E-8</v>
      </c>
      <c r="EB180" s="93">
        <f>Input_1!EB80</f>
        <v>1.39035291E-8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3.5642615099999998E-7</v>
      </c>
      <c r="EI180" s="93">
        <f>Input_1!EI80</f>
        <v>1.1401742299999999E-7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6.4055088399999995E-8</v>
      </c>
      <c r="D181" s="93">
        <f>Input_1!D81</f>
        <v>1.2104816099999999E-7</v>
      </c>
      <c r="E181" s="93">
        <f>Input_1!E81</f>
        <v>1.6093409799999999E-8</v>
      </c>
      <c r="F181" s="93">
        <f>Input_1!F81</f>
        <v>0</v>
      </c>
      <c r="G181" s="93">
        <f>Input_1!G81</f>
        <v>4.3465513800000004E-9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5.0168229999999997E-8</v>
      </c>
      <c r="N181" s="93">
        <f>Input_1!N81</f>
        <v>1.6250799300000002E-8</v>
      </c>
      <c r="O181" s="93">
        <f>Input_1!O81</f>
        <v>2.3831108999999998E-8</v>
      </c>
      <c r="P181" s="93">
        <f>Input_1!P81</f>
        <v>3.2983404400000001E-8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1.9914881499999999E-9</v>
      </c>
      <c r="AG181" s="93">
        <f>Input_1!AG81</f>
        <v>1.12579167E-7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4.8723436399999999E-8</v>
      </c>
      <c r="AN181" s="93">
        <f>Input_1!AN81</f>
        <v>9.5277443899999993E-7</v>
      </c>
      <c r="AO181" s="93">
        <f>Input_1!AO81</f>
        <v>6.9025659500000008E-7</v>
      </c>
      <c r="AP181" s="93">
        <f>Input_1!AP81</f>
        <v>2.0857322900000001E-7</v>
      </c>
      <c r="AQ181" s="93">
        <f>Input_1!AQ81</f>
        <v>2.34858195E-8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5.4437446099999998E-8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2.2464194400000001E-8</v>
      </c>
      <c r="BF181" s="93">
        <f>Input_1!BF81</f>
        <v>1.04948328E-8</v>
      </c>
      <c r="BG181" s="93">
        <f>Input_1!BG81</f>
        <v>3.27123661E-9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7.9966586300000003E-9</v>
      </c>
      <c r="BO181" s="93">
        <f>Input_1!BO81</f>
        <v>1.67182858E-8</v>
      </c>
      <c r="BP181" s="93">
        <f>Input_1!BP81</f>
        <v>2.4219876600000002E-8</v>
      </c>
      <c r="BQ181" s="93">
        <f>Input_1!BQ81</f>
        <v>1.4757086600000001E-8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2.6773484E-9</v>
      </c>
      <c r="BZ181" s="93">
        <f>Input_1!BZ81</f>
        <v>7.9871719400000002E-9</v>
      </c>
      <c r="CA181" s="93">
        <f>Input_1!CA81</f>
        <v>1.50244488E-8</v>
      </c>
      <c r="CB181" s="93">
        <f>Input_1!CB81</f>
        <v>2.1043825399999999E-9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1.8673245899999998E-8</v>
      </c>
      <c r="CH181" s="93">
        <f>Input_1!CH81</f>
        <v>6.3783738599999997E-8</v>
      </c>
      <c r="CI181" s="93">
        <f>Input_1!CI81</f>
        <v>4.5550844899999999E-9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3.6352614099999999E-8</v>
      </c>
      <c r="CP181" s="93">
        <f>Input_1!CP81</f>
        <v>3.39464993E-8</v>
      </c>
      <c r="CQ181" s="93">
        <f>Input_1!CQ81</f>
        <v>0</v>
      </c>
      <c r="CR181" s="93">
        <f>Input_1!CR81</f>
        <v>3.6585281799999999E-9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4.4945939300000002E-7</v>
      </c>
      <c r="CZ181" s="93">
        <f>Input_1!CZ81</f>
        <v>1.2142810000000001E-7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1.0947367E-7</v>
      </c>
      <c r="DH181" s="93">
        <f>Input_1!DH81</f>
        <v>4.5182163899999998E-8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1.0157627299999999E-7</v>
      </c>
      <c r="DQ181" s="93">
        <f>Input_1!DQ81</f>
        <v>1.6147810200000001E-7</v>
      </c>
      <c r="DR181" s="93">
        <f>Input_1!DR81</f>
        <v>9.9968603099999998E-8</v>
      </c>
      <c r="DS181" s="93">
        <f>Input_1!DS81</f>
        <v>8.6828958100000004E-8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9.6704217200000011E-7</v>
      </c>
      <c r="DZ181" s="93">
        <f>Input_1!DZ81</f>
        <v>3.4972693499999999E-7</v>
      </c>
      <c r="EA181" s="93">
        <f>Input_1!EA81</f>
        <v>2.81082459E-8</v>
      </c>
      <c r="EB181" s="93">
        <f>Input_1!EB81</f>
        <v>4.1072837600000001E-9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1.33262083E-7</v>
      </c>
      <c r="EI181" s="93">
        <f>Input_1!EI81</f>
        <v>3.3287797399999998E-8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5.5226918600000001E-9</v>
      </c>
      <c r="D182" s="93">
        <f>Input_1!D82</f>
        <v>1.07977351E-8</v>
      </c>
      <c r="E182" s="93">
        <f>Input_1!E82</f>
        <v>1.17125412E-9</v>
      </c>
      <c r="F182" s="93">
        <f>Input_1!F82</f>
        <v>0</v>
      </c>
      <c r="G182" s="93">
        <f>Input_1!G82</f>
        <v>2.2955978000000001E-10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4.2669268299999996E-9</v>
      </c>
      <c r="N182" s="93">
        <f>Input_1!N82</f>
        <v>9.3878536999999987E-10</v>
      </c>
      <c r="O182" s="93">
        <f>Input_1!O82</f>
        <v>2.3456119999999999E-9</v>
      </c>
      <c r="P182" s="93">
        <f>Input_1!P82</f>
        <v>2.9189039499999999E-9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3.2999139E-10</v>
      </c>
      <c r="AG182" s="93">
        <f>Input_1!AG82</f>
        <v>1.09356168E-8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4.7712780600000001E-9</v>
      </c>
      <c r="AN182" s="93">
        <f>Input_1!AN82</f>
        <v>8.2970470800000006E-8</v>
      </c>
      <c r="AO182" s="93">
        <f>Input_1!AO82</f>
        <v>6.4295565600000003E-8</v>
      </c>
      <c r="AP182" s="93">
        <f>Input_1!AP82</f>
        <v>2.4669087799999999E-8</v>
      </c>
      <c r="AQ182" s="93">
        <f>Input_1!AQ82</f>
        <v>1.6492988499999999E-9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4.8487788699999996E-9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2.2057505600000002E-9</v>
      </c>
      <c r="BF182" s="93">
        <f>Input_1!BF82</f>
        <v>1.08036571E-9</v>
      </c>
      <c r="BG182" s="93">
        <f>Input_1!BG82</f>
        <v>1.7999935E-10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6.6357945000000003E-10</v>
      </c>
      <c r="BO182" s="93">
        <f>Input_1!BO82</f>
        <v>1.5170684899999999E-9</v>
      </c>
      <c r="BP182" s="93">
        <f>Input_1!BP82</f>
        <v>2.2126144599999999E-9</v>
      </c>
      <c r="BQ182" s="93">
        <f>Input_1!BQ82</f>
        <v>1.5496975899999999E-9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1.2255169900000001E-10</v>
      </c>
      <c r="BZ182" s="93">
        <f>Input_1!BZ82</f>
        <v>5.7843743700000006E-10</v>
      </c>
      <c r="CA182" s="93">
        <f>Input_1!CA82</f>
        <v>1.35155823E-9</v>
      </c>
      <c r="CB182" s="93">
        <f>Input_1!CB82</f>
        <v>3.1908870100000003E-10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1.82677936E-9</v>
      </c>
      <c r="CH182" s="93">
        <f>Input_1!CH82</f>
        <v>4.3066206099999998E-9</v>
      </c>
      <c r="CI182" s="93">
        <f>Input_1!CI82</f>
        <v>2.4666575300000001E-10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3.1714124199999999E-9</v>
      </c>
      <c r="CP182" s="93">
        <f>Input_1!CP82</f>
        <v>3.1711702200000001E-9</v>
      </c>
      <c r="CQ182" s="93">
        <f>Input_1!CQ82</f>
        <v>0</v>
      </c>
      <c r="CR182" s="93">
        <f>Input_1!CR82</f>
        <v>3.9741902999999998E-10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4.0447356600000003E-8</v>
      </c>
      <c r="CZ182" s="93">
        <f>Input_1!CZ82</f>
        <v>1.16356552E-8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1.0297476999999999E-8</v>
      </c>
      <c r="DH182" s="93">
        <f>Input_1!DH82</f>
        <v>2.7661909199999999E-9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9.2795316300000001E-9</v>
      </c>
      <c r="DQ182" s="93">
        <f>Input_1!DQ82</f>
        <v>1.2837361600000001E-8</v>
      </c>
      <c r="DR182" s="93">
        <f>Input_1!DR82</f>
        <v>7.7449382699999999E-9</v>
      </c>
      <c r="DS182" s="93">
        <f>Input_1!DS82</f>
        <v>5.1321706200000004E-9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7.9480508900000006E-8</v>
      </c>
      <c r="DZ182" s="93">
        <f>Input_1!DZ82</f>
        <v>2.6902098300000002E-8</v>
      </c>
      <c r="EA182" s="93">
        <f>Input_1!EA82</f>
        <v>1.3179706899999999E-9</v>
      </c>
      <c r="EB182" s="93">
        <f>Input_1!EB82</f>
        <v>2.2363702300000001E-10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1.2356516300000001E-8</v>
      </c>
      <c r="EI182" s="93">
        <f>Input_1!EI82</f>
        <v>2.5617001900000002E-9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1.2224254999999999E-8</v>
      </c>
      <c r="D190" s="93">
        <f>Input_1!D90</f>
        <v>2.42531139E-8</v>
      </c>
      <c r="E190" s="93">
        <f>Input_1!E90</f>
        <v>2.7408981300000001E-9</v>
      </c>
      <c r="F190" s="93">
        <f>Input_1!F90</f>
        <v>0</v>
      </c>
      <c r="G190" s="93">
        <f>Input_1!G90</f>
        <v>6.0795801699999997E-10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9.8799552700000009E-9</v>
      </c>
      <c r="N190" s="93">
        <f>Input_1!N90</f>
        <v>2.5881413899999999E-9</v>
      </c>
      <c r="O190" s="93">
        <f>Input_1!O90</f>
        <v>5.03151954E-9</v>
      </c>
      <c r="P190" s="93">
        <f>Input_1!P90</f>
        <v>6.0633560799999999E-9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6.2668199800000008E-10</v>
      </c>
      <c r="AG190" s="93">
        <f>Input_1!AG90</f>
        <v>2.3563663699999999E-8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9.9405291500000008E-9</v>
      </c>
      <c r="AN190" s="93">
        <f>Input_1!AN90</f>
        <v>1.8975288700000001E-7</v>
      </c>
      <c r="AO190" s="93">
        <f>Input_1!AO90</f>
        <v>1.41701035E-7</v>
      </c>
      <c r="AP190" s="93">
        <f>Input_1!AP90</f>
        <v>4.7539421399999998E-8</v>
      </c>
      <c r="AQ190" s="93">
        <f>Input_1!AQ90</f>
        <v>4.6665803400000001E-9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9.2269271399999998E-9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4.7480830700000002E-9</v>
      </c>
      <c r="BF190" s="93">
        <f>Input_1!BF90</f>
        <v>2.0636070299999999E-9</v>
      </c>
      <c r="BG190" s="93">
        <f>Input_1!BG90</f>
        <v>4.6106306500000001E-10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1.43367143E-9</v>
      </c>
      <c r="BO190" s="93">
        <f>Input_1!BO90</f>
        <v>3.2426837500000002E-9</v>
      </c>
      <c r="BP190" s="93">
        <f>Input_1!BP90</f>
        <v>4.5776504799999986E-9</v>
      </c>
      <c r="BQ190" s="93">
        <f>Input_1!BQ90</f>
        <v>3.2477811599999999E-9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3.9824801499999999E-10</v>
      </c>
      <c r="BZ190" s="93">
        <f>Input_1!BZ90</f>
        <v>1.42423781E-9</v>
      </c>
      <c r="CA190" s="93">
        <f>Input_1!CA90</f>
        <v>2.6350397900000001E-9</v>
      </c>
      <c r="CB190" s="93">
        <f>Input_1!CB90</f>
        <v>5.5789029300000001E-10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3.9829198700000006E-9</v>
      </c>
      <c r="CH190" s="93">
        <f>Input_1!CH90</f>
        <v>1.1264587499999999E-8</v>
      </c>
      <c r="CI190" s="93">
        <f>Input_1!CI90</f>
        <v>6.4922887100000002E-10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7.15406423E-9</v>
      </c>
      <c r="CP190" s="93">
        <f>Input_1!CP90</f>
        <v>6.9123730099999997E-9</v>
      </c>
      <c r="CQ190" s="93">
        <f>Input_1!CQ90</f>
        <v>0</v>
      </c>
      <c r="CR190" s="93">
        <f>Input_1!CR90</f>
        <v>7.8467282100000004E-10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9.1585050999999996E-8</v>
      </c>
      <c r="CZ190" s="93">
        <f>Input_1!CZ90</f>
        <v>2.6200153799999999E-8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2.29433389E-8</v>
      </c>
      <c r="DH190" s="93">
        <f>Input_1!DH90</f>
        <v>7.2402279400000007E-9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2.0560696600000001E-8</v>
      </c>
      <c r="DQ190" s="93">
        <f>Input_1!DQ90</f>
        <v>3.0281694800000001E-8</v>
      </c>
      <c r="DR190" s="93">
        <f>Input_1!DR90</f>
        <v>1.7839928500000002E-8</v>
      </c>
      <c r="DS190" s="93">
        <f>Input_1!DS90</f>
        <v>1.34974504E-8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1.9351947199999999E-7</v>
      </c>
      <c r="DZ190" s="93">
        <f>Input_1!DZ90</f>
        <v>6.5416681000000004E-8</v>
      </c>
      <c r="EA190" s="93">
        <f>Input_1!EA90</f>
        <v>4.15337365E-9</v>
      </c>
      <c r="EB190" s="93">
        <f>Input_1!EB90</f>
        <v>5.83393916E-10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2.73811812E-8</v>
      </c>
      <c r="EI190" s="93">
        <f>Input_1!EI90</f>
        <v>5.8175038000000002E-9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4.6899081599999997E-9</v>
      </c>
      <c r="D196" s="93">
        <f>Input_1!D96</f>
        <v>1.0757797599999999E-8</v>
      </c>
      <c r="E196" s="93">
        <f>Input_1!E96</f>
        <v>1.4308340300000001E-9</v>
      </c>
      <c r="F196" s="93">
        <f>Input_1!F96</f>
        <v>0</v>
      </c>
      <c r="G196" s="93">
        <f>Input_1!G96</f>
        <v>4.9271919900000004E-10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4.2687138200000003E-9</v>
      </c>
      <c r="N196" s="93">
        <f>Input_1!N96</f>
        <v>1.1585014499999999E-9</v>
      </c>
      <c r="O196" s="93">
        <f>Input_1!O96</f>
        <v>2.40624414E-9</v>
      </c>
      <c r="P196" s="93">
        <f>Input_1!P96</f>
        <v>3.54367704E-9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2.9771848699999999E-10</v>
      </c>
      <c r="AG196" s="93">
        <f>Input_1!AG96</f>
        <v>1.23716278E-8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4.6099879900000001E-9</v>
      </c>
      <c r="AN196" s="93">
        <f>Input_1!AN96</f>
        <v>8.7260118699999998E-8</v>
      </c>
      <c r="AO196" s="93">
        <f>Input_1!AO96</f>
        <v>6.9290701600000006E-8</v>
      </c>
      <c r="AP196" s="93">
        <f>Input_1!AP96</f>
        <v>2.5633986599999999E-8</v>
      </c>
      <c r="AQ196" s="93">
        <f>Input_1!AQ96</f>
        <v>2.6412699499999999E-9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5.9541905500000003E-9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1.6355360900000001E-9</v>
      </c>
      <c r="BF196" s="93">
        <f>Input_1!BF96</f>
        <v>8.6780649700000012E-10</v>
      </c>
      <c r="BG196" s="93">
        <f>Input_1!BG96</f>
        <v>2.96552174E-10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5.7322255800000005E-10</v>
      </c>
      <c r="BO196" s="93">
        <f>Input_1!BO96</f>
        <v>1.49055051E-9</v>
      </c>
      <c r="BP196" s="93">
        <f>Input_1!BP96</f>
        <v>2.1789492E-9</v>
      </c>
      <c r="BQ196" s="93">
        <f>Input_1!BQ96</f>
        <v>1.7658243399999999E-9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1.6637976399999999E-10</v>
      </c>
      <c r="BZ196" s="93">
        <f>Input_1!BZ96</f>
        <v>6.4032843299999997E-10</v>
      </c>
      <c r="CA196" s="93">
        <f>Input_1!CA96</f>
        <v>1.33611852E-9</v>
      </c>
      <c r="CB196" s="93">
        <f>Input_1!CB96</f>
        <v>2.5206380300000001E-10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1.7905723199999999E-9</v>
      </c>
      <c r="CH196" s="93">
        <f>Input_1!CH96</f>
        <v>5.6944480799999996E-9</v>
      </c>
      <c r="CI196" s="93">
        <f>Input_1!CI96</f>
        <v>4.91404336E-10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4.2320349999999999E-9</v>
      </c>
      <c r="CP196" s="93">
        <f>Input_1!CP96</f>
        <v>3.21872677E-9</v>
      </c>
      <c r="CQ196" s="93">
        <f>Input_1!CQ96</f>
        <v>0</v>
      </c>
      <c r="CR196" s="93">
        <f>Input_1!CR96</f>
        <v>4.3707743899999998E-10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4.0081179800000001E-8</v>
      </c>
      <c r="CZ196" s="93">
        <f>Input_1!CZ96</f>
        <v>1.27607531E-8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8.6215955400000005E-9</v>
      </c>
      <c r="DH196" s="93">
        <f>Input_1!DH96</f>
        <v>3.2028793499999998E-9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9.6133439199999999E-9</v>
      </c>
      <c r="DQ196" s="93">
        <f>Input_1!DQ96</f>
        <v>1.24860816E-8</v>
      </c>
      <c r="DR196" s="93">
        <f>Input_1!DR96</f>
        <v>9.1716962499999993E-9</v>
      </c>
      <c r="DS196" s="93">
        <f>Input_1!DS96</f>
        <v>7.5023274800000004E-9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1.11974746E-7</v>
      </c>
      <c r="DZ196" s="93">
        <f>Input_1!DZ96</f>
        <v>2.7112262599999999E-8</v>
      </c>
      <c r="EA196" s="93">
        <f>Input_1!EA96</f>
        <v>1.82100747E-9</v>
      </c>
      <c r="EB196" s="93">
        <f>Input_1!EB96</f>
        <v>4.1067416599999998E-10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1.2836583300000001E-8</v>
      </c>
      <c r="EI196" s="93">
        <f>Input_1!EI96</f>
        <v>2.4322197200000001E-9</v>
      </c>
      <c r="EJ196" s="93">
        <f>Input_1!EJ96</f>
        <v>1.4595216599999999E-10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1.24182892E-9</v>
      </c>
      <c r="D197" s="93">
        <f>Input_1!D97</f>
        <v>2.5156154300000002E-9</v>
      </c>
      <c r="E197" s="93">
        <f>Input_1!E97</f>
        <v>3.5565899199999998E-10</v>
      </c>
      <c r="F197" s="93">
        <f>Input_1!F97</f>
        <v>0</v>
      </c>
      <c r="G197" s="93">
        <f>Input_1!G97</f>
        <v>1.08204108E-10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1.03734231E-9</v>
      </c>
      <c r="N197" s="93">
        <f>Input_1!N97</f>
        <v>3.6113087900000002E-10</v>
      </c>
      <c r="O197" s="93">
        <f>Input_1!O97</f>
        <v>5.0978358499999991E-10</v>
      </c>
      <c r="P197" s="93">
        <f>Input_1!P97</f>
        <v>6.8461896100000002E-10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4.1637023700000002E-11</v>
      </c>
      <c r="AG197" s="93">
        <f>Input_1!AG97</f>
        <v>2.5171897299999999E-9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9.8767037399999993E-10</v>
      </c>
      <c r="AN197" s="93">
        <f>Input_1!AN97</f>
        <v>2.0876918900000001E-8</v>
      </c>
      <c r="AO197" s="93">
        <f>Input_1!AO97</f>
        <v>1.4997173499999999E-8</v>
      </c>
      <c r="AP197" s="93">
        <f>Input_1!AP97</f>
        <v>4.7253650999999999E-9</v>
      </c>
      <c r="AQ197" s="93">
        <f>Input_1!AQ97</f>
        <v>5.2268339100000005E-10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1.0940793299999999E-9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4.4686590599999998E-10</v>
      </c>
      <c r="BF197" s="93">
        <f>Input_1!BF97</f>
        <v>8.7776259399999999E-11</v>
      </c>
      <c r="BG197" s="93">
        <f>Input_1!BG97</f>
        <v>7.3952658799999997E-11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9.2226678500000006E-11</v>
      </c>
      <c r="BO197" s="93">
        <f>Input_1!BO97</f>
        <v>3.3835973500000002E-10</v>
      </c>
      <c r="BP197" s="93">
        <f>Input_1!BP97</f>
        <v>5.0453908499999995E-10</v>
      </c>
      <c r="BQ197" s="93">
        <f>Input_1!BQ97</f>
        <v>3.4655977600000002E-10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6.1810277299999993E-11</v>
      </c>
      <c r="BZ197" s="93">
        <f>Input_1!BZ97</f>
        <v>1.81244029E-10</v>
      </c>
      <c r="CA197" s="93">
        <f>Input_1!CA97</f>
        <v>2.5277155799999998E-10</v>
      </c>
      <c r="CB197" s="93">
        <f>Input_1!CB97</f>
        <v>3.6674313799999997E-11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4.0594626399999999E-10</v>
      </c>
      <c r="CH197" s="93">
        <f>Input_1!CH97</f>
        <v>1.54522117E-9</v>
      </c>
      <c r="CI197" s="93">
        <f>Input_1!CI97</f>
        <v>1.1909907999999999E-10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7.8299843700000003E-10</v>
      </c>
      <c r="CP197" s="93">
        <f>Input_1!CP97</f>
        <v>7.0413946600000005E-10</v>
      </c>
      <c r="CQ197" s="93">
        <f>Input_1!CQ97</f>
        <v>0</v>
      </c>
      <c r="CR197" s="93">
        <f>Input_1!CR97</f>
        <v>7.9386799699999994E-11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9.6297219800000003E-9</v>
      </c>
      <c r="CZ197" s="93">
        <f>Input_1!CZ97</f>
        <v>2.7243598999999999E-9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2.2678848000000001E-9</v>
      </c>
      <c r="DH197" s="93">
        <f>Input_1!DH97</f>
        <v>1.01254206E-9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1.63432742E-9</v>
      </c>
      <c r="DQ197" s="93">
        <f>Input_1!DQ97</f>
        <v>3.44837034E-9</v>
      </c>
      <c r="DR197" s="93">
        <f>Input_1!DR97</f>
        <v>2.3413914400000001E-9</v>
      </c>
      <c r="DS197" s="93">
        <f>Input_1!DS97</f>
        <v>2.0289957300000001E-9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3.1709268300000001E-8</v>
      </c>
      <c r="DZ197" s="93">
        <f>Input_1!DZ97</f>
        <v>7.39716243E-9</v>
      </c>
      <c r="EA197" s="93">
        <f>Input_1!EA97</f>
        <v>6.5462170800000004E-10</v>
      </c>
      <c r="EB197" s="93">
        <f>Input_1!EB97</f>
        <v>1.03438404E-10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2.5687736799999999E-9</v>
      </c>
      <c r="EI197" s="93">
        <f>Input_1!EI97</f>
        <v>4.08927558E-10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5.0471092499999999E-10</v>
      </c>
      <c r="D198" s="93">
        <f>Input_1!D98</f>
        <v>1.1656079199999999E-9</v>
      </c>
      <c r="E198" s="93">
        <f>Input_1!E98</f>
        <v>8.4849206400000004E-11</v>
      </c>
      <c r="F198" s="93">
        <f>Input_1!F98</f>
        <v>0</v>
      </c>
      <c r="G198" s="93">
        <f>Input_1!G98</f>
        <v>1.3271149599999999E-11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4.7038474400000008E-10</v>
      </c>
      <c r="N198" s="93">
        <f>Input_1!N98</f>
        <v>4.0786040799999998E-11</v>
      </c>
      <c r="O198" s="93">
        <f>Input_1!O98</f>
        <v>3.0493413099999999E-10</v>
      </c>
      <c r="P198" s="93">
        <f>Input_1!P98</f>
        <v>3.9150130999999999E-10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6.1636999200000006E-11</v>
      </c>
      <c r="AG198" s="93">
        <f>Input_1!AG98</f>
        <v>1.3832307699999999E-9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5.2144460799999998E-10</v>
      </c>
      <c r="AN198" s="93">
        <f>Input_1!AN98</f>
        <v>9.2906097700000005E-9</v>
      </c>
      <c r="AO198" s="93">
        <f>Input_1!AO98</f>
        <v>7.7646502599999987E-9</v>
      </c>
      <c r="AP198" s="93">
        <f>Input_1!AP98</f>
        <v>3.46253673E-9</v>
      </c>
      <c r="AQ198" s="93">
        <f>Input_1!AQ98</f>
        <v>2.9844531200000002E-10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5.5068580399999997E-10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2.8879365900000002E-10</v>
      </c>
      <c r="BF198" s="93">
        <f>Input_1!BF98</f>
        <v>1.34221907E-10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7.0338308400000005E-11</v>
      </c>
      <c r="BO198" s="93">
        <f>Input_1!BO98</f>
        <v>1.6215337300000001E-10</v>
      </c>
      <c r="BP198" s="93">
        <f>Input_1!BP98</f>
        <v>2.0776380399999999E-10</v>
      </c>
      <c r="BQ198" s="93">
        <f>Input_1!BQ98</f>
        <v>2.1302839E-10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5.0894750200000007E-11</v>
      </c>
      <c r="CA198" s="93">
        <f>Input_1!CA98</f>
        <v>1.5119920400000001E-10</v>
      </c>
      <c r="CB198" s="93">
        <f>Input_1!CB98</f>
        <v>5.3671227500000001E-11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2.308439E-10</v>
      </c>
      <c r="CH198" s="93">
        <f>Input_1!CH98</f>
        <v>3.5861459799999999E-10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3.3740257499999999E-10</v>
      </c>
      <c r="CP198" s="93">
        <f>Input_1!CP98</f>
        <v>3.57342754E-10</v>
      </c>
      <c r="CQ198" s="93">
        <f>Input_1!CQ98</f>
        <v>0</v>
      </c>
      <c r="CR198" s="93">
        <f>Input_1!CR98</f>
        <v>5.9231273399999991E-11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4.7362756899999997E-9</v>
      </c>
      <c r="CZ198" s="93">
        <f>Input_1!CZ98</f>
        <v>1.61006804E-9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1.23581732E-9</v>
      </c>
      <c r="DH198" s="93">
        <f>Input_1!DH98</f>
        <v>1.22743998E-10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1.27163536E-9</v>
      </c>
      <c r="DQ198" s="93">
        <f>Input_1!DQ98</f>
        <v>1.23085624E-9</v>
      </c>
      <c r="DR198" s="93">
        <f>Input_1!DR98</f>
        <v>6.5786895999999994E-10</v>
      </c>
      <c r="DS198" s="93">
        <f>Input_1!DS98</f>
        <v>2.0117651799999999E-10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1.0058942300000001E-8</v>
      </c>
      <c r="DZ198" s="93">
        <f>Input_1!DZ98</f>
        <v>2.59831695E-9</v>
      </c>
      <c r="EA198" s="93">
        <f>Input_1!EA98</f>
        <v>1.9340905599999999E-12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1.34281662E-9</v>
      </c>
      <c r="EI198" s="93">
        <f>Input_1!EI98</f>
        <v>2.7677921500000002E-10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6.2926898600000001E-10</v>
      </c>
      <c r="D205" s="93">
        <f>Input_1!D105</f>
        <v>1.2828987200000001E-9</v>
      </c>
      <c r="E205" s="93">
        <f>Input_1!E105</f>
        <v>1.82161549E-10</v>
      </c>
      <c r="F205" s="93">
        <f>Input_1!F105</f>
        <v>0</v>
      </c>
      <c r="G205" s="93">
        <f>Input_1!G105</f>
        <v>4.55126585E-11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5.5490924000000003E-10</v>
      </c>
      <c r="N205" s="93">
        <f>Input_1!N105</f>
        <v>1.7231711300000001E-10</v>
      </c>
      <c r="O205" s="93">
        <f>Input_1!O105</f>
        <v>3.0087440599999999E-10</v>
      </c>
      <c r="P205" s="93">
        <f>Input_1!P105</f>
        <v>3.7174366200000001E-10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2.73367819E-11</v>
      </c>
      <c r="AG205" s="93">
        <f>Input_1!AG105</f>
        <v>1.3880408300000001E-9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5.13577479E-10</v>
      </c>
      <c r="AN205" s="93">
        <f>Input_1!AN105</f>
        <v>1.07453536E-8</v>
      </c>
      <c r="AO205" s="93">
        <f>Input_1!AO105</f>
        <v>8.0720023000000002E-9</v>
      </c>
      <c r="AP205" s="93">
        <f>Input_1!AP105</f>
        <v>2.5761630000000001E-9</v>
      </c>
      <c r="AQ205" s="93">
        <f>Input_1!AQ105</f>
        <v>2.3760540500000002E-10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5.5172546399999993E-10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2.0720088400000001E-10</v>
      </c>
      <c r="BF205" s="93">
        <f>Input_1!BF105</f>
        <v>4.5550477900000002E-11</v>
      </c>
      <c r="BG205" s="93">
        <f>Input_1!BG105</f>
        <v>3.1675573500000001E-11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2.21600384E-11</v>
      </c>
      <c r="BO205" s="93">
        <f>Input_1!BO105</f>
        <v>1.9295902700000001E-10</v>
      </c>
      <c r="BP205" s="93">
        <f>Input_1!BP105</f>
        <v>2.7022510400000002E-10</v>
      </c>
      <c r="BQ205" s="93">
        <f>Input_1!BQ105</f>
        <v>1.82473569E-10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2.67078887E-11</v>
      </c>
      <c r="BZ205" s="93">
        <f>Input_1!BZ105</f>
        <v>9.5899184599999988E-11</v>
      </c>
      <c r="CA205" s="93">
        <f>Input_1!CA105</f>
        <v>1.6059027099999999E-10</v>
      </c>
      <c r="CB205" s="93">
        <f>Input_1!CB105</f>
        <v>3.5489168600000003E-11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2.1287797499999999E-10</v>
      </c>
      <c r="CH205" s="93">
        <f>Input_1!CH105</f>
        <v>7.2726237499999996E-10</v>
      </c>
      <c r="CI205" s="93">
        <f>Input_1!CI105</f>
        <v>5.0722544700000012E-11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3.983269E-10</v>
      </c>
      <c r="CP205" s="93">
        <f>Input_1!CP105</f>
        <v>3.72786067E-10</v>
      </c>
      <c r="CQ205" s="93">
        <f>Input_1!CQ105</f>
        <v>0</v>
      </c>
      <c r="CR205" s="93">
        <f>Input_1!CR105</f>
        <v>5.6739788100000013E-11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5.0227805000000001E-9</v>
      </c>
      <c r="CZ205" s="93">
        <f>Input_1!CZ105</f>
        <v>1.51764873E-9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1.2644417E-9</v>
      </c>
      <c r="DH205" s="93">
        <f>Input_1!DH105</f>
        <v>4.69881701E-10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8.2252790599999997E-10</v>
      </c>
      <c r="DQ205" s="93">
        <f>Input_1!DQ105</f>
        <v>1.75782608E-9</v>
      </c>
      <c r="DR205" s="93">
        <f>Input_1!DR105</f>
        <v>1.14128618E-9</v>
      </c>
      <c r="DS205" s="93">
        <f>Input_1!DS105</f>
        <v>9.4831329900000008E-10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1.5783203199999998E-8</v>
      </c>
      <c r="DZ205" s="93">
        <f>Input_1!DZ105</f>
        <v>3.7782351200000002E-9</v>
      </c>
      <c r="EA205" s="93">
        <f>Input_1!EA105</f>
        <v>2.82593954E-10</v>
      </c>
      <c r="EB205" s="93">
        <f>Input_1!EB105</f>
        <v>4.4063146000000001E-11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1.3965623099999999E-9</v>
      </c>
      <c r="EI205" s="93">
        <f>Input_1!EI105</f>
        <v>1.6392311399999999E-10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3.5050473200000001E-9</v>
      </c>
      <c r="D206" s="93">
        <f>Input_1!D106</f>
        <v>7.4234701599999997E-9</v>
      </c>
      <c r="E206" s="93">
        <f>Input_1!E106</f>
        <v>1.2377249500000001E-9</v>
      </c>
      <c r="F206" s="93">
        <f>Input_1!F106</f>
        <v>0</v>
      </c>
      <c r="G206" s="93">
        <f>Input_1!G106</f>
        <v>3.4039754799999999E-10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3.1869911100000002E-9</v>
      </c>
      <c r="N206" s="93">
        <f>Input_1!N106</f>
        <v>9.9836608599999991E-10</v>
      </c>
      <c r="O206" s="93">
        <f>Input_1!O106</f>
        <v>2.0382311999999999E-9</v>
      </c>
      <c r="P206" s="93">
        <f>Input_1!P106</f>
        <v>3.2878779000000002E-9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2.0206205400000001E-10</v>
      </c>
      <c r="AG206" s="93">
        <f>Input_1!AG106</f>
        <v>8.5254000700000009E-9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3.5376885900000001E-9</v>
      </c>
      <c r="AN206" s="93">
        <f>Input_1!AN106</f>
        <v>6.0964593600000006E-8</v>
      </c>
      <c r="AO206" s="93">
        <f>Input_1!AO106</f>
        <v>4.8169170500000002E-8</v>
      </c>
      <c r="AP206" s="93">
        <f>Input_1!AP106</f>
        <v>2.2991546300000001E-8</v>
      </c>
      <c r="AQ206" s="93">
        <f>Input_1!AQ106</f>
        <v>2.1061319800000002E-9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4.9447976999999998E-9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1.9127265400000002E-9</v>
      </c>
      <c r="BF206" s="93">
        <f>Input_1!BF106</f>
        <v>8.2394799699999998E-10</v>
      </c>
      <c r="BG206" s="93">
        <f>Input_1!BG106</f>
        <v>2.0979881100000001E-10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5.5159043600000008E-10</v>
      </c>
      <c r="BO206" s="93">
        <f>Input_1!BO106</f>
        <v>9.9491496300000003E-10</v>
      </c>
      <c r="BP206" s="93">
        <f>Input_1!BP106</f>
        <v>1.69438475E-9</v>
      </c>
      <c r="BQ206" s="93">
        <f>Input_1!BQ106</f>
        <v>1.2714107599999999E-9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1.82696033E-10</v>
      </c>
      <c r="BZ206" s="93">
        <f>Input_1!BZ106</f>
        <v>7.0026108800000003E-10</v>
      </c>
      <c r="CA206" s="93">
        <f>Input_1!CA106</f>
        <v>1.45173568E-9</v>
      </c>
      <c r="CB206" s="93">
        <f>Input_1!CB106</f>
        <v>2.2295495899999999E-10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1.2308509199999999E-9</v>
      </c>
      <c r="CH206" s="93">
        <f>Input_1!CH106</f>
        <v>4.3932857700000006E-9</v>
      </c>
      <c r="CI206" s="93">
        <f>Input_1!CI106</f>
        <v>3.0954397700000001E-10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2.2305992499999999E-9</v>
      </c>
      <c r="CP206" s="93">
        <f>Input_1!CP106</f>
        <v>2.0629134000000001E-9</v>
      </c>
      <c r="CQ206" s="93">
        <f>Input_1!CQ106</f>
        <v>0</v>
      </c>
      <c r="CR206" s="93">
        <f>Input_1!CR106</f>
        <v>2.10436178E-10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2.9296094499999998E-8</v>
      </c>
      <c r="CZ206" s="93">
        <f>Input_1!CZ106</f>
        <v>8.6179952700000005E-9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6.9890569400000007E-9</v>
      </c>
      <c r="DH206" s="93">
        <f>Input_1!DH106</f>
        <v>2.5271187999999999E-9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8.6719199799999995E-9</v>
      </c>
      <c r="DQ206" s="93">
        <f>Input_1!DQ106</f>
        <v>9.8561696499999994E-9</v>
      </c>
      <c r="DR206" s="93">
        <f>Input_1!DR106</f>
        <v>6.0174242999999998E-9</v>
      </c>
      <c r="DS206" s="93">
        <f>Input_1!DS106</f>
        <v>5.5695260299999994E-9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5.9349347200000002E-8</v>
      </c>
      <c r="DZ206" s="93">
        <f>Input_1!DZ106</f>
        <v>2.2141499500000002E-8</v>
      </c>
      <c r="EA206" s="93">
        <f>Input_1!EA106</f>
        <v>1.8889396199999999E-9</v>
      </c>
      <c r="EB206" s="93">
        <f>Input_1!EB106</f>
        <v>2.7937182300000001E-10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7.8306632300000005E-9</v>
      </c>
      <c r="EI206" s="93">
        <f>Input_1!EI106</f>
        <v>2.46207362E-9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5.0547398400000004E-9</v>
      </c>
      <c r="D207" s="93">
        <f>Input_1!D107</f>
        <v>1.06769016E-8</v>
      </c>
      <c r="E207" s="93">
        <f>Input_1!E107</f>
        <v>1.6094930400000001E-9</v>
      </c>
      <c r="F207" s="93">
        <f>Input_1!F107</f>
        <v>0</v>
      </c>
      <c r="G207" s="93">
        <f>Input_1!G107</f>
        <v>4.5315989899999999E-10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4.5501715399999996E-9</v>
      </c>
      <c r="N207" s="93">
        <f>Input_1!N107</f>
        <v>1.28161663E-9</v>
      </c>
      <c r="O207" s="93">
        <f>Input_1!O107</f>
        <v>2.7601731800000001E-9</v>
      </c>
      <c r="P207" s="93">
        <f>Input_1!P107</f>
        <v>4.2265594800000001E-9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3.0276426399999998E-10</v>
      </c>
      <c r="AG207" s="93">
        <f>Input_1!AG107</f>
        <v>1.15506715E-8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4.65610592E-9</v>
      </c>
      <c r="AN207" s="93">
        <f>Input_1!AN107</f>
        <v>8.7089911999999993E-8</v>
      </c>
      <c r="AO207" s="93">
        <f>Input_1!AO107</f>
        <v>6.7664936900000005E-8</v>
      </c>
      <c r="AP207" s="93">
        <f>Input_1!AP107</f>
        <v>2.9220046299999999E-8</v>
      </c>
      <c r="AQ207" s="93">
        <f>Input_1!AQ107</f>
        <v>2.95502566E-9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6.3921638700000001E-9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2.5405464700000001E-9</v>
      </c>
      <c r="BF207" s="93">
        <f>Input_1!BF107</f>
        <v>1.1141928400000001E-9</v>
      </c>
      <c r="BG207" s="93">
        <f>Input_1!BG107</f>
        <v>2.7565481E-10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7.5434477800000001E-10</v>
      </c>
      <c r="BO207" s="93">
        <f>Input_1!BO107</f>
        <v>1.47398755E-9</v>
      </c>
      <c r="BP207" s="93">
        <f>Input_1!BP107</f>
        <v>2.1203446299999999E-9</v>
      </c>
      <c r="BQ207" s="93">
        <f>Input_1!BQ107</f>
        <v>1.73149851E-9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2.1716198299999999E-10</v>
      </c>
      <c r="BZ207" s="93">
        <f>Input_1!BZ107</f>
        <v>8.8336257799999996E-10</v>
      </c>
      <c r="CA207" s="93">
        <f>Input_1!CA107</f>
        <v>1.8094936500000001E-9</v>
      </c>
      <c r="CB207" s="93">
        <f>Input_1!CB107</f>
        <v>2.8399008499999998E-10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1.80793701E-9</v>
      </c>
      <c r="CH207" s="93">
        <f>Input_1!CH107</f>
        <v>5.80097141E-9</v>
      </c>
      <c r="CI207" s="93">
        <f>Input_1!CI107</f>
        <v>3.9744025999999999E-10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3.1981996999999999E-9</v>
      </c>
      <c r="CP207" s="93">
        <f>Input_1!CP107</f>
        <v>3.0283693199999998E-9</v>
      </c>
      <c r="CQ207" s="93">
        <f>Input_1!CQ107</f>
        <v>0</v>
      </c>
      <c r="CR207" s="93">
        <f>Input_1!CR107</f>
        <v>3.6041409900000002E-10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4.2066655800000002E-8</v>
      </c>
      <c r="CZ207" s="93">
        <f>Input_1!CZ107</f>
        <v>1.26203756E-8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1.0214916300000001E-8</v>
      </c>
      <c r="DH207" s="93">
        <f>Input_1!DH107</f>
        <v>3.3262512300000001E-9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1.1552267400000001E-8</v>
      </c>
      <c r="DQ207" s="93">
        <f>Input_1!DQ107</f>
        <v>1.3821349100000001E-8</v>
      </c>
      <c r="DR207" s="93">
        <f>Input_1!DR107</f>
        <v>8.3357121799999989E-9</v>
      </c>
      <c r="DS207" s="93">
        <f>Input_1!DS107</f>
        <v>7.2142033599999986E-9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8.6247422700000005E-8</v>
      </c>
      <c r="DZ207" s="93">
        <f>Input_1!DZ107</f>
        <v>3.06264082E-8</v>
      </c>
      <c r="EA207" s="93">
        <f>Input_1!EA107</f>
        <v>2.2597540699999999E-9</v>
      </c>
      <c r="EB207" s="93">
        <f>Input_1!EB107</f>
        <v>3.6263162700000001E-10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1.14990632E-8</v>
      </c>
      <c r="EI207" s="93">
        <f>Input_1!EI107</f>
        <v>3.2723100600000001E-9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4.3485167799999999E-9</v>
      </c>
      <c r="D208" s="93">
        <f>Input_1!D108</f>
        <v>8.3307126299999992E-9</v>
      </c>
      <c r="E208" s="93">
        <f>Input_1!E108</f>
        <v>1.0725324700000001E-9</v>
      </c>
      <c r="F208" s="93">
        <f>Input_1!F108</f>
        <v>0</v>
      </c>
      <c r="G208" s="93">
        <f>Input_1!G108</f>
        <v>3.1980714699999999E-10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3.3350239299999999E-9</v>
      </c>
      <c r="N208" s="93">
        <f>Input_1!N108</f>
        <v>1.0226783900000001E-9</v>
      </c>
      <c r="O208" s="93">
        <f>Input_1!O108</f>
        <v>1.5700789999999999E-9</v>
      </c>
      <c r="P208" s="93">
        <f>Input_1!P108</f>
        <v>2.6243851400000001E-9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1.5738640199999999E-10</v>
      </c>
      <c r="AG208" s="93">
        <f>Input_1!AG108</f>
        <v>7.6483791199999998E-9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3.4955292299999999E-9</v>
      </c>
      <c r="AN208" s="93">
        <f>Input_1!AN108</f>
        <v>6.5087958299999999E-8</v>
      </c>
      <c r="AO208" s="93">
        <f>Input_1!AO108</f>
        <v>4.6874622200000003E-8</v>
      </c>
      <c r="AP208" s="93">
        <f>Input_1!AP108</f>
        <v>1.8694584300000001E-8</v>
      </c>
      <c r="AQ208" s="93">
        <f>Input_1!AQ108</f>
        <v>1.7917028799999999E-9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4.4132349199999997E-9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1.8555570600000001E-9</v>
      </c>
      <c r="BF208" s="93">
        <f>Input_1!BF108</f>
        <v>8.4700280799999999E-10</v>
      </c>
      <c r="BG208" s="93">
        <f>Input_1!BG108</f>
        <v>2.21924436E-10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5.7337916500000004E-10</v>
      </c>
      <c r="BO208" s="93">
        <f>Input_1!BO108</f>
        <v>1.08984311E-9</v>
      </c>
      <c r="BP208" s="93">
        <f>Input_1!BP108</f>
        <v>1.7136891E-9</v>
      </c>
      <c r="BQ208" s="93">
        <f>Input_1!BQ108</f>
        <v>1.05511806E-9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1.6802049500000001E-10</v>
      </c>
      <c r="BZ208" s="93">
        <f>Input_1!BZ108</f>
        <v>5.2733979699999997E-10</v>
      </c>
      <c r="CA208" s="93">
        <f>Input_1!CA108</f>
        <v>1.10374539E-9</v>
      </c>
      <c r="CB208" s="93">
        <f>Input_1!CB108</f>
        <v>1.5481355199999999E-10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1.3136289699999999E-9</v>
      </c>
      <c r="CH208" s="93">
        <f>Input_1!CH108</f>
        <v>4.2280807199999996E-9</v>
      </c>
      <c r="CI208" s="93">
        <f>Input_1!CI108</f>
        <v>3.0315011299999999E-10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2.49226636E-9</v>
      </c>
      <c r="CP208" s="93">
        <f>Input_1!CP108</f>
        <v>2.3303202600000002E-9</v>
      </c>
      <c r="CQ208" s="93">
        <f>Input_1!CQ108</f>
        <v>0</v>
      </c>
      <c r="CR208" s="93">
        <f>Input_1!CR108</f>
        <v>2.3693044599999999E-10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3.0791117899999997E-8</v>
      </c>
      <c r="CZ208" s="93">
        <f>Input_1!CZ108</f>
        <v>8.3222057099999992E-9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7.3662232400000006E-9</v>
      </c>
      <c r="DH208" s="93">
        <f>Input_1!DH108</f>
        <v>2.9357644599999998E-9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8.3316583299999995E-9</v>
      </c>
      <c r="DQ208" s="93">
        <f>Input_1!DQ108</f>
        <v>1.07494063E-8</v>
      </c>
      <c r="DR208" s="93">
        <f>Input_1!DR108</f>
        <v>6.7298874299999997E-9</v>
      </c>
      <c r="DS208" s="93">
        <f>Input_1!DS108</f>
        <v>5.5613250600000002E-9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6.9425384600000001E-8</v>
      </c>
      <c r="DZ208" s="93">
        <f>Input_1!DZ108</f>
        <v>2.3038043999999998E-8</v>
      </c>
      <c r="EA208" s="93">
        <f>Input_1!EA108</f>
        <v>1.7812802800000001E-9</v>
      </c>
      <c r="EB208" s="93">
        <f>Input_1!EB108</f>
        <v>2.7533344799999999E-10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8.9373523099999989E-9</v>
      </c>
      <c r="EI208" s="93">
        <f>Input_1!EI108</f>
        <v>2.5221540599999999E-9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4.237215389999999E-10</v>
      </c>
      <c r="D216" s="93">
        <f>Input_1!D116</f>
        <v>9.4670287300000005E-10</v>
      </c>
      <c r="E216" s="93">
        <f>Input_1!E116</f>
        <v>1.40236047E-10</v>
      </c>
      <c r="F216" s="93">
        <f>Input_1!F116</f>
        <v>0</v>
      </c>
      <c r="G216" s="93">
        <f>Input_1!G116</f>
        <v>2.25243428E-11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4.3735382800000001E-10</v>
      </c>
      <c r="N216" s="93">
        <f>Input_1!N116</f>
        <v>4.7850207900000002E-11</v>
      </c>
      <c r="O216" s="93">
        <f>Input_1!O116</f>
        <v>3.4430055299999999E-10</v>
      </c>
      <c r="P216" s="93">
        <f>Input_1!P116</f>
        <v>4.4705973600000001E-10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4.9080103699999999E-11</v>
      </c>
      <c r="AG216" s="93">
        <f>Input_1!AG116</f>
        <v>1.2424067100000001E-9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4.4525340300000002E-10</v>
      </c>
      <c r="AN216" s="93">
        <f>Input_1!AN116</f>
        <v>7.7013663900000001E-9</v>
      </c>
      <c r="AO216" s="93">
        <f>Input_1!AO116</f>
        <v>6.860815090000001E-9</v>
      </c>
      <c r="AP216" s="93">
        <f>Input_1!AP116</f>
        <v>3.2970038500000001E-9</v>
      </c>
      <c r="AQ216" s="93">
        <f>Input_1!AQ116</f>
        <v>2.76096066E-10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5.7452062499999999E-10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2.6774072399999998E-10</v>
      </c>
      <c r="BF216" s="93">
        <f>Input_1!BF116</f>
        <v>1.16487593E-10</v>
      </c>
      <c r="BG216" s="93">
        <f>Input_1!BG116</f>
        <v>9.7437560800000009E-12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7.9550015799999989E-11</v>
      </c>
      <c r="BO216" s="93">
        <f>Input_1!BO116</f>
        <v>1.7274278200000001E-10</v>
      </c>
      <c r="BP216" s="93">
        <f>Input_1!BP116</f>
        <v>2.08760182E-10</v>
      </c>
      <c r="BQ216" s="93">
        <f>Input_1!BQ116</f>
        <v>1.8733091500000001E-10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8.16284656E-11</v>
      </c>
      <c r="CA216" s="93">
        <f>Input_1!CA116</f>
        <v>2.00618858E-10</v>
      </c>
      <c r="CB216" s="93">
        <f>Input_1!CB116</f>
        <v>6.1310937700000001E-11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1.86780352E-10</v>
      </c>
      <c r="CH216" s="93">
        <f>Input_1!CH116</f>
        <v>2.86189678E-10</v>
      </c>
      <c r="CI216" s="93">
        <f>Input_1!CI116</f>
        <v>8.9972206200000004E-12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2.7562056999999998E-10</v>
      </c>
      <c r="CP216" s="93">
        <f>Input_1!CP116</f>
        <v>3.07600484E-10</v>
      </c>
      <c r="CQ216" s="93">
        <f>Input_1!CQ116</f>
        <v>0</v>
      </c>
      <c r="CR216" s="93">
        <f>Input_1!CR116</f>
        <v>6.7333231099999996E-11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3.9878035000000001E-9</v>
      </c>
      <c r="CZ216" s="93">
        <f>Input_1!CZ116</f>
        <v>1.4128561199999999E-9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1.10075991E-9</v>
      </c>
      <c r="DH216" s="93">
        <f>Input_1!DH116</f>
        <v>9.87918882E-11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1.2843928100000001E-9</v>
      </c>
      <c r="DQ216" s="93">
        <f>Input_1!DQ116</f>
        <v>1.08848038E-9</v>
      </c>
      <c r="DR216" s="93">
        <f>Input_1!DR116</f>
        <v>5.5171245999999995E-10</v>
      </c>
      <c r="DS216" s="93">
        <f>Input_1!DS116</f>
        <v>2.9525806800000002E-10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4.4218163700000013E-9</v>
      </c>
      <c r="DZ216" s="93">
        <f>Input_1!DZ116</f>
        <v>2.3675669500000002E-9</v>
      </c>
      <c r="EA216" s="93">
        <f>Input_1!EA116</f>
        <v>0</v>
      </c>
      <c r="EB216" s="93">
        <f>Input_1!EB116</f>
        <v>1.0847556E-11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1.20664095E-9</v>
      </c>
      <c r="EI216" s="93">
        <f>Input_1!EI116</f>
        <v>2.9045224000000002E-10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1.79017009E-9</v>
      </c>
      <c r="D217" s="93">
        <f>Input_1!D117</f>
        <v>3.64483373E-9</v>
      </c>
      <c r="E217" s="93">
        <f>Input_1!E117</f>
        <v>4.5666154500000001E-10</v>
      </c>
      <c r="F217" s="93">
        <f>Input_1!F117</f>
        <v>0</v>
      </c>
      <c r="G217" s="93">
        <f>Input_1!G117</f>
        <v>8.8706729900000012E-11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1.6446616099999999E-9</v>
      </c>
      <c r="N217" s="93">
        <f>Input_1!N117</f>
        <v>4.0317479399999998E-10</v>
      </c>
      <c r="O217" s="93">
        <f>Input_1!O117</f>
        <v>9.4381968800000013E-10</v>
      </c>
      <c r="P217" s="93">
        <f>Input_1!P117</f>
        <v>1.2755109300000001E-9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1.12504228E-10</v>
      </c>
      <c r="AG217" s="93">
        <f>Input_1!AG117</f>
        <v>3.9624646900000004E-9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1.60764315E-9</v>
      </c>
      <c r="AN217" s="93">
        <f>Input_1!AN117</f>
        <v>2.8988336100000001E-8</v>
      </c>
      <c r="AO217" s="93">
        <f>Input_1!AO117</f>
        <v>2.32961382E-8</v>
      </c>
      <c r="AP217" s="93">
        <f>Input_1!AP117</f>
        <v>9.03594875E-9</v>
      </c>
      <c r="AQ217" s="93">
        <f>Input_1!AQ117</f>
        <v>7.6431403099999992E-10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1.77356003E-9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8.29091472E-10</v>
      </c>
      <c r="BF217" s="93">
        <f>Input_1!BF117</f>
        <v>3.6859643900000002E-10</v>
      </c>
      <c r="BG217" s="93">
        <f>Input_1!BG117</f>
        <v>5.3397975199999999E-11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2.73038115E-10</v>
      </c>
      <c r="BO217" s="93">
        <f>Input_1!BO117</f>
        <v>5.6554457899999998E-10</v>
      </c>
      <c r="BP217" s="93">
        <f>Input_1!BP117</f>
        <v>7.6392405499999995E-10</v>
      </c>
      <c r="BQ217" s="93">
        <f>Input_1!BQ117</f>
        <v>5.0038579200000002E-10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5.8391005500000007E-11</v>
      </c>
      <c r="BZ217" s="93">
        <f>Input_1!BZ117</f>
        <v>2.5879711599999999E-10</v>
      </c>
      <c r="CA217" s="93">
        <f>Input_1!CA117</f>
        <v>6.1326597499999995E-10</v>
      </c>
      <c r="CB217" s="93">
        <f>Input_1!CB117</f>
        <v>1.3607322300000001E-10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6.0999061299999994E-10</v>
      </c>
      <c r="CH217" s="93">
        <f>Input_1!CH117</f>
        <v>1.65369095E-9</v>
      </c>
      <c r="CI217" s="93">
        <f>Input_1!CI117</f>
        <v>7.0153833200000001E-11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1.0606444800000001E-9</v>
      </c>
      <c r="CP217" s="93">
        <f>Input_1!CP117</f>
        <v>1.07036711E-9</v>
      </c>
      <c r="CQ217" s="93">
        <f>Input_1!CQ117</f>
        <v>0</v>
      </c>
      <c r="CR217" s="93">
        <f>Input_1!CR117</f>
        <v>1.4876221299999999E-10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1.44331121E-8</v>
      </c>
      <c r="CZ217" s="93">
        <f>Input_1!CZ117</f>
        <v>4.3898076099999997E-9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3.8399694799999997E-9</v>
      </c>
      <c r="DH217" s="93">
        <f>Input_1!DH117</f>
        <v>9.6310686800000002E-10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3.9366370800000004E-9</v>
      </c>
      <c r="DQ217" s="93">
        <f>Input_1!DQ117</f>
        <v>4.6767828700000002E-9</v>
      </c>
      <c r="DR217" s="93">
        <f>Input_1!DR117</f>
        <v>2.4599492699999998E-9</v>
      </c>
      <c r="DS217" s="93">
        <f>Input_1!DS117</f>
        <v>1.9013802299999999E-9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1.9801685E-8</v>
      </c>
      <c r="DZ217" s="93">
        <f>Input_1!DZ117</f>
        <v>1.0554059E-8</v>
      </c>
      <c r="EA217" s="93">
        <f>Input_1!EA117</f>
        <v>5.8889374699999994E-10</v>
      </c>
      <c r="EB217" s="93">
        <f>Input_1!EB117</f>
        <v>6.3320767599999998E-11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4.5169615500000002E-9</v>
      </c>
      <c r="EI217" s="93">
        <f>Input_1!EI117</f>
        <v>1.0578043399999999E-9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3.37771527E-9</v>
      </c>
      <c r="D218" s="93">
        <f>Input_1!D118</f>
        <v>6.5390879399999999E-9</v>
      </c>
      <c r="E218" s="93">
        <f>Input_1!E118</f>
        <v>8.9956595299999991E-10</v>
      </c>
      <c r="F218" s="93">
        <f>Input_1!F118</f>
        <v>0</v>
      </c>
      <c r="G218" s="93">
        <f>Input_1!G118</f>
        <v>2.0526634399999999E-10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2.9098805500000001E-9</v>
      </c>
      <c r="N218" s="93">
        <f>Input_1!N118</f>
        <v>9.8185371599999992E-10</v>
      </c>
      <c r="O218" s="93">
        <f>Input_1!O118</f>
        <v>1.44815116E-9</v>
      </c>
      <c r="P218" s="93">
        <f>Input_1!P118</f>
        <v>1.8082915600000001E-9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1.1766337800000001E-10</v>
      </c>
      <c r="AG218" s="93">
        <f>Input_1!AG118</f>
        <v>6.2995674600000003E-9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2.7459168399999999E-9</v>
      </c>
      <c r="AN218" s="93">
        <f>Input_1!AN118</f>
        <v>5.1528905399999997E-8</v>
      </c>
      <c r="AO218" s="93">
        <f>Input_1!AO118</f>
        <v>3.8735830300000001E-8</v>
      </c>
      <c r="AP218" s="93">
        <f>Input_1!AP118</f>
        <v>1.2442854100000001E-8</v>
      </c>
      <c r="AQ218" s="93">
        <f>Input_1!AQ118</f>
        <v>1.2337491300000001E-9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2.6100352799999999E-9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1.2732652100000001E-9</v>
      </c>
      <c r="BF218" s="93">
        <f>Input_1!BF118</f>
        <v>4.7359467300000007E-10</v>
      </c>
      <c r="BG218" s="93">
        <f>Input_1!BG118</f>
        <v>1.4946302000000001E-10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4.2047878799999998E-10</v>
      </c>
      <c r="BO218" s="93">
        <f>Input_1!BO118</f>
        <v>8.9995647200000004E-10</v>
      </c>
      <c r="BP218" s="93">
        <f>Input_1!BP118</f>
        <v>1.30881966E-9</v>
      </c>
      <c r="BQ218" s="93">
        <f>Input_1!BQ118</f>
        <v>7.5098817300000006E-10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1.7132830899999999E-10</v>
      </c>
      <c r="BZ218" s="93">
        <f>Input_1!BZ118</f>
        <v>5.0790130699999998E-10</v>
      </c>
      <c r="CA218" s="93">
        <f>Input_1!CA118</f>
        <v>7.7178495700000003E-10</v>
      </c>
      <c r="CB218" s="93">
        <f>Input_1!CB118</f>
        <v>1.3951241E-10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9.6905612499999997E-10</v>
      </c>
      <c r="CH218" s="93">
        <f>Input_1!CH118</f>
        <v>3.6115623999999998E-9</v>
      </c>
      <c r="CI218" s="93">
        <f>Input_1!CI118</f>
        <v>2.02084571E-10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1.9071445900000001E-9</v>
      </c>
      <c r="CP218" s="93">
        <f>Input_1!CP118</f>
        <v>1.7784600599999999E-9</v>
      </c>
      <c r="CQ218" s="93">
        <f>Input_1!CQ118</f>
        <v>0</v>
      </c>
      <c r="CR218" s="93">
        <f>Input_1!CR118</f>
        <v>1.54019662E-10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2.4843361500000001E-8</v>
      </c>
      <c r="CZ218" s="93">
        <f>Input_1!CZ118</f>
        <v>6.7778075099999992E-9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6.4072307099999997E-9</v>
      </c>
      <c r="DH218" s="93">
        <f>Input_1!DH118</f>
        <v>2.4351596299999999E-9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5.7891370499999996E-9</v>
      </c>
      <c r="DQ218" s="93">
        <f>Input_1!DQ118</f>
        <v>8.9890340799999999E-9</v>
      </c>
      <c r="DR218" s="93">
        <f>Input_1!DR118</f>
        <v>4.8608960700000001E-9</v>
      </c>
      <c r="DS218" s="93">
        <f>Input_1!DS118</f>
        <v>4.5684592799999986E-9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3.9800145499999997E-8</v>
      </c>
      <c r="DZ218" s="93">
        <f>Input_1!DZ118</f>
        <v>2.0671178899999999E-8</v>
      </c>
      <c r="EA218" s="93">
        <f>Input_1!EA118</f>
        <v>1.72694167E-9</v>
      </c>
      <c r="EB218" s="93">
        <f>Input_1!EB118</f>
        <v>1.8323100199999999E-10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7.857521720000001E-9</v>
      </c>
      <c r="EI218" s="93">
        <f>Input_1!EI118</f>
        <v>1.71027247E-9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7.8212935199999995E-10</v>
      </c>
      <c r="D219" s="93">
        <f>Input_1!D119</f>
        <v>1.4398389400000001E-9</v>
      </c>
      <c r="E219" s="93">
        <f>Input_1!E119</f>
        <v>2.3939059699999999E-10</v>
      </c>
      <c r="F219" s="93">
        <f>Input_1!F119</f>
        <v>0</v>
      </c>
      <c r="G219" s="93">
        <f>Input_1!G119</f>
        <v>6.755553220000001E-11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6.41125702E-10</v>
      </c>
      <c r="N219" s="93">
        <f>Input_1!N119</f>
        <v>3.08224524E-10</v>
      </c>
      <c r="O219" s="93">
        <f>Input_1!O119</f>
        <v>2.6079881099999999E-10</v>
      </c>
      <c r="P219" s="93">
        <f>Input_1!P119</f>
        <v>4.4693972299999999E-10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1.20019581E-9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5.7180749100000005E-10</v>
      </c>
      <c r="AN219" s="93">
        <f>Input_1!AN119</f>
        <v>1.1419757299999999E-8</v>
      </c>
      <c r="AO219" s="93">
        <f>Input_1!AO119</f>
        <v>7.8897423700000009E-9</v>
      </c>
      <c r="AP219" s="93">
        <f>Input_1!AP119</f>
        <v>2.5389338099999998E-9</v>
      </c>
      <c r="AQ219" s="93">
        <f>Input_1!AQ119</f>
        <v>2.67046534E-10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7.2407182599999997E-10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2.8431841000000001E-10</v>
      </c>
      <c r="BF219" s="93">
        <f>Input_1!BF119</f>
        <v>1.11491482E-10</v>
      </c>
      <c r="BG219" s="93">
        <f>Input_1!BG119</f>
        <v>5.3671227500000001E-11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1.03227213E-10</v>
      </c>
      <c r="BO219" s="93">
        <f>Input_1!BO119</f>
        <v>1.6813280199999999E-10</v>
      </c>
      <c r="BP219" s="93">
        <f>Input_1!BP119</f>
        <v>2.8675082600000002E-10</v>
      </c>
      <c r="BQ219" s="93">
        <f>Input_1!BQ119</f>
        <v>1.2964787000000001E-10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6.1310937700000001E-11</v>
      </c>
      <c r="BZ219" s="93">
        <f>Input_1!BZ119</f>
        <v>1.3487023000000001E-10</v>
      </c>
      <c r="CA219" s="93">
        <f>Input_1!CA119</f>
        <v>2.3399923999999999E-10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1.78633471E-10</v>
      </c>
      <c r="CH219" s="93">
        <f>Input_1!CH119</f>
        <v>1.0519063699999999E-9</v>
      </c>
      <c r="CI219" s="93">
        <f>Input_1!CI119</f>
        <v>7.2911558299999995E-11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4.2628789400000002E-10</v>
      </c>
      <c r="CP219" s="93">
        <f>Input_1!CP119</f>
        <v>3.4936068800000001E-10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5.2736395200000003E-9</v>
      </c>
      <c r="CZ219" s="93">
        <f>Input_1!CZ119</f>
        <v>1.2064163999999999E-9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1.25196977E-9</v>
      </c>
      <c r="DH219" s="93">
        <f>Input_1!DH119</f>
        <v>7.6885607000000004E-10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1.29136386E-9</v>
      </c>
      <c r="DQ219" s="93">
        <f>Input_1!DQ119</f>
        <v>2.2016624599999998E-9</v>
      </c>
      <c r="DR219" s="93">
        <f>Input_1!DR119</f>
        <v>1.2575590500000001E-9</v>
      </c>
      <c r="DS219" s="93">
        <f>Input_1!DS119</f>
        <v>1.44195367E-9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9.5041308099999988E-9</v>
      </c>
      <c r="DZ219" s="93">
        <f>Input_1!DZ119</f>
        <v>5.2161471299999986E-9</v>
      </c>
      <c r="EA219" s="93">
        <f>Input_1!EA119</f>
        <v>6.1808754300000002E-10</v>
      </c>
      <c r="EB219" s="93">
        <f>Input_1!EB119</f>
        <v>6.6068772600000007E-11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1.5874522E-9</v>
      </c>
      <c r="EI219" s="93">
        <f>Input_1!EI119</f>
        <v>4.8596547399999999E-10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5.45291947E-12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1.46777966E-9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3.3829464899999999E-11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4.3349496500000001E-9</v>
      </c>
      <c r="D224" s="93">
        <f>Input_1!D124</f>
        <v>8.9253526400000014E-9</v>
      </c>
      <c r="E224" s="93">
        <f>Input_1!E124</f>
        <v>1.7550829299999999E-9</v>
      </c>
      <c r="F224" s="93">
        <f>Input_1!F124</f>
        <v>0</v>
      </c>
      <c r="G224" s="93">
        <f>Input_1!G124</f>
        <v>5.0725442099999997E-10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3.8827292700000002E-9</v>
      </c>
      <c r="N224" s="93">
        <f>Input_1!N124</f>
        <v>1.2832199100000001E-9</v>
      </c>
      <c r="O224" s="93">
        <f>Input_1!O124</f>
        <v>2.87953374E-9</v>
      </c>
      <c r="P224" s="93">
        <f>Input_1!P124</f>
        <v>4.5351230500000001E-9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3.0749125100000002E-10</v>
      </c>
      <c r="AG224" s="93">
        <f>Input_1!AG124</f>
        <v>1.2533313399999999E-8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4.8627582500000001E-9</v>
      </c>
      <c r="AN224" s="93">
        <f>Input_1!AN124</f>
        <v>7.2660856799999999E-8</v>
      </c>
      <c r="AO224" s="93">
        <f>Input_1!AO124</f>
        <v>7.0115085699999999E-8</v>
      </c>
      <c r="AP224" s="93">
        <f>Input_1!AP124</f>
        <v>3.2970616000000001E-8</v>
      </c>
      <c r="AQ224" s="93">
        <f>Input_1!AQ124</f>
        <v>2.9931445000000001E-9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7.2098956299999999E-9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2.7003619500000002E-9</v>
      </c>
      <c r="BF224" s="93">
        <f>Input_1!BF124</f>
        <v>1.1586278000000001E-9</v>
      </c>
      <c r="BG224" s="93">
        <f>Input_1!BG124</f>
        <v>3.2500152900000001E-10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7.3867440400000003E-10</v>
      </c>
      <c r="BO224" s="93">
        <f>Input_1!BO124</f>
        <v>1.60147983E-9</v>
      </c>
      <c r="BP224" s="93">
        <f>Input_1!BP124</f>
        <v>2.5951530699999999E-9</v>
      </c>
      <c r="BQ224" s="93">
        <f>Input_1!BQ124</f>
        <v>1.9726027899999998E-9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2.31277237E-10</v>
      </c>
      <c r="BZ224" s="93">
        <f>Input_1!BZ124</f>
        <v>9.0914091699999995E-10</v>
      </c>
      <c r="CA224" s="93">
        <f>Input_1!CA124</f>
        <v>1.8710515399999999E-9</v>
      </c>
      <c r="CB224" s="93">
        <f>Input_1!CB124</f>
        <v>3.1769380400000002E-10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1.4873387300000001E-9</v>
      </c>
      <c r="CH224" s="93">
        <f>Input_1!CH124</f>
        <v>6.0468525999999997E-9</v>
      </c>
      <c r="CI224" s="93">
        <f>Input_1!CI124</f>
        <v>4.8476609900000003E-10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2.7204879199999998E-9</v>
      </c>
      <c r="CP224" s="93">
        <f>Input_1!CP124</f>
        <v>2.5206093699999999E-9</v>
      </c>
      <c r="CQ224" s="93">
        <f>Input_1!CQ124</f>
        <v>0</v>
      </c>
      <c r="CR224" s="93">
        <f>Input_1!CR124</f>
        <v>3.7152707500000001E-10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3.4977668899999999E-8</v>
      </c>
      <c r="CZ224" s="93">
        <f>Input_1!CZ124</f>
        <v>1.04184218E-8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7.9183538399999998E-9</v>
      </c>
      <c r="DH224" s="93">
        <f>Input_1!DH124</f>
        <v>3.1223809099999998E-9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1.20569988E-8</v>
      </c>
      <c r="DQ224" s="93">
        <f>Input_1!DQ124</f>
        <v>1.17058591E-8</v>
      </c>
      <c r="DR224" s="93">
        <f>Input_1!DR124</f>
        <v>8.6132173799999992E-9</v>
      </c>
      <c r="DS224" s="93">
        <f>Input_1!DS124</f>
        <v>8.0669587099999986E-9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7.9091758E-8</v>
      </c>
      <c r="DZ224" s="93">
        <f>Input_1!DZ124</f>
        <v>2.5833087199999998E-8</v>
      </c>
      <c r="EA224" s="93">
        <f>Input_1!EA124</f>
        <v>2.4670002400000001E-9</v>
      </c>
      <c r="EB224" s="93">
        <f>Input_1!EB124</f>
        <v>4.3459740200000002E-10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8.9794068799999999E-9</v>
      </c>
      <c r="EI224" s="93">
        <f>Input_1!EI124</f>
        <v>3.3486491500000002E-9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1.38415417E-8</v>
      </c>
      <c r="D225" s="93">
        <f>Input_1!D125</f>
        <v>2.8454804900000001E-8</v>
      </c>
      <c r="E225" s="93">
        <f>Input_1!E125</f>
        <v>4.3946851899999997E-9</v>
      </c>
      <c r="F225" s="93">
        <f>Input_1!F125</f>
        <v>0</v>
      </c>
      <c r="G225" s="93">
        <f>Input_1!G125</f>
        <v>9.9949260000000003E-10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1.2090616500000001E-8</v>
      </c>
      <c r="N225" s="93">
        <f>Input_1!N125</f>
        <v>2.4481936499999999E-9</v>
      </c>
      <c r="O225" s="93">
        <f>Input_1!O125</f>
        <v>8.5752564500000005E-9</v>
      </c>
      <c r="P225" s="93">
        <f>Input_1!P125</f>
        <v>1.18898062E-8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1.07116055E-9</v>
      </c>
      <c r="AG225" s="93">
        <f>Input_1!AG125</f>
        <v>3.31966906E-8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1.3399786600000001E-8</v>
      </c>
      <c r="AN225" s="93">
        <f>Input_1!AN125</f>
        <v>2.2431576199999999E-7</v>
      </c>
      <c r="AO225" s="93">
        <f>Input_1!AO125</f>
        <v>1.8912809399999999E-7</v>
      </c>
      <c r="AP225" s="93">
        <f>Input_1!AP125</f>
        <v>8.8827727199999999E-8</v>
      </c>
      <c r="AQ225" s="93">
        <f>Input_1!AQ125</f>
        <v>7.6987242999999998E-9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1.7646694699999999E-8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8.1553174999999995E-9</v>
      </c>
      <c r="BF225" s="93">
        <f>Input_1!BF125</f>
        <v>3.4251767399999999E-9</v>
      </c>
      <c r="BG225" s="93">
        <f>Input_1!BG125</f>
        <v>6.1726988399999994E-10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2.2758462999999998E-9</v>
      </c>
      <c r="BO225" s="93">
        <f>Input_1!BO125</f>
        <v>4.53922438E-9</v>
      </c>
      <c r="BP225" s="93">
        <f>Input_1!BP125</f>
        <v>6.5458069800000004E-9</v>
      </c>
      <c r="BQ225" s="93">
        <f>Input_1!BQ125</f>
        <v>5.1177151599999999E-9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3.7082298700000002E-10</v>
      </c>
      <c r="BZ225" s="93">
        <f>Input_1!BZ125</f>
        <v>2.3669587100000001E-9</v>
      </c>
      <c r="CA225" s="93">
        <f>Input_1!CA125</f>
        <v>5.1402597000000001E-9</v>
      </c>
      <c r="CB225" s="93">
        <f>Input_1!CB125</f>
        <v>1.1852521900000001E-9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5.01441022E-9</v>
      </c>
      <c r="CH225" s="93">
        <f>Input_1!CH125</f>
        <v>1.13494427E-8</v>
      </c>
      <c r="CI225" s="93">
        <f>Input_1!CI125</f>
        <v>7.7967435099999994E-10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8.338602240000001E-9</v>
      </c>
      <c r="CP225" s="93">
        <f>Input_1!CP125</f>
        <v>8.5472611599999999E-9</v>
      </c>
      <c r="CQ225" s="93">
        <f>Input_1!CQ125</f>
        <v>0</v>
      </c>
      <c r="CR225" s="93">
        <f>Input_1!CR125</f>
        <v>1.30980144E-9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1.11438768E-7</v>
      </c>
      <c r="CZ225" s="93">
        <f>Input_1!CZ125</f>
        <v>3.4501639400000001E-8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2.8713269099999999E-8</v>
      </c>
      <c r="DH225" s="93">
        <f>Input_1!DH125</f>
        <v>6.3966496299999996E-9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3.74180268E-8</v>
      </c>
      <c r="DQ225" s="93">
        <f>Input_1!DQ125</f>
        <v>3.4276528699999997E-8</v>
      </c>
      <c r="DR225" s="93">
        <f>Input_1!DR125</f>
        <v>1.9906567999999999E-8</v>
      </c>
      <c r="DS225" s="93">
        <f>Input_1!DS125</f>
        <v>1.57399886E-8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1.8184941899999999E-7</v>
      </c>
      <c r="DZ225" s="93">
        <f>Input_1!DZ125</f>
        <v>7.3917561700000001E-8</v>
      </c>
      <c r="EA225" s="93">
        <f>Input_1!EA125</f>
        <v>3.8768973000000001E-9</v>
      </c>
      <c r="EB225" s="93">
        <f>Input_1!EB125</f>
        <v>7.5011865599999994E-10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3.3533061099999998E-8</v>
      </c>
      <c r="EI225" s="93">
        <f>Input_1!EI125</f>
        <v>9.4592328499999995E-9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8.7001723900000003E-10</v>
      </c>
      <c r="D226" s="93">
        <f>Input_1!D126</f>
        <v>1.8872571499999999E-9</v>
      </c>
      <c r="E226" s="93">
        <f>Input_1!E126</f>
        <v>1.4023206100000001E-10</v>
      </c>
      <c r="F226" s="93">
        <f>Input_1!F126</f>
        <v>0</v>
      </c>
      <c r="G226" s="93">
        <f>Input_1!G126</f>
        <v>2.3904001299999999E-11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7.3658580999999998E-10</v>
      </c>
      <c r="N226" s="93">
        <f>Input_1!N126</f>
        <v>6.0688772899999999E-11</v>
      </c>
      <c r="O226" s="93">
        <f>Input_1!O126</f>
        <v>4.4911084999999997E-10</v>
      </c>
      <c r="P226" s="93">
        <f>Input_1!P126</f>
        <v>5.5446637999999995E-10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9.0127411599999995E-11</v>
      </c>
      <c r="AG226" s="93">
        <f>Input_1!AG126</f>
        <v>1.9806575500000001E-9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8.3718513199999999E-10</v>
      </c>
      <c r="AN226" s="93">
        <f>Input_1!AN126</f>
        <v>1.4262151899999999E-8</v>
      </c>
      <c r="AO226" s="93">
        <f>Input_1!AO126</f>
        <v>1.14828945E-8</v>
      </c>
      <c r="AP226" s="93">
        <f>Input_1!AP126</f>
        <v>5.0063897100000003E-9</v>
      </c>
      <c r="AQ226" s="93">
        <f>Input_1!AQ126</f>
        <v>4.2873338799999999E-10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8.2367975999999996E-10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4.8512997300000006E-10</v>
      </c>
      <c r="BF226" s="93">
        <f>Input_1!BF126</f>
        <v>2.165965E-10</v>
      </c>
      <c r="BG226" s="93">
        <f>Input_1!BG126</f>
        <v>4.6767134499999997E-12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1.1572414800000001E-10</v>
      </c>
      <c r="BO226" s="93">
        <f>Input_1!BO126</f>
        <v>2.5073291600000003E-10</v>
      </c>
      <c r="BP226" s="93">
        <f>Input_1!BP126</f>
        <v>3.1853467000000001E-10</v>
      </c>
      <c r="BQ226" s="93">
        <f>Input_1!BQ126</f>
        <v>3.0198662299999998E-10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7.8426488799999997E-11</v>
      </c>
      <c r="CA226" s="93">
        <f>Input_1!CA126</f>
        <v>2.16613214E-10</v>
      </c>
      <c r="CB226" s="93">
        <f>Input_1!CB126</f>
        <v>7.2911558299999995E-11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3.5522540800000001E-10</v>
      </c>
      <c r="CH226" s="93">
        <f>Input_1!CH126</f>
        <v>5.0788529500000002E-10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5.2996176699999999E-10</v>
      </c>
      <c r="CP226" s="93">
        <f>Input_1!CP126</f>
        <v>5.7292132699999992E-10</v>
      </c>
      <c r="CQ226" s="93">
        <f>Input_1!CQ126</f>
        <v>0</v>
      </c>
      <c r="CR226" s="93">
        <f>Input_1!CR126</f>
        <v>8.0318955799999998E-11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7.3273325500000002E-9</v>
      </c>
      <c r="CZ226" s="93">
        <f>Input_1!CZ126</f>
        <v>2.34072345E-9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1.96093034E-9</v>
      </c>
      <c r="DH226" s="93">
        <f>Input_1!DH126</f>
        <v>1.9160399199999999E-10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2.1923027099999998E-9</v>
      </c>
      <c r="DQ226" s="93">
        <f>Input_1!DQ126</f>
        <v>1.9334975099999999E-9</v>
      </c>
      <c r="DR226" s="93">
        <f>Input_1!DR126</f>
        <v>9.599804259999999E-10</v>
      </c>
      <c r="DS226" s="93">
        <f>Input_1!DS126</f>
        <v>2.8638120599999998E-10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1.27128985E-8</v>
      </c>
      <c r="DZ226" s="93">
        <f>Input_1!DZ126</f>
        <v>4.0589191900000002E-9</v>
      </c>
      <c r="EA226" s="93">
        <f>Input_1!EA126</f>
        <v>2.7324145499999999E-12</v>
      </c>
      <c r="EB226" s="93">
        <f>Input_1!EB126</f>
        <v>3.4804003199999999E-12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2.3085287500000001E-9</v>
      </c>
      <c r="EI226" s="93">
        <f>Input_1!EI126</f>
        <v>4.7266990800000001E-10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8.5243663499999993E-9</v>
      </c>
      <c r="D232" s="93">
        <f>Input_1!D132</f>
        <v>1.6536653100000001E-8</v>
      </c>
      <c r="E232" s="93">
        <f>Input_1!E132</f>
        <v>3.5595356300000001E-9</v>
      </c>
      <c r="F232" s="93">
        <f>Input_1!F132</f>
        <v>0</v>
      </c>
      <c r="G232" s="93">
        <f>Input_1!G132</f>
        <v>1.0144434999999999E-9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7.9489328300000002E-9</v>
      </c>
      <c r="N232" s="93">
        <f>Input_1!N132</f>
        <v>2.50271382E-9</v>
      </c>
      <c r="O232" s="93">
        <f>Input_1!O132</f>
        <v>6.0257784400000003E-9</v>
      </c>
      <c r="P232" s="93">
        <f>Input_1!P132</f>
        <v>9.2323419900000012E-9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6.5902382200000001E-10</v>
      </c>
      <c r="AG232" s="93">
        <f>Input_1!AG132</f>
        <v>2.55779873E-8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2.4004922200000001E-8</v>
      </c>
      <c r="AN232" s="93">
        <f>Input_1!AN132</f>
        <v>1.33581486E-7</v>
      </c>
      <c r="AO232" s="93">
        <f>Input_1!AO132</f>
        <v>1.42498873E-7</v>
      </c>
      <c r="AP232" s="93">
        <f>Input_1!AP132</f>
        <v>6.6639135999999996E-8</v>
      </c>
      <c r="AQ232" s="93">
        <f>Input_1!AQ132</f>
        <v>6.2306800199999999E-9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1.42573323E-8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8.733811979999999E-9</v>
      </c>
      <c r="BF232" s="93">
        <f>Input_1!BF132</f>
        <v>2.1831915699999999E-9</v>
      </c>
      <c r="BG232" s="93">
        <f>Input_1!BG132</f>
        <v>6.3004979100000005E-10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1.3689207000000001E-9</v>
      </c>
      <c r="BO232" s="93">
        <f>Input_1!BO132</f>
        <v>3.2724122300000001E-9</v>
      </c>
      <c r="BP232" s="93">
        <f>Input_1!BP132</f>
        <v>5.1336455500000002E-9</v>
      </c>
      <c r="BQ232" s="93">
        <f>Input_1!BQ132</f>
        <v>4.0462453099999997E-9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4.5469422899999999E-10</v>
      </c>
      <c r="BZ232" s="93">
        <f>Input_1!BZ132</f>
        <v>1.88431712E-9</v>
      </c>
      <c r="CA232" s="93">
        <f>Input_1!CA132</f>
        <v>3.7631849899999999E-9</v>
      </c>
      <c r="CB232" s="93">
        <f>Input_1!CB132</f>
        <v>6.8659867000000006E-10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3.1830598400000001E-9</v>
      </c>
      <c r="CH232" s="93">
        <f>Input_1!CH132</f>
        <v>1.22515396E-8</v>
      </c>
      <c r="CI232" s="93">
        <f>Input_1!CI132</f>
        <v>9.5345939999999995E-10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1.71957543E-8</v>
      </c>
      <c r="CP232" s="93">
        <f>Input_1!CP132</f>
        <v>5.8311903700000002E-9</v>
      </c>
      <c r="CQ232" s="93">
        <f>Input_1!CQ132</f>
        <v>0</v>
      </c>
      <c r="CR232" s="93">
        <f>Input_1!CR132</f>
        <v>8.2707283399999999E-10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7.1849342300000005E-8</v>
      </c>
      <c r="CZ232" s="93">
        <f>Input_1!CZ132</f>
        <v>2.2690801800000001E-8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1.43022439E-8</v>
      </c>
      <c r="DH232" s="93">
        <f>Input_1!DH132</f>
        <v>4.8172793099999998E-9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1.0313636E-7</v>
      </c>
      <c r="DQ232" s="93">
        <f>Input_1!DQ132</f>
        <v>2.2130854000000001E-8</v>
      </c>
      <c r="DR232" s="93">
        <f>Input_1!DR132</f>
        <v>1.6835315500000001E-8</v>
      </c>
      <c r="DS232" s="93">
        <f>Input_1!DS132</f>
        <v>1.61205407E-8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2.8160982399999988E-7</v>
      </c>
      <c r="DZ232" s="93">
        <f>Input_1!DZ132</f>
        <v>5.2341122600000001E-8</v>
      </c>
      <c r="EA232" s="93">
        <f>Input_1!EA132</f>
        <v>4.8353071199999999E-9</v>
      </c>
      <c r="EB232" s="93">
        <f>Input_1!EB132</f>
        <v>8.5369151799999993E-10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9.1543232499999998E-8</v>
      </c>
      <c r="EI232" s="93">
        <f>Input_1!EI132</f>
        <v>7.4754022700000004E-9</v>
      </c>
      <c r="EJ232" s="93">
        <f>Input_1!EJ132</f>
        <v>3.66385922E-9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6.8052295799999986E-9</v>
      </c>
      <c r="D233" s="93">
        <f>Input_1!D133</f>
        <v>1.5770584999999999E-8</v>
      </c>
      <c r="E233" s="93">
        <f>Input_1!E133</f>
        <v>3.3740055499999998E-9</v>
      </c>
      <c r="F233" s="93">
        <f>Input_1!F133</f>
        <v>0</v>
      </c>
      <c r="G233" s="93">
        <f>Input_1!G133</f>
        <v>9.7163024399999989E-10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7.48493284E-9</v>
      </c>
      <c r="N233" s="93">
        <f>Input_1!N133</f>
        <v>2.4534469799999998E-9</v>
      </c>
      <c r="O233" s="93">
        <f>Input_1!O133</f>
        <v>5.6765456599999999E-9</v>
      </c>
      <c r="P233" s="93">
        <f>Input_1!P133</f>
        <v>8.8707778599999998E-9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6.1301174800000009E-10</v>
      </c>
      <c r="AG233" s="93">
        <f>Input_1!AG133</f>
        <v>2.4448674999999998E-8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1.07256679E-8</v>
      </c>
      <c r="AN233" s="93">
        <f>Input_1!AN133</f>
        <v>1.2644229199999999E-7</v>
      </c>
      <c r="AO233" s="93">
        <f>Input_1!AO133</f>
        <v>1.3562555999999999E-7</v>
      </c>
      <c r="AP233" s="93">
        <f>Input_1!AP133</f>
        <v>6.3750163400000001E-8</v>
      </c>
      <c r="AQ233" s="93">
        <f>Input_1!AQ133</f>
        <v>5.8747831599999999E-9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1.3681110300000001E-8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5.1582992599999999E-9</v>
      </c>
      <c r="BF233" s="93">
        <f>Input_1!BF133</f>
        <v>2.0446065899999999E-9</v>
      </c>
      <c r="BG233" s="93">
        <f>Input_1!BG133</f>
        <v>5.9757497600000001E-10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1.2826844499999999E-9</v>
      </c>
      <c r="BO233" s="93">
        <f>Input_1!BO133</f>
        <v>3.05166549E-9</v>
      </c>
      <c r="BP233" s="93">
        <f>Input_1!BP133</f>
        <v>4.8697297200000003E-9</v>
      </c>
      <c r="BQ233" s="93">
        <f>Input_1!BQ133</f>
        <v>3.8492682800000001E-9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4.4429978000000001E-10</v>
      </c>
      <c r="BZ233" s="93">
        <f>Input_1!BZ133</f>
        <v>1.79975976E-9</v>
      </c>
      <c r="CA233" s="93">
        <f>Input_1!CA133</f>
        <v>3.65857656E-9</v>
      </c>
      <c r="CB233" s="93">
        <f>Input_1!CB133</f>
        <v>6.4509329400000005E-10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2.9570791299999999E-9</v>
      </c>
      <c r="CH233" s="93">
        <f>Input_1!CH133</f>
        <v>1.1899761300000001E-8</v>
      </c>
      <c r="CI233" s="93">
        <f>Input_1!CI133</f>
        <v>9.2819112200000009E-10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5.9557813500000003E-9</v>
      </c>
      <c r="CP233" s="93">
        <f>Input_1!CP133</f>
        <v>4.1569382599999996E-9</v>
      </c>
      <c r="CQ233" s="93">
        <f>Input_1!CQ133</f>
        <v>0</v>
      </c>
      <c r="CR233" s="93">
        <f>Input_1!CR133</f>
        <v>7.5406121799999995E-10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6.6883107100000003E-8</v>
      </c>
      <c r="CZ233" s="93">
        <f>Input_1!CZ133</f>
        <v>2.1191462300000001E-8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1.32304143E-8</v>
      </c>
      <c r="DH233" s="93">
        <f>Input_1!DH133</f>
        <v>4.9674693799999993E-9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3.04810463E-8</v>
      </c>
      <c r="DQ233" s="93">
        <f>Input_1!DQ133</f>
        <v>2.0370325099999999E-8</v>
      </c>
      <c r="DR233" s="93">
        <f>Input_1!DR133</f>
        <v>1.6384692199999999E-8</v>
      </c>
      <c r="DS233" s="93">
        <f>Input_1!DS133</f>
        <v>1.5458995800000002E-8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1.47448968E-7</v>
      </c>
      <c r="DZ233" s="93">
        <f>Input_1!DZ133</f>
        <v>4.9925965699999997E-8</v>
      </c>
      <c r="EA233" s="93">
        <f>Input_1!EA133</f>
        <v>4.7247761599999997E-9</v>
      </c>
      <c r="EB233" s="93">
        <f>Input_1!EB133</f>
        <v>8.2408854100000005E-10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2.2269031599999999E-8</v>
      </c>
      <c r="EI233" s="93">
        <f>Input_1!EI133</f>
        <v>6.01343665E-9</v>
      </c>
      <c r="EJ233" s="93">
        <f>Input_1!EJ133</f>
        <v>2.4011816499999999E-10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1.1116897100000001E-9</v>
      </c>
      <c r="D235" s="93">
        <f>Input_1!D135</f>
        <v>2.1606501900000002E-9</v>
      </c>
      <c r="E235" s="93">
        <f>Input_1!E135</f>
        <v>3.2820161999999999E-10</v>
      </c>
      <c r="F235" s="93">
        <f>Input_1!F135</f>
        <v>0</v>
      </c>
      <c r="G235" s="93">
        <f>Input_1!G135</f>
        <v>9.0271084200000001E-11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8.5776265700000007E-10</v>
      </c>
      <c r="N235" s="93">
        <f>Input_1!N135</f>
        <v>3.5021914600000002E-10</v>
      </c>
      <c r="O235" s="93">
        <f>Input_1!O135</f>
        <v>4.76065317E-10</v>
      </c>
      <c r="P235" s="93">
        <f>Input_1!P135</f>
        <v>7.5774005999999997E-10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4.4450181899999997E-11</v>
      </c>
      <c r="AG235" s="93">
        <f>Input_1!AG135</f>
        <v>2.2399781300000001E-9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1.14182644E-9</v>
      </c>
      <c r="AN235" s="93">
        <f>Input_1!AN135</f>
        <v>1.6595587199999999E-8</v>
      </c>
      <c r="AO235" s="93">
        <f>Input_1!AO135</f>
        <v>1.34743471E-8</v>
      </c>
      <c r="AP235" s="93">
        <f>Input_1!AP135</f>
        <v>5.69598181E-9</v>
      </c>
      <c r="AQ235" s="93">
        <f>Input_1!AQ135</f>
        <v>4.7319607699999996E-10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1.28318147E-9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5.4498015700000007E-10</v>
      </c>
      <c r="BF235" s="93">
        <f>Input_1!BF135</f>
        <v>2.3448933199999999E-10</v>
      </c>
      <c r="BG235" s="93">
        <f>Input_1!BG135</f>
        <v>6.592455600000001E-11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1.4721234299999999E-10</v>
      </c>
      <c r="BO235" s="93">
        <f>Input_1!BO135</f>
        <v>2.5156038400000002E-10</v>
      </c>
      <c r="BP235" s="93">
        <f>Input_1!BP135</f>
        <v>4.8726271000000001E-10</v>
      </c>
      <c r="BQ235" s="93">
        <f>Input_1!BQ135</f>
        <v>3.12611514E-10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6.7333231099999996E-11</v>
      </c>
      <c r="BZ235" s="93">
        <f>Input_1!BZ135</f>
        <v>1.7921929600000001E-10</v>
      </c>
      <c r="CA235" s="93">
        <f>Input_1!CA135</f>
        <v>3.4965462400000001E-10</v>
      </c>
      <c r="CB235" s="93">
        <f>Input_1!CB135</f>
        <v>3.3030921200000003E-11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3.0554063699999999E-10</v>
      </c>
      <c r="CH235" s="93">
        <f>Input_1!CH135</f>
        <v>1.34843254E-9</v>
      </c>
      <c r="CI235" s="93">
        <f>Input_1!CI135</f>
        <v>8.9367243099999999E-11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6.2585046399999992E-10</v>
      </c>
      <c r="CP235" s="93">
        <f>Input_1!CP135</f>
        <v>5.3758211299999994E-10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7.8406931499999995E-9</v>
      </c>
      <c r="CZ235" s="93">
        <f>Input_1!CZ135</f>
        <v>1.8855615600000002E-9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1.8254641900000001E-9</v>
      </c>
      <c r="DH235" s="93">
        <f>Input_1!DH135</f>
        <v>8.9367669E-10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2.5699130599999998E-9</v>
      </c>
      <c r="DQ235" s="93">
        <f>Input_1!DQ135</f>
        <v>2.88064564E-9</v>
      </c>
      <c r="DR235" s="93">
        <f>Input_1!DR135</f>
        <v>1.7861242300000001E-9</v>
      </c>
      <c r="DS235" s="93">
        <f>Input_1!DS135</f>
        <v>1.63982951E-9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1.1603595399999999E-8</v>
      </c>
      <c r="DZ235" s="93">
        <f>Input_1!DZ135</f>
        <v>6.6222959399999999E-9</v>
      </c>
      <c r="EA235" s="93">
        <f>Input_1!EA135</f>
        <v>6.8904723600000005E-10</v>
      </c>
      <c r="EB235" s="93">
        <f>Input_1!EB135</f>
        <v>8.11247802E-11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2.2442900100000002E-9</v>
      </c>
      <c r="EI235" s="93">
        <f>Input_1!EI135</f>
        <v>7.57055076E-10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9.6748184300000005E-8</v>
      </c>
      <c r="D242" s="93">
        <f>Input_1!D142</f>
        <v>2.0955307899999999E-7</v>
      </c>
      <c r="E242" s="93">
        <f>Input_1!E142</f>
        <v>4.1384210599999999E-8</v>
      </c>
      <c r="F242" s="93">
        <f>Input_1!F142</f>
        <v>0</v>
      </c>
      <c r="G242" s="93">
        <f>Input_1!G142</f>
        <v>1.1136708E-8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9.3065208799999994E-8</v>
      </c>
      <c r="N242" s="93">
        <f>Input_1!N142</f>
        <v>2.8525939499999999E-8</v>
      </c>
      <c r="O242" s="93">
        <f>Input_1!O142</f>
        <v>7.1431659199999998E-8</v>
      </c>
      <c r="P242" s="93">
        <f>Input_1!P142</f>
        <v>1.09243238E-7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7.7777324900000011E-9</v>
      </c>
      <c r="AG242" s="93">
        <f>Input_1!AG142</f>
        <v>2.9847058199999999E-7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1.121065E-7</v>
      </c>
      <c r="AN242" s="93">
        <f>Input_1!AN142</f>
        <v>1.66126716E-6</v>
      </c>
      <c r="AO242" s="93">
        <f>Input_1!AO142</f>
        <v>1.6479632700000001E-6</v>
      </c>
      <c r="AP242" s="93">
        <f>Input_1!AP142</f>
        <v>7.8881244999999992E-7</v>
      </c>
      <c r="AQ242" s="93">
        <f>Input_1!AQ142</f>
        <v>6.9852799499999998E-8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1.6682816600000001E-7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6.3118995399999999E-8</v>
      </c>
      <c r="BF242" s="93">
        <f>Input_1!BF142</f>
        <v>2.6710321900000001E-8</v>
      </c>
      <c r="BG242" s="93">
        <f>Input_1!BG142</f>
        <v>6.9986312299999997E-9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1.7382871500000001E-8</v>
      </c>
      <c r="BO242" s="93">
        <f>Input_1!BO142</f>
        <v>3.8239857800000001E-8</v>
      </c>
      <c r="BP242" s="93">
        <f>Input_1!BP142</f>
        <v>6.0329922300000005E-8</v>
      </c>
      <c r="BQ242" s="93">
        <f>Input_1!BQ142</f>
        <v>4.6446497599999998E-8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5.1626674500000003E-9</v>
      </c>
      <c r="BZ242" s="93">
        <f>Input_1!BZ142</f>
        <v>2.22603195E-8</v>
      </c>
      <c r="CA242" s="93">
        <f>Input_1!CA142</f>
        <v>4.6460201400000002E-8</v>
      </c>
      <c r="CB242" s="93">
        <f>Input_1!CB142</f>
        <v>8.6259520900000004E-9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3.5853329200000003E-8</v>
      </c>
      <c r="CH242" s="93">
        <f>Input_1!CH142</f>
        <v>1.3674238E-7</v>
      </c>
      <c r="CI242" s="93">
        <f>Input_1!CI142</f>
        <v>1.03769357E-8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6.1566971400000005E-8</v>
      </c>
      <c r="CP242" s="93">
        <f>Input_1!CP142</f>
        <v>5.80353326E-8</v>
      </c>
      <c r="CQ242" s="93">
        <f>Input_1!CQ142</f>
        <v>0</v>
      </c>
      <c r="CR242" s="93">
        <f>Input_1!CR142</f>
        <v>9.5048115099999991E-9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7.9548840400000002E-7</v>
      </c>
      <c r="CZ242" s="93">
        <f>Input_1!CZ142</f>
        <v>2.5443056899999998E-7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1.8690448700000001E-7</v>
      </c>
      <c r="DH242" s="93">
        <f>Input_1!DH142</f>
        <v>6.6677236699999996E-8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2.8334091399999998E-7</v>
      </c>
      <c r="DQ242" s="93">
        <f>Input_1!DQ142</f>
        <v>2.6530508399999999E-7</v>
      </c>
      <c r="DR242" s="93">
        <f>Input_1!DR142</f>
        <v>1.9342324300000001E-7</v>
      </c>
      <c r="DS242" s="93">
        <f>Input_1!DS142</f>
        <v>1.8059372300000001E-7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1.65822164E-6</v>
      </c>
      <c r="DZ242" s="93">
        <f>Input_1!DZ142</f>
        <v>6.04495068E-7</v>
      </c>
      <c r="EA242" s="93">
        <f>Input_1!EA142</f>
        <v>5.4511120999999993E-8</v>
      </c>
      <c r="EB242" s="93">
        <f>Input_1!EB142</f>
        <v>9.3540827799999992E-9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2.0857046E-7</v>
      </c>
      <c r="EI242" s="93">
        <f>Input_1!EI142</f>
        <v>7.7171918399999998E-8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3.1481662499999997E-8</v>
      </c>
      <c r="D243" s="93">
        <f>Input_1!D143</f>
        <v>6.2719870700000005E-8</v>
      </c>
      <c r="E243" s="93">
        <f>Input_1!E143</f>
        <v>1.1888790699999999E-8</v>
      </c>
      <c r="F243" s="93">
        <f>Input_1!F143</f>
        <v>0</v>
      </c>
      <c r="G243" s="93">
        <f>Input_1!G143</f>
        <v>3.13804806E-9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2.72465105E-8</v>
      </c>
      <c r="N243" s="93">
        <f>Input_1!N143</f>
        <v>9.1401947599999993E-9</v>
      </c>
      <c r="O243" s="93">
        <f>Input_1!O143</f>
        <v>1.9298517600000001E-8</v>
      </c>
      <c r="P243" s="93">
        <f>Input_1!P143</f>
        <v>2.9328860199999999E-8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1.9223104400000001E-9</v>
      </c>
      <c r="AG243" s="93">
        <f>Input_1!AG143</f>
        <v>8.20464765E-8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3.3631579100000003E-8</v>
      </c>
      <c r="AN243" s="93">
        <f>Input_1!AN143</f>
        <v>4.9918220700000007E-7</v>
      </c>
      <c r="AO243" s="93">
        <f>Input_1!AO143</f>
        <v>4.6401837400000003E-7</v>
      </c>
      <c r="AP243" s="93">
        <f>Input_1!AP143</f>
        <v>2.12031875E-7</v>
      </c>
      <c r="AQ243" s="93">
        <f>Input_1!AQ143</f>
        <v>1.82468818E-8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4.6225519800000002E-8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1.87507286E-8</v>
      </c>
      <c r="BF243" s="93">
        <f>Input_1!BF143</f>
        <v>7.8071973000000001E-9</v>
      </c>
      <c r="BG243" s="93">
        <f>Input_1!BG143</f>
        <v>2.1383575000000001E-9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5.2535047700000001E-9</v>
      </c>
      <c r="BO243" s="93">
        <f>Input_1!BO143</f>
        <v>1.08206441E-8</v>
      </c>
      <c r="BP243" s="93">
        <f>Input_1!BP143</f>
        <v>1.7606655199999999E-8</v>
      </c>
      <c r="BQ243" s="93">
        <f>Input_1!BQ143</f>
        <v>1.2255667300000001E-8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1.66886349E-9</v>
      </c>
      <c r="BZ243" s="93">
        <f>Input_1!BZ143</f>
        <v>6.2861937200000002E-9</v>
      </c>
      <c r="CA243" s="93">
        <f>Input_1!CA143</f>
        <v>1.2854373800000001E-8</v>
      </c>
      <c r="CB243" s="93">
        <f>Input_1!CB143</f>
        <v>2.1344105200000001E-9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1.00221916E-8</v>
      </c>
      <c r="CH243" s="93">
        <f>Input_1!CH143</f>
        <v>3.97343557E-8</v>
      </c>
      <c r="CI243" s="93">
        <f>Input_1!CI143</f>
        <v>3.0019391499999998E-9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1.8750083999999999E-8</v>
      </c>
      <c r="CP243" s="93">
        <f>Input_1!CP143</f>
        <v>1.7454474099999999E-8</v>
      </c>
      <c r="CQ243" s="93">
        <f>Input_1!CQ143</f>
        <v>0</v>
      </c>
      <c r="CR243" s="93">
        <f>Input_1!CR143</f>
        <v>2.1795165599999999E-9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2.37848315E-7</v>
      </c>
      <c r="CZ243" s="93">
        <f>Input_1!CZ143</f>
        <v>6.6452876600000003E-8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5.6454578099999998E-8</v>
      </c>
      <c r="DH243" s="93">
        <f>Input_1!DH143</f>
        <v>2.2447503200000001E-8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8.4401010899999994E-8</v>
      </c>
      <c r="DQ243" s="93">
        <f>Input_1!DQ143</f>
        <v>8.2990394500000006E-8</v>
      </c>
      <c r="DR243" s="93">
        <f>Input_1!DR143</f>
        <v>5.7341955199999997E-8</v>
      </c>
      <c r="DS243" s="93">
        <f>Input_1!DS143</f>
        <v>5.3597968399999998E-8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4.7087521199999999E-7</v>
      </c>
      <c r="DZ243" s="93">
        <f>Input_1!DZ143</f>
        <v>1.8335365600000001E-7</v>
      </c>
      <c r="EA243" s="93">
        <f>Input_1!EA143</f>
        <v>1.7457174200000001E-8</v>
      </c>
      <c r="EB243" s="93">
        <f>Input_1!EB143</f>
        <v>2.7341953700000002E-9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6.64354227E-8</v>
      </c>
      <c r="EI243" s="93">
        <f>Input_1!EI143</f>
        <v>2.3664167300000001E-8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2.8379647099999998E-8</v>
      </c>
      <c r="D250" s="93">
        <f>Input_1!D150</f>
        <v>7.1359243900000001E-8</v>
      </c>
      <c r="E250" s="93">
        <f>Input_1!E150</f>
        <v>1.43744672E-8</v>
      </c>
      <c r="F250" s="93">
        <f>Input_1!F150</f>
        <v>0</v>
      </c>
      <c r="G250" s="93">
        <f>Input_1!G150</f>
        <v>3.4960166499999999E-9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3.5493743299999999E-8</v>
      </c>
      <c r="N250" s="93">
        <f>Input_1!N150</f>
        <v>1.07900598E-8</v>
      </c>
      <c r="O250" s="93">
        <f>Input_1!O150</f>
        <v>2.6288109999999999E-8</v>
      </c>
      <c r="P250" s="93">
        <f>Input_1!P150</f>
        <v>3.8042985399999997E-8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2.9462955199999999E-9</v>
      </c>
      <c r="AG250" s="93">
        <f>Input_1!AG150</f>
        <v>1.1140107E-7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4.0270175700000001E-8</v>
      </c>
      <c r="AN250" s="93">
        <f>Input_1!AN150</f>
        <v>6.081827310000001E-7</v>
      </c>
      <c r="AO250" s="93">
        <f>Input_1!AO150</f>
        <v>6.1664292400000001E-7</v>
      </c>
      <c r="AP250" s="93">
        <f>Input_1!AP150</f>
        <v>2.7801639800000001E-7</v>
      </c>
      <c r="AQ250" s="93">
        <f>Input_1!AQ150</f>
        <v>2.3177423399999999E-8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5.5876697499999999E-8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1.9989419199999999E-8</v>
      </c>
      <c r="BF250" s="93">
        <f>Input_1!BF150</f>
        <v>7.9760594599999995E-9</v>
      </c>
      <c r="BG250" s="93">
        <f>Input_1!BG150</f>
        <v>2.1881742599999999E-9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5.0971385799999999E-9</v>
      </c>
      <c r="BO250" s="93">
        <f>Input_1!BO150</f>
        <v>1.38561713E-8</v>
      </c>
      <c r="BP250" s="93">
        <f>Input_1!BP150</f>
        <v>2.1245500899999999E-8</v>
      </c>
      <c r="BQ250" s="93">
        <f>Input_1!BQ150</f>
        <v>1.6575362699999999E-8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1.8729107399999999E-9</v>
      </c>
      <c r="BZ250" s="93">
        <f>Input_1!BZ150</f>
        <v>8.1246052599999989E-9</v>
      </c>
      <c r="CA250" s="93">
        <f>Input_1!CA150</f>
        <v>1.6793364299999999E-8</v>
      </c>
      <c r="CB250" s="93">
        <f>Input_1!CB150</f>
        <v>3.3595397399999998E-9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1.38559879E-8</v>
      </c>
      <c r="CH250" s="93">
        <f>Input_1!CH150</f>
        <v>5.1071818899999999E-8</v>
      </c>
      <c r="CI250" s="93">
        <f>Input_1!CI150</f>
        <v>3.39703493E-9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2.14855174E-8</v>
      </c>
      <c r="CP250" s="93">
        <f>Input_1!CP150</f>
        <v>2.04544451E-8</v>
      </c>
      <c r="CQ250" s="93">
        <f>Input_1!CQ150</f>
        <v>0</v>
      </c>
      <c r="CR250" s="93">
        <f>Input_1!CR150</f>
        <v>3.6203287E-9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3.1565126899999989E-7</v>
      </c>
      <c r="CZ250" s="93">
        <f>Input_1!CZ150</f>
        <v>1.02406505E-7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4.2365054699999998E-8</v>
      </c>
      <c r="DH250" s="93">
        <f>Input_1!DH150</f>
        <v>2.0254155800000001E-8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8.95384609E-8</v>
      </c>
      <c r="DQ250" s="93">
        <f>Input_1!DQ150</f>
        <v>9.5871255799999997E-8</v>
      </c>
      <c r="DR250" s="93">
        <f>Input_1!DR150</f>
        <v>7.0824959599999994E-8</v>
      </c>
      <c r="DS250" s="93">
        <f>Input_1!DS150</f>
        <v>6.3094218499999994E-8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3.8178155299999988E-7</v>
      </c>
      <c r="DZ250" s="93">
        <f>Input_1!DZ150</f>
        <v>2.3277155499999999E-7</v>
      </c>
      <c r="EA250" s="93">
        <f>Input_1!EA150</f>
        <v>1.9515390999999999E-8</v>
      </c>
      <c r="EB250" s="93">
        <f>Input_1!EB150</f>
        <v>3.0151245099999999E-9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5.7373504800000002E-8</v>
      </c>
      <c r="EI250" s="93">
        <f>Input_1!EI150</f>
        <v>2.3465545E-8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7.332361059999999E-9</v>
      </c>
      <c r="D251" s="93">
        <f>Input_1!D151</f>
        <v>1.7362781400000001E-8</v>
      </c>
      <c r="E251" s="93">
        <f>Input_1!E151</f>
        <v>4.0382321200000004E-9</v>
      </c>
      <c r="F251" s="93">
        <f>Input_1!F151</f>
        <v>0</v>
      </c>
      <c r="G251" s="93">
        <f>Input_1!G151</f>
        <v>1.0764821199999999E-9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9.1259980999999995E-9</v>
      </c>
      <c r="N251" s="93">
        <f>Input_1!N151</f>
        <v>2.4058845199999998E-9</v>
      </c>
      <c r="O251" s="93">
        <f>Input_1!O151</f>
        <v>7.3459616299999997E-9</v>
      </c>
      <c r="P251" s="93">
        <f>Input_1!P151</f>
        <v>1.0514193199999999E-8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8.6011293000000007E-10</v>
      </c>
      <c r="AG251" s="93">
        <f>Input_1!AG151</f>
        <v>2.8714131499999999E-8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1.04353409E-8</v>
      </c>
      <c r="AN251" s="93">
        <f>Input_1!AN151</f>
        <v>1.51746397E-7</v>
      </c>
      <c r="AO251" s="93">
        <f>Input_1!AO151</f>
        <v>1.5949472200000001E-7</v>
      </c>
      <c r="AP251" s="93">
        <f>Input_1!AP151</f>
        <v>7.6014131600000004E-8</v>
      </c>
      <c r="AQ251" s="93">
        <f>Input_1!AQ151</f>
        <v>7.4384720599999991E-9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1.5444031799999999E-8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6.0916186700000006E-9</v>
      </c>
      <c r="BF251" s="93">
        <f>Input_1!BF151</f>
        <v>2.4041303000000001E-9</v>
      </c>
      <c r="BG251" s="93">
        <f>Input_1!BG151</f>
        <v>6.4219705099999995E-10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1.4927357E-9</v>
      </c>
      <c r="BO251" s="93">
        <f>Input_1!BO151</f>
        <v>3.80751042E-9</v>
      </c>
      <c r="BP251" s="93">
        <f>Input_1!BP151</f>
        <v>5.5774391399999996E-9</v>
      </c>
      <c r="BQ251" s="93">
        <f>Input_1!BQ151</f>
        <v>4.6462605600000001E-9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4.6034490500000002E-10</v>
      </c>
      <c r="BZ251" s="93">
        <f>Input_1!BZ151</f>
        <v>2.2137959799999998E-9</v>
      </c>
      <c r="CA251" s="93">
        <f>Input_1!CA151</f>
        <v>4.2068382999999998E-9</v>
      </c>
      <c r="CB251" s="93">
        <f>Input_1!CB151</f>
        <v>8.9090863300000001E-10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3.89300299E-9</v>
      </c>
      <c r="CH251" s="93">
        <f>Input_1!CH151</f>
        <v>1.29623347E-8</v>
      </c>
      <c r="CI251" s="93">
        <f>Input_1!CI151</f>
        <v>9.2886152500000001E-10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5.2590322399999998E-9</v>
      </c>
      <c r="CP251" s="93">
        <f>Input_1!CP151</f>
        <v>5.4483701200000004E-9</v>
      </c>
      <c r="CQ251" s="93">
        <f>Input_1!CQ151</f>
        <v>0</v>
      </c>
      <c r="CR251" s="93">
        <f>Input_1!CR151</f>
        <v>1.06886029E-9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8.7645576099999995E-8</v>
      </c>
      <c r="CZ251" s="93">
        <f>Input_1!CZ151</f>
        <v>2.8630125199999999E-8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1.6600787599999999E-8</v>
      </c>
      <c r="DH251" s="93">
        <f>Input_1!DH151</f>
        <v>2.8455894099999999E-9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2.8351575599999998E-8</v>
      </c>
      <c r="DQ251" s="93">
        <f>Input_1!DQ151</f>
        <v>2.2214918600000001E-8</v>
      </c>
      <c r="DR251" s="93">
        <f>Input_1!DR151</f>
        <v>1.62120718E-8</v>
      </c>
      <c r="DS251" s="93">
        <f>Input_1!DS151</f>
        <v>1.6888903900000001E-8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1.14507056E-7</v>
      </c>
      <c r="DZ251" s="93">
        <f>Input_1!DZ151</f>
        <v>5.7190359799999997E-8</v>
      </c>
      <c r="EA251" s="93">
        <f>Input_1!EA151</f>
        <v>4.8307844899999997E-9</v>
      </c>
      <c r="EB251" s="93">
        <f>Input_1!EB151</f>
        <v>8.5019396E-10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1.8184163399999998E-8</v>
      </c>
      <c r="EI251" s="93">
        <f>Input_1!EI151</f>
        <v>6.7609002499999998E-9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1.9779177799999998E-8</v>
      </c>
      <c r="D259" s="93">
        <f>Input_1!D159</f>
        <v>3.6713595199999997E-8</v>
      </c>
      <c r="E259" s="93">
        <f>Input_1!E159</f>
        <v>5.14750389E-9</v>
      </c>
      <c r="F259" s="93">
        <f>Input_1!F159</f>
        <v>0</v>
      </c>
      <c r="G259" s="93">
        <f>Input_1!G159</f>
        <v>1.2748876E-9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1.59177959E-8</v>
      </c>
      <c r="N259" s="93">
        <f>Input_1!N159</f>
        <v>4.6731195799999986E-9</v>
      </c>
      <c r="O259" s="93">
        <f>Input_1!O159</f>
        <v>9.1903408200000007E-9</v>
      </c>
      <c r="P259" s="93">
        <f>Input_1!P159</f>
        <v>1.21923849E-8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1.01837825E-9</v>
      </c>
      <c r="AG259" s="93">
        <f>Input_1!AG159</f>
        <v>4.2609874599999999E-8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2.5775128399999999E-8</v>
      </c>
      <c r="AN259" s="93">
        <f>Input_1!AN159</f>
        <v>3.1281462800000001E-7</v>
      </c>
      <c r="AO259" s="93">
        <f>Input_1!AO159</f>
        <v>2.44030338E-7</v>
      </c>
      <c r="AP259" s="93">
        <f>Input_1!AP159</f>
        <v>8.8674052900000002E-8</v>
      </c>
      <c r="AQ259" s="93">
        <f>Input_1!AQ159</f>
        <v>7.7826382099999996E-9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1.8887285200000001E-8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9.0947167299999999E-9</v>
      </c>
      <c r="BF259" s="93">
        <f>Input_1!BF159</f>
        <v>3.1922175099999998E-9</v>
      </c>
      <c r="BG259" s="93">
        <f>Input_1!BG159</f>
        <v>8.4786546899999993E-10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2.2477362799999999E-9</v>
      </c>
      <c r="BO259" s="93">
        <f>Input_1!BO159</f>
        <v>5.4409039499999997E-9</v>
      </c>
      <c r="BP259" s="93">
        <f>Input_1!BP159</f>
        <v>7.7756738999999999E-9</v>
      </c>
      <c r="BQ259" s="93">
        <f>Input_1!BQ159</f>
        <v>5.9871475400000002E-9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7.3970599400000002E-10</v>
      </c>
      <c r="BZ259" s="93">
        <f>Input_1!BZ159</f>
        <v>2.8058166499999999E-9</v>
      </c>
      <c r="CA259" s="93">
        <f>Input_1!CA159</f>
        <v>5.6357069300000004E-9</v>
      </c>
      <c r="CB259" s="93">
        <f>Input_1!CB159</f>
        <v>1.0860500200000001E-9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6.4563606300000004E-9</v>
      </c>
      <c r="CH259" s="93">
        <f>Input_1!CH159</f>
        <v>2.1487672599999998E-8</v>
      </c>
      <c r="CI259" s="93">
        <f>Input_1!CI159</f>
        <v>1.39193684E-9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4.0820975100000002E-8</v>
      </c>
      <c r="CP259" s="93">
        <f>Input_1!CP159</f>
        <v>1.39544608E-8</v>
      </c>
      <c r="CQ259" s="93">
        <f>Input_1!CQ159</f>
        <v>0</v>
      </c>
      <c r="CR259" s="93">
        <f>Input_1!CR159</f>
        <v>1.5989648099999999E-9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1.486818E-7</v>
      </c>
      <c r="CZ259" s="93">
        <f>Input_1!CZ159</f>
        <v>4.6396174099999998E-8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3.5438354899999998E-8</v>
      </c>
      <c r="DH259" s="93">
        <f>Input_1!DH159</f>
        <v>1.23679253E-8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8.0886421800000006E-8</v>
      </c>
      <c r="DQ259" s="93">
        <f>Input_1!DQ159</f>
        <v>5.1971184800000002E-8</v>
      </c>
      <c r="DR259" s="93">
        <f>Input_1!DR159</f>
        <v>3.24987022E-8</v>
      </c>
      <c r="DS259" s="93">
        <f>Input_1!DS159</f>
        <v>2.6007440800000001E-8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9.3279691200000001E-7</v>
      </c>
      <c r="DZ259" s="93">
        <f>Input_1!DZ159</f>
        <v>1.07223429E-7</v>
      </c>
      <c r="EA259" s="93">
        <f>Input_1!EA159</f>
        <v>7.7971501199999998E-9</v>
      </c>
      <c r="EB259" s="93">
        <f>Input_1!EB159</f>
        <v>1.20406491E-9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1.2808660200000001E-7</v>
      </c>
      <c r="EI259" s="93">
        <f>Input_1!EI159</f>
        <v>1.1219523799999999E-8</v>
      </c>
      <c r="EJ259" s="93">
        <f>Input_1!EJ159</f>
        <v>4.3013127299999999E-9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3.0857605599999997E-8</v>
      </c>
      <c r="D260" s="93">
        <f>Input_1!D160</f>
        <v>6.8398419299999998E-8</v>
      </c>
      <c r="E260" s="93">
        <f>Input_1!E160</f>
        <v>1.5230069299999999E-8</v>
      </c>
      <c r="F260" s="93">
        <f>Input_1!F160</f>
        <v>0</v>
      </c>
      <c r="G260" s="93">
        <f>Input_1!G160</f>
        <v>4.1024036399999999E-9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3.3188670599999998E-8</v>
      </c>
      <c r="N260" s="93">
        <f>Input_1!N160</f>
        <v>1.0339897700000001E-8</v>
      </c>
      <c r="O260" s="93">
        <f>Input_1!O160</f>
        <v>2.63404268E-8</v>
      </c>
      <c r="P260" s="93">
        <f>Input_1!P160</f>
        <v>3.9596013699999999E-8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2.8150330700000002E-9</v>
      </c>
      <c r="AG260" s="93">
        <f>Input_1!AG160</f>
        <v>1.0701290500000001E-7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4.1659684300000001E-8</v>
      </c>
      <c r="AN260" s="93">
        <f>Input_1!AN160</f>
        <v>5.4624875199999998E-7</v>
      </c>
      <c r="AO260" s="93">
        <f>Input_1!AO160</f>
        <v>5.9222718200000005E-7</v>
      </c>
      <c r="AP260" s="93">
        <f>Input_1!AP160</f>
        <v>2.8124555899999999E-7</v>
      </c>
      <c r="AQ260" s="93">
        <f>Input_1!AQ160</f>
        <v>2.60120778E-8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5.9047005700000003E-8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2.2910424600000001E-8</v>
      </c>
      <c r="BF260" s="93">
        <f>Input_1!BF160</f>
        <v>9.0806893300000001E-9</v>
      </c>
      <c r="BG260" s="93">
        <f>Input_1!BG160</f>
        <v>2.5223976400000001E-9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5.8915293600000003E-9</v>
      </c>
      <c r="BO260" s="93">
        <f>Input_1!BO160</f>
        <v>1.3827151900000001E-8</v>
      </c>
      <c r="BP260" s="93">
        <f>Input_1!BP160</f>
        <v>2.13795387E-8</v>
      </c>
      <c r="BQ260" s="93">
        <f>Input_1!BQ160</f>
        <v>1.66932826E-8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1.9316479300000001E-9</v>
      </c>
      <c r="BZ260" s="93">
        <f>Input_1!BZ160</f>
        <v>8.3508739699999998E-9</v>
      </c>
      <c r="CA260" s="93">
        <f>Input_1!CA160</f>
        <v>1.6633315399999999E-8</v>
      </c>
      <c r="CB260" s="93">
        <f>Input_1!CB160</f>
        <v>3.1377403700000002E-9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1.31389292E-8</v>
      </c>
      <c r="CH260" s="93">
        <f>Input_1!CH160</f>
        <v>5.0436573400000003E-8</v>
      </c>
      <c r="CI260" s="93">
        <f>Input_1!CI160</f>
        <v>3.7612818400000004E-9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2.3567718500000001E-8</v>
      </c>
      <c r="CP260" s="93">
        <f>Input_1!CP160</f>
        <v>1.9515457100000001E-8</v>
      </c>
      <c r="CQ260" s="93">
        <f>Input_1!CQ160</f>
        <v>0</v>
      </c>
      <c r="CR260" s="93">
        <f>Input_1!CR160</f>
        <v>3.50452236E-9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2.9957124000000003E-7</v>
      </c>
      <c r="CZ260" s="93">
        <f>Input_1!CZ160</f>
        <v>9.6415468700000002E-8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6.3351050600000002E-8</v>
      </c>
      <c r="DH260" s="93">
        <f>Input_1!DH160</f>
        <v>1.8950614400000002E-8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1.14755898E-7</v>
      </c>
      <c r="DQ260" s="93">
        <f>Input_1!DQ160</f>
        <v>8.4586312999999998E-8</v>
      </c>
      <c r="DR260" s="93">
        <f>Input_1!DR160</f>
        <v>6.6307567699999997E-8</v>
      </c>
      <c r="DS260" s="93">
        <f>Input_1!DS160</f>
        <v>6.6384797099999995E-8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5.0235783299999998E-7</v>
      </c>
      <c r="DZ260" s="93">
        <f>Input_1!DZ160</f>
        <v>2.1627639299999999E-7</v>
      </c>
      <c r="EA260" s="93">
        <f>Input_1!EA160</f>
        <v>2.0261043500000001E-8</v>
      </c>
      <c r="EB260" s="93">
        <f>Input_1!EB160</f>
        <v>3.39254377E-9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8.5437320199999999E-8</v>
      </c>
      <c r="EI260" s="93">
        <f>Input_1!EI160</f>
        <v>2.6792734599999999E-8</v>
      </c>
      <c r="EJ260" s="93">
        <f>Input_1!EJ160</f>
        <v>8.2716961399999994E-10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2.11239189E-8</v>
      </c>
      <c r="D261" s="93">
        <f>Input_1!D161</f>
        <v>4.4247812699999998E-8</v>
      </c>
      <c r="E261" s="93">
        <f>Input_1!E161</f>
        <v>7.4877398100000002E-9</v>
      </c>
      <c r="F261" s="93">
        <f>Input_1!F161</f>
        <v>0</v>
      </c>
      <c r="G261" s="93">
        <f>Input_1!G161</f>
        <v>2.1712974699999998E-9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1.7992210699999999E-8</v>
      </c>
      <c r="N261" s="93">
        <f>Input_1!N161</f>
        <v>4.5627392999999997E-9</v>
      </c>
      <c r="O261" s="93">
        <f>Input_1!O161</f>
        <v>1.2842660500000001E-8</v>
      </c>
      <c r="P261" s="93">
        <f>Input_1!P161</f>
        <v>1.9294052699999999E-8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1.5498994699999999E-9</v>
      </c>
      <c r="AG261" s="93">
        <f>Input_1!AG161</f>
        <v>5.2390212899999998E-8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2.13631748E-8</v>
      </c>
      <c r="AN261" s="93">
        <f>Input_1!AN161</f>
        <v>3.4942099999999999E-7</v>
      </c>
      <c r="AO261" s="93">
        <f>Input_1!AO161</f>
        <v>2.9664370799999999E-7</v>
      </c>
      <c r="AP261" s="93">
        <f>Input_1!AP161</f>
        <v>1.4389893500000001E-7</v>
      </c>
      <c r="AQ261" s="93">
        <f>Input_1!AQ161</f>
        <v>1.4184599999999999E-8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3.0821360099999999E-8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1.27779046E-8</v>
      </c>
      <c r="BF261" s="93">
        <f>Input_1!BF161</f>
        <v>5.4701818799999999E-9</v>
      </c>
      <c r="BG261" s="93">
        <f>Input_1!BG161</f>
        <v>1.37444877E-9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3.32632034E-9</v>
      </c>
      <c r="BO261" s="93">
        <f>Input_1!BO161</f>
        <v>7.0540294200000006E-9</v>
      </c>
      <c r="BP261" s="93">
        <f>Input_1!BP161</f>
        <v>1.0907993900000001E-8</v>
      </c>
      <c r="BQ261" s="93">
        <f>Input_1!BQ161</f>
        <v>8.7741150299999995E-9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8.7253579299999996E-10</v>
      </c>
      <c r="BZ261" s="93">
        <f>Input_1!BZ161</f>
        <v>3.8046881200000003E-9</v>
      </c>
      <c r="CA261" s="93">
        <f>Input_1!CA161</f>
        <v>7.5550194199999997E-9</v>
      </c>
      <c r="CB261" s="93">
        <f>Input_1!CB161</f>
        <v>1.4100346300000001E-9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7.7915979900000006E-9</v>
      </c>
      <c r="CH261" s="93">
        <f>Input_1!CH161</f>
        <v>2.4674962700000001E-8</v>
      </c>
      <c r="CI261" s="93">
        <f>Input_1!CI161</f>
        <v>1.8978927599999998E-9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1.30278584E-8</v>
      </c>
      <c r="CP261" s="93">
        <f>Input_1!CP161</f>
        <v>1.28116078E-8</v>
      </c>
      <c r="CQ261" s="93">
        <f>Input_1!CQ161</f>
        <v>0</v>
      </c>
      <c r="CR261" s="93">
        <f>Input_1!CR161</f>
        <v>1.8338541099999999E-9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1.75912884E-7</v>
      </c>
      <c r="CZ261" s="93">
        <f>Input_1!CZ161</f>
        <v>5.33497415E-8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4.1842708399999999E-8</v>
      </c>
      <c r="DH261" s="93">
        <f>Input_1!DH161</f>
        <v>1.10491145E-8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5.9741566600000004E-8</v>
      </c>
      <c r="DQ261" s="93">
        <f>Input_1!DQ161</f>
        <v>5.2944881100000002E-8</v>
      </c>
      <c r="DR261" s="93">
        <f>Input_1!DR161</f>
        <v>3.14904478E-8</v>
      </c>
      <c r="DS261" s="93">
        <f>Input_1!DS161</f>
        <v>3.2918742599999999E-8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3.2550631399999998E-7</v>
      </c>
      <c r="DZ261" s="93">
        <f>Input_1!DZ161</f>
        <v>1.14870566E-7</v>
      </c>
      <c r="EA261" s="93">
        <f>Input_1!EA161</f>
        <v>9.3402185299999993E-9</v>
      </c>
      <c r="EB261" s="93">
        <f>Input_1!EB161</f>
        <v>1.74990922E-9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4.8294952100000003E-8</v>
      </c>
      <c r="EI261" s="93">
        <f>Input_1!EI161</f>
        <v>1.51928684E-8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1.5858037899999999E-8</v>
      </c>
      <c r="D262" s="93">
        <f>Input_1!D162</f>
        <v>3.45189298E-8</v>
      </c>
      <c r="E262" s="93">
        <f>Input_1!E162</f>
        <v>4.28669924E-9</v>
      </c>
      <c r="F262" s="93">
        <f>Input_1!F162</f>
        <v>0</v>
      </c>
      <c r="G262" s="93">
        <f>Input_1!G162</f>
        <v>8.5530192799999996E-10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1.4635910999999999E-8</v>
      </c>
      <c r="N262" s="93">
        <f>Input_1!N162</f>
        <v>2.3528311700000001E-9</v>
      </c>
      <c r="O262" s="93">
        <f>Input_1!O162</f>
        <v>1.0157828200000001E-8</v>
      </c>
      <c r="P262" s="93">
        <f>Input_1!P162</f>
        <v>1.3648456500000001E-8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1.5630610599999999E-9</v>
      </c>
      <c r="AG262" s="93">
        <f>Input_1!AG162</f>
        <v>4.1238642400000001E-8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1.6585119000000001E-8</v>
      </c>
      <c r="AN262" s="93">
        <f>Input_1!AN162</f>
        <v>2.7298304699999999E-7</v>
      </c>
      <c r="AO262" s="93">
        <f>Input_1!AO162</f>
        <v>2.3388422999999999E-7</v>
      </c>
      <c r="AP262" s="93">
        <f>Input_1!AP162</f>
        <v>1.07551502E-7</v>
      </c>
      <c r="AQ262" s="93">
        <f>Input_1!AQ162</f>
        <v>9.1542300300000005E-9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1.9413667000000001E-8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9.3942183500000006E-9</v>
      </c>
      <c r="BF262" s="93">
        <f>Input_1!BF162</f>
        <v>4.0880946500000003E-9</v>
      </c>
      <c r="BG262" s="93">
        <f>Input_1!BG162</f>
        <v>4.1649833399999999E-10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2.4938275400000001E-9</v>
      </c>
      <c r="BO262" s="93">
        <f>Input_1!BO162</f>
        <v>5.24253964E-9</v>
      </c>
      <c r="BP262" s="93">
        <f>Input_1!BP162</f>
        <v>7.0843423900000009E-9</v>
      </c>
      <c r="BQ262" s="93">
        <f>Input_1!BQ162</f>
        <v>6.1941863200000002E-9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2.3201941099999999E-10</v>
      </c>
      <c r="BZ262" s="93">
        <f>Input_1!BZ162</f>
        <v>2.4336862199999998E-9</v>
      </c>
      <c r="CA262" s="93">
        <f>Input_1!CA162</f>
        <v>5.8656191999999996E-9</v>
      </c>
      <c r="CB262" s="93">
        <f>Input_1!CB162</f>
        <v>1.5805545500000001E-9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6.3623419099999998E-9</v>
      </c>
      <c r="CH262" s="93">
        <f>Input_1!CH162</f>
        <v>1.28341683E-8</v>
      </c>
      <c r="CI262" s="93">
        <f>Input_1!CI162</f>
        <v>4.7206781399999994E-10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9.9675249500000003E-9</v>
      </c>
      <c r="CP262" s="93">
        <f>Input_1!CP162</f>
        <v>1.03936454E-8</v>
      </c>
      <c r="CQ262" s="93">
        <f>Input_1!CQ162</f>
        <v>0</v>
      </c>
      <c r="CR262" s="93">
        <f>Input_1!CR162</f>
        <v>1.6083301E-9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1.3812771799999999E-7</v>
      </c>
      <c r="CZ262" s="93">
        <f>Input_1!CZ162</f>
        <v>4.4624332499999998E-8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3.6221210399999998E-8</v>
      </c>
      <c r="DH262" s="93">
        <f>Input_1!DH162</f>
        <v>5.8443955200000001E-9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4.3310832499999998E-8</v>
      </c>
      <c r="DQ262" s="93">
        <f>Input_1!DQ162</f>
        <v>3.9555647099999999E-8</v>
      </c>
      <c r="DR262" s="93">
        <f>Input_1!DR162</f>
        <v>2.1578493800000002E-8</v>
      </c>
      <c r="DS262" s="93">
        <f>Input_1!DS162</f>
        <v>1.0996823000000001E-8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2.30157842E-7</v>
      </c>
      <c r="DZ262" s="93">
        <f>Input_1!DZ162</f>
        <v>8.6259930300000002E-8</v>
      </c>
      <c r="EA262" s="93">
        <f>Input_1!EA162</f>
        <v>2.41639972E-9</v>
      </c>
      <c r="EB262" s="93">
        <f>Input_1!EB162</f>
        <v>4.89993431E-10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4.1129437500000003E-8</v>
      </c>
      <c r="EI262" s="93">
        <f>Input_1!EI162</f>
        <v>1.02215058E-8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2.12501043E-7</v>
      </c>
      <c r="D268" s="93">
        <f>Input_1!D168</f>
        <v>7.035802629999999E-7</v>
      </c>
      <c r="E268" s="93">
        <f>Input_1!E168</f>
        <v>1.03431874E-7</v>
      </c>
      <c r="F268" s="93">
        <f>Input_1!F168</f>
        <v>0</v>
      </c>
      <c r="G268" s="93">
        <f>Input_1!G168</f>
        <v>4.2738498599999999E-8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2.64560137E-7</v>
      </c>
      <c r="N268" s="93">
        <f>Input_1!N168</f>
        <v>7.17746088E-8</v>
      </c>
      <c r="O268" s="93">
        <f>Input_1!O168</f>
        <v>1.8767745199999999E-7</v>
      </c>
      <c r="P268" s="93">
        <f>Input_1!P168</f>
        <v>2.9709353300000003E-7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2.5546021500000001E-8</v>
      </c>
      <c r="AG268" s="93">
        <f>Input_1!AG168</f>
        <v>9.8325487300000007E-7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3.8310887799999989E-7</v>
      </c>
      <c r="AN268" s="93">
        <f>Input_1!AN168</f>
        <v>5.2819680300000007E-6</v>
      </c>
      <c r="AO268" s="93">
        <f>Input_1!AO168</f>
        <v>5.0746876399999999E-6</v>
      </c>
      <c r="AP268" s="93">
        <f>Input_1!AP168</f>
        <v>2.2179493599999999E-6</v>
      </c>
      <c r="AQ268" s="93">
        <f>Input_1!AQ168</f>
        <v>2.2358884700000001E-7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4.7001338899999992E-7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1.26169272E-7</v>
      </c>
      <c r="BF268" s="93">
        <f>Input_1!BF168</f>
        <v>4.4386086100000001E-8</v>
      </c>
      <c r="BG268" s="93">
        <f>Input_1!BG168</f>
        <v>2.2401900100000001E-8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2.62460028E-8</v>
      </c>
      <c r="BO268" s="93">
        <f>Input_1!BO168</f>
        <v>9.0918492900000001E-8</v>
      </c>
      <c r="BP268" s="93">
        <f>Input_1!BP168</f>
        <v>1.5175871000000001E-7</v>
      </c>
      <c r="BQ268" s="93">
        <f>Input_1!BQ168</f>
        <v>1.3777644099999999E-7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1.0878325799999999E-8</v>
      </c>
      <c r="BZ268" s="93">
        <f>Input_1!BZ168</f>
        <v>4.7285889299999997E-8</v>
      </c>
      <c r="CA268" s="93">
        <f>Input_1!CA168</f>
        <v>9.3419704299999995E-8</v>
      </c>
      <c r="CB268" s="93">
        <f>Input_1!CB168</f>
        <v>1.85276459E-8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5.7356205600000013E-9</v>
      </c>
      <c r="CG268" s="93">
        <f>Input_1!CG168</f>
        <v>1.08974002E-7</v>
      </c>
      <c r="CH268" s="93">
        <f>Input_1!CH168</f>
        <v>3.6996273000000002E-7</v>
      </c>
      <c r="CI268" s="93">
        <f>Input_1!CI168</f>
        <v>3.65317752E-8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2.8173666099999999E-7</v>
      </c>
      <c r="CP268" s="93">
        <f>Input_1!CP168</f>
        <v>2.0642572600000001E-7</v>
      </c>
      <c r="CQ268" s="93">
        <f>Input_1!CQ168</f>
        <v>0</v>
      </c>
      <c r="CR268" s="93">
        <f>Input_1!CR168</f>
        <v>1.8602311299999998E-8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2.36248498E-6</v>
      </c>
      <c r="CZ268" s="93">
        <f>Input_1!CZ168</f>
        <v>8.3437663499999995E-7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3.3550350600000002E-7</v>
      </c>
      <c r="DH268" s="93">
        <f>Input_1!DH168</f>
        <v>1.38779728E-7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9.3640515500000011E-7</v>
      </c>
      <c r="DQ268" s="93">
        <f>Input_1!DQ168</f>
        <v>6.0381112300000006E-7</v>
      </c>
      <c r="DR268" s="93">
        <f>Input_1!DR168</f>
        <v>5.5191240499999996E-7</v>
      </c>
      <c r="DS268" s="93">
        <f>Input_1!DS168</f>
        <v>5.1726279600000005E-7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4.1782408199999987E-6</v>
      </c>
      <c r="DZ268" s="93">
        <f>Input_1!DZ168</f>
        <v>1.5013838299999999E-6</v>
      </c>
      <c r="EA268" s="93">
        <f>Input_1!EA168</f>
        <v>1.1608079999999999E-7</v>
      </c>
      <c r="EB268" s="93">
        <f>Input_1!EB168</f>
        <v>2.9627962499999999E-8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1.0159019999999999E-6</v>
      </c>
      <c r="EI268" s="93">
        <f>Input_1!EI168</f>
        <v>1.4996079199999999E-7</v>
      </c>
      <c r="EJ268" s="93">
        <f>Input_1!EJ168</f>
        <v>2.00712656E-8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6.6563272999999996E-8</v>
      </c>
      <c r="D269" s="93">
        <f>Input_1!D169</f>
        <v>1.4300141900000001E-7</v>
      </c>
      <c r="E269" s="93">
        <f>Input_1!E169</f>
        <v>3.0691350299999998E-8</v>
      </c>
      <c r="F269" s="93">
        <f>Input_1!F169</f>
        <v>0</v>
      </c>
      <c r="G269" s="93">
        <f>Input_1!G169</f>
        <v>7.8300606400000001E-9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6.44176522E-8</v>
      </c>
      <c r="N269" s="93">
        <f>Input_1!N169</f>
        <v>1.9710844899999999E-8</v>
      </c>
      <c r="O269" s="93">
        <f>Input_1!O169</f>
        <v>5.4131609199999999E-8</v>
      </c>
      <c r="P269" s="93">
        <f>Input_1!P169</f>
        <v>8.1070473600000003E-8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5.67926128E-9</v>
      </c>
      <c r="AG269" s="93">
        <f>Input_1!AG169</f>
        <v>2.1231517199999999E-7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7.5778719800000006E-8</v>
      </c>
      <c r="AN269" s="93">
        <f>Input_1!AN169</f>
        <v>1.1859779E-6</v>
      </c>
      <c r="AO269" s="93">
        <f>Input_1!AO169</f>
        <v>1.15955578E-6</v>
      </c>
      <c r="AP269" s="93">
        <f>Input_1!AP169</f>
        <v>5.6821104400000006E-7</v>
      </c>
      <c r="AQ269" s="93">
        <f>Input_1!AQ169</f>
        <v>5.1098064000000012E-8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1.1774991E-7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4.4906726600000002E-8</v>
      </c>
      <c r="BF269" s="93">
        <f>Input_1!BF169</f>
        <v>1.8608751999999998E-8</v>
      </c>
      <c r="BG269" s="93">
        <f>Input_1!BG169</f>
        <v>4.7811982899999996E-9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1.25908755E-8</v>
      </c>
      <c r="BO269" s="93">
        <f>Input_1!BO169</f>
        <v>2.77077077E-8</v>
      </c>
      <c r="BP269" s="93">
        <f>Input_1!BP169</f>
        <v>4.2529414700000001E-8</v>
      </c>
      <c r="BQ269" s="93">
        <f>Input_1!BQ169</f>
        <v>3.2765400700000003E-8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3.7348232799999986E-9</v>
      </c>
      <c r="BZ269" s="93">
        <f>Input_1!BZ169</f>
        <v>1.72141518E-8</v>
      </c>
      <c r="CA269" s="93">
        <f>Input_1!CA169</f>
        <v>3.5164369200000002E-8</v>
      </c>
      <c r="CB269" s="93">
        <f>Input_1!CB169</f>
        <v>6.8436330900000006E-9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2.5491393199999999E-8</v>
      </c>
      <c r="CH269" s="93">
        <f>Input_1!CH169</f>
        <v>9.5714733199999995E-8</v>
      </c>
      <c r="CI269" s="93">
        <f>Input_1!CI169</f>
        <v>7.0004120599999987E-9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4.3265588699999998E-8</v>
      </c>
      <c r="CP269" s="93">
        <f>Input_1!CP169</f>
        <v>4.2138047599999998E-8</v>
      </c>
      <c r="CQ269" s="93">
        <f>Input_1!CQ169</f>
        <v>0</v>
      </c>
      <c r="CR269" s="93">
        <f>Input_1!CR169</f>
        <v>7.187139840000001E-9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5.951749479999999E-7</v>
      </c>
      <c r="CZ269" s="93">
        <f>Input_1!CZ169</f>
        <v>1.8874958900000001E-7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1.4078926300000001E-7</v>
      </c>
      <c r="DH269" s="93">
        <f>Input_1!DH169</f>
        <v>4.0875028000000003E-8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2.0605671099999999E-7</v>
      </c>
      <c r="DQ269" s="93">
        <f>Input_1!DQ169</f>
        <v>1.8522075199999999E-7</v>
      </c>
      <c r="DR269" s="93">
        <f>Input_1!DR169</f>
        <v>1.2463017900000001E-7</v>
      </c>
      <c r="DS269" s="93">
        <f>Input_1!DS169</f>
        <v>1.2783773299999999E-7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1.01232829E-6</v>
      </c>
      <c r="DZ269" s="93">
        <f>Input_1!DZ169</f>
        <v>4.0795428000000001E-7</v>
      </c>
      <c r="EA269" s="93">
        <f>Input_1!EA169</f>
        <v>3.8825813099999998E-8</v>
      </c>
      <c r="EB269" s="93">
        <f>Input_1!EB169</f>
        <v>6.3713428200000002E-9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1.5406790700000001E-7</v>
      </c>
      <c r="EI269" s="93">
        <f>Input_1!EI169</f>
        <v>5.4569288899999998E-8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4.5053980799999987E-9</v>
      </c>
      <c r="D270" s="93">
        <f>Input_1!D170</f>
        <v>1.00605027E-8</v>
      </c>
      <c r="E270" s="93">
        <f>Input_1!E170</f>
        <v>1.42020507E-9</v>
      </c>
      <c r="F270" s="93">
        <f>Input_1!F170</f>
        <v>0</v>
      </c>
      <c r="G270" s="93">
        <f>Input_1!G170</f>
        <v>2.31407963E-10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4.55220179E-9</v>
      </c>
      <c r="N270" s="93">
        <f>Input_1!N170</f>
        <v>4.8364966799999997E-10</v>
      </c>
      <c r="O270" s="93">
        <f>Input_1!O170</f>
        <v>3.5284345500000002E-9</v>
      </c>
      <c r="P270" s="93">
        <f>Input_1!P170</f>
        <v>4.5730771299999999E-9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5.1873156600000001E-10</v>
      </c>
      <c r="AG270" s="93">
        <f>Input_1!AG170</f>
        <v>1.29048231E-8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4.6862251100000002E-9</v>
      </c>
      <c r="AN270" s="93">
        <f>Input_1!AN170</f>
        <v>8.1235274800000001E-8</v>
      </c>
      <c r="AO270" s="93">
        <f>Input_1!AO170</f>
        <v>7.1575528E-8</v>
      </c>
      <c r="AP270" s="93">
        <f>Input_1!AP170</f>
        <v>3.4376051700000001E-8</v>
      </c>
      <c r="AQ270" s="93">
        <f>Input_1!AQ170</f>
        <v>2.8955132999999999E-9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5.9586154200000001E-9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2.8154274599999999E-9</v>
      </c>
      <c r="BF270" s="93">
        <f>Input_1!BF170</f>
        <v>1.2315738000000001E-9</v>
      </c>
      <c r="BG270" s="93">
        <f>Input_1!BG170</f>
        <v>9.9360523299999995E-11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8.1836182300000003E-10</v>
      </c>
      <c r="BO270" s="93">
        <f>Input_1!BO170</f>
        <v>1.76813345E-9</v>
      </c>
      <c r="BP270" s="93">
        <f>Input_1!BP170</f>
        <v>2.15018368E-9</v>
      </c>
      <c r="BQ270" s="93">
        <f>Input_1!BQ170</f>
        <v>1.9685959100000002E-9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9.3439758500000004E-13</v>
      </c>
      <c r="BZ270" s="93">
        <f>Input_1!BZ170</f>
        <v>8.25437303E-10</v>
      </c>
      <c r="CA270" s="93">
        <f>Input_1!CA170</f>
        <v>2.0245132199999999E-9</v>
      </c>
      <c r="CB270" s="93">
        <f>Input_1!CB170</f>
        <v>6.1808754300000002E-10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1.97736555E-9</v>
      </c>
      <c r="CH270" s="93">
        <f>Input_1!CH170</f>
        <v>3.0155508600000001E-9</v>
      </c>
      <c r="CI270" s="93">
        <f>Input_1!CI170</f>
        <v>9.1873175400000006E-11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2.91863746E-9</v>
      </c>
      <c r="CP270" s="93">
        <f>Input_1!CP170</f>
        <v>3.2393354900000001E-9</v>
      </c>
      <c r="CQ270" s="93">
        <f>Input_1!CQ170</f>
        <v>0</v>
      </c>
      <c r="CR270" s="93">
        <f>Input_1!CR170</f>
        <v>6.7877257800000005E-10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4.2001786699999998E-8</v>
      </c>
      <c r="CZ270" s="93">
        <f>Input_1!CZ170</f>
        <v>1.4729877100000001E-8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1.15226351E-8</v>
      </c>
      <c r="DH270" s="93">
        <f>Input_1!DH170</f>
        <v>1.04763686E-9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1.34779992E-8</v>
      </c>
      <c r="DQ270" s="93">
        <f>Input_1!DQ170</f>
        <v>1.1403441E-8</v>
      </c>
      <c r="DR270" s="93">
        <f>Input_1!DR170</f>
        <v>5.7891431200000004E-9</v>
      </c>
      <c r="DS270" s="93">
        <f>Input_1!DS170</f>
        <v>3.0030684799999999E-9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4.7057608300000003E-8</v>
      </c>
      <c r="DZ270" s="93">
        <f>Input_1!DZ170</f>
        <v>2.4699748799999999E-8</v>
      </c>
      <c r="EA270" s="93">
        <f>Input_1!EA170</f>
        <v>0</v>
      </c>
      <c r="EB270" s="93">
        <f>Input_1!EB170</f>
        <v>1.10491104E-10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1.26688615E-8</v>
      </c>
      <c r="EI270" s="93">
        <f>Input_1!EI170</f>
        <v>3.03796572E-9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7.4520534000000008E-10</v>
      </c>
      <c r="D271" s="93">
        <f>Input_1!D171</f>
        <v>1.63979989E-9</v>
      </c>
      <c r="E271" s="93">
        <f>Input_1!E171</f>
        <v>1.13555081E-10</v>
      </c>
      <c r="F271" s="93">
        <f>Input_1!F171</f>
        <v>0</v>
      </c>
      <c r="G271" s="93">
        <f>Input_1!G171</f>
        <v>1.8475793299999999E-11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6.4468182499999995E-10</v>
      </c>
      <c r="N271" s="93">
        <f>Input_1!N171</f>
        <v>5.3704913799999993E-11</v>
      </c>
      <c r="O271" s="93">
        <f>Input_1!O171</f>
        <v>3.9270668200000002E-10</v>
      </c>
      <c r="P271" s="93">
        <f>Input_1!P171</f>
        <v>4.8796765099999994E-10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8.0274041799999998E-11</v>
      </c>
      <c r="AG271" s="93">
        <f>Input_1!AG171</f>
        <v>1.772566E-9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7.28291269E-10</v>
      </c>
      <c r="AN271" s="93">
        <f>Input_1!AN171</f>
        <v>1.2552867799999999E-8</v>
      </c>
      <c r="AO271" s="93">
        <f>Input_1!AO171</f>
        <v>1.01933663E-8</v>
      </c>
      <c r="AP271" s="93">
        <f>Input_1!AP171</f>
        <v>4.4132880299999999E-9</v>
      </c>
      <c r="AQ271" s="93">
        <f>Input_1!AQ171</f>
        <v>3.7664886200000001E-10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7.1389281500000003E-10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4.1016050700000002E-10</v>
      </c>
      <c r="BF271" s="93">
        <f>Input_1!BF171</f>
        <v>1.8711212099999999E-10</v>
      </c>
      <c r="BG271" s="93">
        <f>Input_1!BG171</f>
        <v>1.62463127E-12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9.8904307800000001E-11</v>
      </c>
      <c r="BO271" s="93">
        <f>Input_1!BO171</f>
        <v>2.19904386E-10</v>
      </c>
      <c r="BP271" s="93">
        <f>Input_1!BP171</f>
        <v>2.7995904400000003E-10</v>
      </c>
      <c r="BQ271" s="93">
        <f>Input_1!BQ171</f>
        <v>2.6810568600000002E-10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6.4372867700000004E-11</v>
      </c>
      <c r="CA271" s="93">
        <f>Input_1!CA171</f>
        <v>1.8972499100000001E-10</v>
      </c>
      <c r="CB271" s="93">
        <f>Input_1!CB171</f>
        <v>6.6068772600000007E-11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3.12467164E-10</v>
      </c>
      <c r="CH271" s="93">
        <f>Input_1!CH171</f>
        <v>4.5621215300000002E-10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4.6389325400000002E-10</v>
      </c>
      <c r="CP271" s="93">
        <f>Input_1!CP171</f>
        <v>4.9892542099999996E-10</v>
      </c>
      <c r="CQ271" s="93">
        <f>Input_1!CQ171</f>
        <v>0</v>
      </c>
      <c r="CR271" s="93">
        <f>Input_1!CR171</f>
        <v>7.286088940000001E-11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6.4362967699999997E-9</v>
      </c>
      <c r="CZ271" s="93">
        <f>Input_1!CZ171</f>
        <v>2.08777875E-9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1.71306661E-9</v>
      </c>
      <c r="DH271" s="93">
        <f>Input_1!DH171</f>
        <v>1.68018618E-10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1.84495518E-9</v>
      </c>
      <c r="DQ271" s="93">
        <f>Input_1!DQ171</f>
        <v>1.6917319400000001E-9</v>
      </c>
      <c r="DR271" s="93">
        <f>Input_1!DR171</f>
        <v>8.5532176600000005E-10</v>
      </c>
      <c r="DS271" s="93">
        <f>Input_1!DS171</f>
        <v>2.5645512199999997E-10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1.1839591399999999E-8</v>
      </c>
      <c r="DZ271" s="93">
        <f>Input_1!DZ171</f>
        <v>3.5551832900000001E-9</v>
      </c>
      <c r="EA271" s="93">
        <f>Input_1!EA171</f>
        <v>2.4664897599999999E-12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1.9781255400000001E-9</v>
      </c>
      <c r="EI271" s="93">
        <f>Input_1!EI171</f>
        <v>3.9771204299999999E-10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3.21325216E-8</v>
      </c>
      <c r="D277" s="93">
        <f>Input_1!D177</f>
        <v>7.5595797699999994E-8</v>
      </c>
      <c r="E277" s="93">
        <f>Input_1!E177</f>
        <v>1.7917813199999999E-8</v>
      </c>
      <c r="F277" s="93">
        <f>Input_1!F177</f>
        <v>0</v>
      </c>
      <c r="G277" s="93">
        <f>Input_1!G177</f>
        <v>5.1064479E-9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3.8852423199999999E-8</v>
      </c>
      <c r="N277" s="93">
        <f>Input_1!N177</f>
        <v>1.4140755900000001E-8</v>
      </c>
      <c r="O277" s="93">
        <f>Input_1!O177</f>
        <v>2.9769015799999999E-8</v>
      </c>
      <c r="P277" s="93">
        <f>Input_1!P177</f>
        <v>4.6539950800000003E-8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2.75938594E-9</v>
      </c>
      <c r="AG277" s="93">
        <f>Input_1!AG177</f>
        <v>1.2687380799999999E-7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7.4384884699999995E-8</v>
      </c>
      <c r="AN277" s="93">
        <f>Input_1!AN177</f>
        <v>6.7888751399999999E-7</v>
      </c>
      <c r="AO277" s="93">
        <f>Input_1!AO177</f>
        <v>6.8936824599999992E-7</v>
      </c>
      <c r="AP277" s="93">
        <f>Input_1!AP177</f>
        <v>3.144737849999999E-7</v>
      </c>
      <c r="AQ277" s="93">
        <f>Input_1!AQ177</f>
        <v>2.94046742E-8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6.7009345400000002E-8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2.79181086E-8</v>
      </c>
      <c r="BF277" s="93">
        <f>Input_1!BF177</f>
        <v>8.1032705800000004E-9</v>
      </c>
      <c r="BG277" s="93">
        <f>Input_1!BG177</f>
        <v>2.97572671E-9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5.3398229799999987E-9</v>
      </c>
      <c r="BO277" s="93">
        <f>Input_1!BO177</f>
        <v>1.51006148E-8</v>
      </c>
      <c r="BP277" s="93">
        <f>Input_1!BP177</f>
        <v>2.3926636E-8</v>
      </c>
      <c r="BQ277" s="93">
        <f>Input_1!BQ177</f>
        <v>1.8765518900000001E-8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2.6110914299999999E-9</v>
      </c>
      <c r="BZ277" s="93">
        <f>Input_1!BZ177</f>
        <v>1.02595458E-8</v>
      </c>
      <c r="CA277" s="93">
        <f>Input_1!CA177</f>
        <v>1.9676402199999999E-8</v>
      </c>
      <c r="CB277" s="93">
        <f>Input_1!CB177</f>
        <v>3.3958718499999999E-9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3.3829464899999999E-11</v>
      </c>
      <c r="CG277" s="93">
        <f>Input_1!CG177</f>
        <v>1.46431125E-8</v>
      </c>
      <c r="CH277" s="93">
        <f>Input_1!CH177</f>
        <v>6.6219017200000004E-8</v>
      </c>
      <c r="CI277" s="93">
        <f>Input_1!CI177</f>
        <v>5.0447881299999996E-9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6.7679714800000003E-8</v>
      </c>
      <c r="CP277" s="93">
        <f>Input_1!CP177</f>
        <v>2.5738624199999999E-8</v>
      </c>
      <c r="CQ277" s="93">
        <f>Input_1!CQ177</f>
        <v>0</v>
      </c>
      <c r="CR277" s="93">
        <f>Input_1!CR177</f>
        <v>3.8318062500000003E-9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3.4328118299999988E-7</v>
      </c>
      <c r="CZ277" s="93">
        <f>Input_1!CZ177</f>
        <v>1.12977294E-7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5.3980421800000003E-8</v>
      </c>
      <c r="DH277" s="93">
        <f>Input_1!DH177</f>
        <v>2.7093520899999999E-8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2.7048949199999989E-7</v>
      </c>
      <c r="DQ277" s="93">
        <f>Input_1!DQ177</f>
        <v>1.1341584499999999E-7</v>
      </c>
      <c r="DR277" s="93">
        <f>Input_1!DR177</f>
        <v>8.7034477900000002E-8</v>
      </c>
      <c r="DS277" s="93">
        <f>Input_1!DS177</f>
        <v>8.4954841500000003E-8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1.13571781E-6</v>
      </c>
      <c r="DZ277" s="93">
        <f>Input_1!DZ177</f>
        <v>2.6672271900000001E-7</v>
      </c>
      <c r="EA277" s="93">
        <f>Input_1!EA177</f>
        <v>2.7285372399999999E-8</v>
      </c>
      <c r="EB277" s="93">
        <f>Input_1!EB177</f>
        <v>4.3635829200000001E-9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1.8731231799999999E-7</v>
      </c>
      <c r="EI277" s="93">
        <f>Input_1!EI177</f>
        <v>2.9063415099999999E-8</v>
      </c>
      <c r="EJ277" s="93">
        <f>Input_1!EJ177</f>
        <v>1.0794148E-8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3.6967548E-9</v>
      </c>
      <c r="D278" s="93">
        <f>Input_1!D178</f>
        <v>7.6880903299999993E-9</v>
      </c>
      <c r="E278" s="93">
        <f>Input_1!E178</f>
        <v>1.05313895E-9</v>
      </c>
      <c r="F278" s="93">
        <f>Input_1!F178</f>
        <v>0</v>
      </c>
      <c r="G278" s="93">
        <f>Input_1!G178</f>
        <v>2.3163787000000001E-10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3.3730309500000002E-9</v>
      </c>
      <c r="N278" s="93">
        <f>Input_1!N178</f>
        <v>9.4459796400000001E-10</v>
      </c>
      <c r="O278" s="93">
        <f>Input_1!O178</f>
        <v>1.97249003E-9</v>
      </c>
      <c r="P278" s="93">
        <f>Input_1!P178</f>
        <v>2.4057507699999998E-9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2.2011103100000001E-10</v>
      </c>
      <c r="AG278" s="93">
        <f>Input_1!AG178</f>
        <v>8.9186434300000003E-9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4.6038238799999998E-9</v>
      </c>
      <c r="AN278" s="93">
        <f>Input_1!AN178</f>
        <v>6.4941125599999999E-8</v>
      </c>
      <c r="AO278" s="93">
        <f>Input_1!AO178</f>
        <v>5.0994890200000002E-8</v>
      </c>
      <c r="AP278" s="93">
        <f>Input_1!AP178</f>
        <v>1.78861737E-8</v>
      </c>
      <c r="AQ278" s="93">
        <f>Input_1!AQ178</f>
        <v>1.47228613E-9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3.4677963599999999E-9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1.67114305E-9</v>
      </c>
      <c r="BF278" s="93">
        <f>Input_1!BF178</f>
        <v>4.5734296299999998E-10</v>
      </c>
      <c r="BG278" s="93">
        <f>Input_1!BG178</f>
        <v>1.5674078E-10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3.4766436199999999E-10</v>
      </c>
      <c r="BO278" s="93">
        <f>Input_1!BO178</f>
        <v>1.1683999799999999E-9</v>
      </c>
      <c r="BP278" s="93">
        <f>Input_1!BP178</f>
        <v>1.6269973500000001E-9</v>
      </c>
      <c r="BQ278" s="93">
        <f>Input_1!BQ178</f>
        <v>1.21118971E-9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1.42845204E-10</v>
      </c>
      <c r="BZ278" s="93">
        <f>Input_1!BZ178</f>
        <v>5.83759931E-10</v>
      </c>
      <c r="CA278" s="93">
        <f>Input_1!CA178</f>
        <v>1.0730997500000001E-9</v>
      </c>
      <c r="CB278" s="93">
        <f>Input_1!CB178</f>
        <v>2.58910631E-10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1.3412486599999999E-9</v>
      </c>
      <c r="CH278" s="93">
        <f>Input_1!CH178</f>
        <v>4.2524195299999999E-9</v>
      </c>
      <c r="CI278" s="93">
        <f>Input_1!CI178</f>
        <v>2.5635520600000002E-10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3.63082801E-9</v>
      </c>
      <c r="CP278" s="93">
        <f>Input_1!CP178</f>
        <v>2.3800231700000001E-9</v>
      </c>
      <c r="CQ278" s="93">
        <f>Input_1!CQ178</f>
        <v>0</v>
      </c>
      <c r="CR278" s="93">
        <f>Input_1!CR178</f>
        <v>3.5551334300000002E-10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3.0990158600000002E-8</v>
      </c>
      <c r="CZ278" s="93">
        <f>Input_1!CZ178</f>
        <v>9.77346573E-9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7.6912092800000001E-9</v>
      </c>
      <c r="DH278" s="93">
        <f>Input_1!DH178</f>
        <v>2.4727268999999998E-9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1.29548459E-8</v>
      </c>
      <c r="DQ278" s="93">
        <f>Input_1!DQ178</f>
        <v>1.03584289E-8</v>
      </c>
      <c r="DR278" s="93">
        <f>Input_1!DR178</f>
        <v>6.5103652700000004E-9</v>
      </c>
      <c r="DS278" s="93">
        <f>Input_1!DS178</f>
        <v>5.1034437699999999E-9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9.4117609199999997E-8</v>
      </c>
      <c r="DZ278" s="93">
        <f>Input_1!DZ178</f>
        <v>2.2353378700000002E-8</v>
      </c>
      <c r="EA278" s="93">
        <f>Input_1!EA178</f>
        <v>1.4976182099999999E-9</v>
      </c>
      <c r="EB278" s="93">
        <f>Input_1!EB178</f>
        <v>2.2164724899999999E-10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1.56527005E-8</v>
      </c>
      <c r="EI278" s="93">
        <f>Input_1!EI178</f>
        <v>1.17929271E-9</v>
      </c>
      <c r="EJ278" s="93">
        <f>Input_1!EJ178</f>
        <v>3.6966592999999999E-10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2.6380515600000001E-10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5.6494001500000008E-10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6.4292586399999999E-11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1.1548206499999999E-9</v>
      </c>
      <c r="CP279" s="93">
        <f>Input_1!CP179</f>
        <v>2.4011816499999999E-10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2.42788314E-9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1.00679584E-8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4.8660613900000002E-9</v>
      </c>
      <c r="EI279" s="93">
        <f>Input_1!EI179</f>
        <v>1.16288853E-10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1.18722175E-6</v>
      </c>
      <c r="D286" s="94">
        <f>Input_1!D186</f>
        <v>2.7702039400000001E-6</v>
      </c>
      <c r="E286" s="94">
        <f>Input_1!E186</f>
        <v>4.9436831499999992E-7</v>
      </c>
      <c r="F286" s="94">
        <f>Input_1!F186</f>
        <v>0</v>
      </c>
      <c r="G286" s="94">
        <f>Input_1!G186</f>
        <v>1.4866715100000001E-7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1.1960643300000001E-6</v>
      </c>
      <c r="N286" s="94">
        <f>Input_1!N186</f>
        <v>3.5746473199999999E-7</v>
      </c>
      <c r="O286" s="94">
        <f>Input_1!O186</f>
        <v>8.4609697899999999E-7</v>
      </c>
      <c r="P286" s="94">
        <f>Input_1!P186</f>
        <v>1.29282803E-6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9.4203369200000005E-8</v>
      </c>
      <c r="AG286" s="94">
        <f>Input_1!AG186</f>
        <v>3.74210363E-6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1.5089495100000001E-6</v>
      </c>
      <c r="AN286" s="94">
        <f>Input_1!AN186</f>
        <v>2.1988909300000002E-5</v>
      </c>
      <c r="AO286" s="94">
        <f>Input_1!AO186</f>
        <v>2.05457154E-5</v>
      </c>
      <c r="AP286" s="94">
        <f>Input_1!AP186</f>
        <v>9.2852233099999997E-6</v>
      </c>
      <c r="AQ286" s="94">
        <f>Input_1!AQ186</f>
        <v>8.7592066299999994E-7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1.9886467499999999E-6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7.2279662599999992E-7</v>
      </c>
      <c r="BF286" s="94">
        <f>Input_1!BF186</f>
        <v>2.8924271700000002E-7</v>
      </c>
      <c r="BG286" s="94">
        <f>Input_1!BG186</f>
        <v>8.9883496599999994E-8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1.88959879E-7</v>
      </c>
      <c r="BO286" s="94">
        <f>Input_1!BO186</f>
        <v>4.52312816E-7</v>
      </c>
      <c r="BP286" s="94">
        <f>Input_1!BP186</f>
        <v>7.1319133800000003E-7</v>
      </c>
      <c r="BQ286" s="94">
        <f>Input_1!BQ186</f>
        <v>5.5796301199999997E-7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6.2481714299999997E-8</v>
      </c>
      <c r="BZ286" s="94">
        <f>Input_1!BZ186</f>
        <v>2.5757130999999998E-7</v>
      </c>
      <c r="CA286" s="94">
        <f>Input_1!CA186</f>
        <v>5.1704420899999995E-7</v>
      </c>
      <c r="CB286" s="94">
        <f>Input_1!CB186</f>
        <v>9.4620401199999998E-8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5.7694500300000001E-9</v>
      </c>
      <c r="CG286" s="94">
        <f>Input_1!CG186</f>
        <v>4.7378842799999992E-7</v>
      </c>
      <c r="CH286" s="94">
        <f>Input_1!CH186</f>
        <v>1.7046048399999999E-6</v>
      </c>
      <c r="CI286" s="94">
        <f>Input_1!CI186</f>
        <v>1.3584457099999999E-7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9.9885742800000003E-7</v>
      </c>
      <c r="CP286" s="94">
        <f>Input_1!CP186</f>
        <v>8.0231273700000007E-7</v>
      </c>
      <c r="CQ286" s="94">
        <f>Input_1!CQ186</f>
        <v>0</v>
      </c>
      <c r="CR286" s="94">
        <f>Input_1!CR186</f>
        <v>1.07965774E-7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1.0764635099999999E-5</v>
      </c>
      <c r="CZ286" s="94">
        <f>Input_1!CZ186</f>
        <v>3.41014321E-6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2.1964208999999998E-6</v>
      </c>
      <c r="DH286" s="94">
        <f>Input_1!DH186</f>
        <v>7.8373431499999997E-7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3.9325345199999999E-6</v>
      </c>
      <c r="DQ286" s="94">
        <f>Input_1!DQ186</f>
        <v>3.2820006000000001E-6</v>
      </c>
      <c r="DR286" s="94">
        <f>Input_1!DR186</f>
        <v>2.4160155399999999E-6</v>
      </c>
      <c r="DS286" s="94">
        <f>Input_1!DS186</f>
        <v>2.2817203000000001E-6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2.1488167400000002E-5</v>
      </c>
      <c r="DZ286" s="94">
        <f>Input_1!DZ186</f>
        <v>7.6689670299999998E-6</v>
      </c>
      <c r="EA286" s="94">
        <f>Input_1!EA186</f>
        <v>6.5833248999999992E-7</v>
      </c>
      <c r="EB286" s="94">
        <f>Input_1!EB186</f>
        <v>1.19183608E-7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3.4903131499999999E-6</v>
      </c>
      <c r="EI286" s="94">
        <f>Input_1!EI186</f>
        <v>8.7891062500000007E-7</v>
      </c>
      <c r="EJ286" s="94">
        <f>Input_1!EJ186</f>
        <v>4.1389783700000001E-8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1.324828647488376E-4</v>
      </c>
      <c r="C15" s="63">
        <v>0</v>
      </c>
      <c r="D15" s="63">
        <v>0</v>
      </c>
      <c r="E15" s="63">
        <v>0</v>
      </c>
      <c r="F15" s="63">
        <v>5.325238387746188E-4</v>
      </c>
      <c r="G15" s="63">
        <v>0</v>
      </c>
      <c r="H15" s="63">
        <v>1.633107144616927E-4</v>
      </c>
      <c r="I15" s="63">
        <v>4.1163125320185983E-5</v>
      </c>
      <c r="J15" s="63">
        <v>0</v>
      </c>
      <c r="K15" s="63">
        <v>1.691243E-7</v>
      </c>
      <c r="L15" s="63">
        <v>2.6050694062954341E-4</v>
      </c>
      <c r="M15" s="63">
        <v>0</v>
      </c>
      <c r="N15" s="63">
        <v>1.6882006421493209E-4</v>
      </c>
      <c r="O15" s="63">
        <v>2.3372965858359501E-3</v>
      </c>
      <c r="P15" s="63">
        <v>2.239250012608324E-3</v>
      </c>
      <c r="Q15" s="63">
        <v>1.639725358247215E-3</v>
      </c>
      <c r="R15" s="64">
        <v>7.5152486365924033E-3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2.7055596038975352E-4</v>
      </c>
      <c r="C16" s="66">
        <v>1.5107364838139661E-4</v>
      </c>
      <c r="D16" s="66">
        <v>0</v>
      </c>
      <c r="E16" s="66">
        <v>0</v>
      </c>
      <c r="F16" s="66">
        <v>2.0039608208402252E-3</v>
      </c>
      <c r="G16" s="66">
        <v>0</v>
      </c>
      <c r="H16" s="66">
        <v>4.3133566902478982E-5</v>
      </c>
      <c r="I16" s="66">
        <v>4.7043747476599168E-5</v>
      </c>
      <c r="J16" s="66">
        <v>0</v>
      </c>
      <c r="K16" s="66">
        <v>4.4463757301457063E-5</v>
      </c>
      <c r="L16" s="66">
        <v>8.8782560825104054E-5</v>
      </c>
      <c r="M16" s="66">
        <v>1.140391930494652E-3</v>
      </c>
      <c r="N16" s="66">
        <v>1.2847296115324071E-4</v>
      </c>
      <c r="O16" s="66">
        <v>4.1283592957107659E-4</v>
      </c>
      <c r="P16" s="66">
        <v>1.031809788271484E-3</v>
      </c>
      <c r="Q16" s="66">
        <v>1.629191585214373E-4</v>
      </c>
      <c r="R16" s="67">
        <v>5.5254438325589052E-3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1.123791340788948E-4</v>
      </c>
      <c r="C17" s="66">
        <v>1.104275926540725E-4</v>
      </c>
      <c r="D17" s="66">
        <v>0</v>
      </c>
      <c r="E17" s="66">
        <v>2.4976667615915342E-6</v>
      </c>
      <c r="F17" s="66">
        <v>3.07842939638709E-3</v>
      </c>
      <c r="G17" s="66">
        <v>0</v>
      </c>
      <c r="H17" s="66">
        <v>1.942738569320212E-5</v>
      </c>
      <c r="I17" s="66">
        <v>8.1607682255011783E-5</v>
      </c>
      <c r="J17" s="66">
        <v>1.4808467909860239E-5</v>
      </c>
      <c r="K17" s="66">
        <v>3.5741197293717931E-4</v>
      </c>
      <c r="L17" s="66">
        <v>0</v>
      </c>
      <c r="M17" s="66">
        <v>2.8313460305512742E-4</v>
      </c>
      <c r="N17" s="66">
        <v>0</v>
      </c>
      <c r="O17" s="66">
        <v>2.8673266076767939E-4</v>
      </c>
      <c r="P17" s="66">
        <v>2.4062956775882871E-4</v>
      </c>
      <c r="Q17" s="66">
        <v>1.510765550195405E-5</v>
      </c>
      <c r="R17" s="67">
        <v>4.6025937848270908E-3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1.221736829515736E-4</v>
      </c>
      <c r="D18" s="66">
        <v>0</v>
      </c>
      <c r="E18" s="66">
        <v>4.7050799561649111E-4</v>
      </c>
      <c r="F18" s="66">
        <v>1.08522286854351E-3</v>
      </c>
      <c r="G18" s="66">
        <v>2.8551860765094449E-4</v>
      </c>
      <c r="H18" s="66">
        <v>0</v>
      </c>
      <c r="I18" s="66">
        <v>6.1759212552463236E-5</v>
      </c>
      <c r="J18" s="66">
        <v>3.6143274319991211E-5</v>
      </c>
      <c r="K18" s="66">
        <v>2.6717076481480812E-5</v>
      </c>
      <c r="L18" s="66">
        <v>4.1066263562382908E-6</v>
      </c>
      <c r="M18" s="66">
        <v>0</v>
      </c>
      <c r="N18" s="66">
        <v>0</v>
      </c>
      <c r="O18" s="66">
        <v>5.9067377063559418E-4</v>
      </c>
      <c r="P18" s="66">
        <v>2.7258674914486602E-5</v>
      </c>
      <c r="Q18" s="66">
        <v>0</v>
      </c>
      <c r="R18" s="67">
        <v>2.7100817864771508E-3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3.9623028681789667E-5</v>
      </c>
      <c r="C19" s="66">
        <v>2.164758567660642E-4</v>
      </c>
      <c r="D19" s="66">
        <v>0</v>
      </c>
      <c r="E19" s="66">
        <v>0</v>
      </c>
      <c r="F19" s="66">
        <v>1.4355001128208049E-4</v>
      </c>
      <c r="G19" s="66">
        <v>0</v>
      </c>
      <c r="H19" s="66">
        <v>0</v>
      </c>
      <c r="I19" s="66">
        <v>0</v>
      </c>
      <c r="J19" s="66">
        <v>6.1347423584915916E-5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4.6099631958618681E-4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2.509276743847259E-6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2.509276743847259E-6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5.5504098825532667E-4</v>
      </c>
      <c r="C24" s="69">
        <v>6.0015078075310684E-4</v>
      </c>
      <c r="D24" s="69">
        <v>0</v>
      </c>
      <c r="E24" s="69">
        <v>4.7300566262500757E-4</v>
      </c>
      <c r="F24" s="69">
        <v>6.8436869333249727E-3</v>
      </c>
      <c r="G24" s="69">
        <v>2.8551860765094449E-4</v>
      </c>
      <c r="H24" s="69">
        <v>2.2587166680316961E-4</v>
      </c>
      <c r="I24" s="69">
        <v>2.3157376765420919E-4</v>
      </c>
      <c r="J24" s="69">
        <v>1.1480844239641561E-4</v>
      </c>
      <c r="K24" s="69">
        <v>4.2876193136247428E-4</v>
      </c>
      <c r="L24" s="69">
        <v>3.5339612831068262E-4</v>
      </c>
      <c r="M24" s="69">
        <v>1.4235265304472281E-3</v>
      </c>
      <c r="N24" s="69">
        <v>2.9729302536817269E-4</v>
      </c>
      <c r="O24" s="69">
        <v>3.627538949352342E-3</v>
      </c>
      <c r="P24" s="69">
        <v>3.5389480432005101E-3</v>
      </c>
      <c r="Q24" s="69">
        <v>1.8177521704374131E-3</v>
      </c>
      <c r="R24" s="70">
        <v>2.0816873625799939E-2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1.0015407E-8</v>
      </c>
      <c r="D42" s="63">
        <v>2.7452730299999999E-8</v>
      </c>
      <c r="E42" s="63">
        <v>6.6421398599999998E-9</v>
      </c>
      <c r="F42" s="63">
        <v>0</v>
      </c>
      <c r="G42" s="63">
        <v>2.0150428800000001E-9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1.4285779900000001E-8</v>
      </c>
      <c r="N42" s="63">
        <v>4.6856173400000003E-9</v>
      </c>
      <c r="O42" s="63">
        <v>1.12630471E-8</v>
      </c>
      <c r="P42" s="63">
        <v>1.7906319800000001E-8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1.2065946000000001E-9</v>
      </c>
      <c r="AG42" s="63">
        <v>4.8181260499999998E-8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1.80619635E-8</v>
      </c>
      <c r="AN42" s="63">
        <v>2.5104369500000001E-7</v>
      </c>
      <c r="AO42" s="63">
        <v>2.6259324499999999E-7</v>
      </c>
      <c r="AP42" s="63">
        <v>1.2560249699999999E-7</v>
      </c>
      <c r="AQ42" s="63">
        <v>1.23046834E-8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2.67839364E-8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8.8193909500000008E-9</v>
      </c>
      <c r="BF42" s="63">
        <v>3.56830409E-9</v>
      </c>
      <c r="BG42" s="63">
        <v>1.15212859E-9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2.1908579999999998E-9</v>
      </c>
      <c r="BO42" s="63">
        <v>5.80806489E-9</v>
      </c>
      <c r="BP42" s="63">
        <v>9.1269909499999992E-9</v>
      </c>
      <c r="BQ42" s="63">
        <v>7.7464538600000001E-9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8.6202611000000001E-10</v>
      </c>
      <c r="BZ42" s="63">
        <v>3.62359308E-9</v>
      </c>
      <c r="CA42" s="63">
        <v>7.0999169499999999E-9</v>
      </c>
      <c r="CB42" s="63">
        <v>1.2834871E-9</v>
      </c>
      <c r="CC42" s="63">
        <v>0</v>
      </c>
      <c r="CD42" s="63">
        <v>0</v>
      </c>
      <c r="CE42" s="63">
        <v>0</v>
      </c>
      <c r="CF42" s="63">
        <v>0</v>
      </c>
      <c r="CG42" s="63">
        <v>5.8650426699999999E-9</v>
      </c>
      <c r="CH42" s="63">
        <v>2.4033751999999999E-8</v>
      </c>
      <c r="CI42" s="63">
        <v>1.9210348999999998E-9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1.05141905E-8</v>
      </c>
      <c r="CP42" s="63">
        <v>8.2090287400000011E-9</v>
      </c>
      <c r="CQ42" s="63">
        <v>0</v>
      </c>
      <c r="CR42" s="63">
        <v>1.6239690699999999E-9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1.32212994E-7</v>
      </c>
      <c r="CZ42" s="63">
        <v>4.3636860399999997E-8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2.19745544E-8</v>
      </c>
      <c r="DH42" s="63">
        <v>8.5837269999999983E-9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4.6051708000000001E-8</v>
      </c>
      <c r="DQ42" s="63">
        <v>3.91369281E-8</v>
      </c>
      <c r="DR42" s="63">
        <v>3.2149635200000003E-8</v>
      </c>
      <c r="DS42" s="63">
        <v>3.08939012E-8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2.31567488E-7</v>
      </c>
      <c r="DZ42" s="63">
        <v>9.5364735999999989E-8</v>
      </c>
      <c r="EA42" s="63">
        <v>9.2088342299999995E-9</v>
      </c>
      <c r="EB42" s="63">
        <v>1.6791788699999999E-9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3.0023770899999999E-8</v>
      </c>
      <c r="EI42" s="63">
        <v>1.02383097E-8</v>
      </c>
      <c r="EJ42" s="63">
        <v>2.6380515600000001E-10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1.6764786199999999E-6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2.3262864099999999E-8</v>
      </c>
      <c r="D43" s="66">
        <v>5.0344627599999999E-8</v>
      </c>
      <c r="E43" s="66">
        <v>1.2379710199999999E-8</v>
      </c>
      <c r="F43" s="66">
        <v>0</v>
      </c>
      <c r="G43" s="66">
        <v>3.6889111699999999E-9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2.62405579E-8</v>
      </c>
      <c r="N43" s="66">
        <v>9.0677971900000006E-9</v>
      </c>
      <c r="O43" s="66">
        <v>1.9985788E-8</v>
      </c>
      <c r="P43" s="66">
        <v>3.1649703499999999E-8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1.9763149200000002E-9</v>
      </c>
      <c r="AG43" s="66">
        <v>8.52613588E-8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3.1101735599999998E-8</v>
      </c>
      <c r="AN43" s="66">
        <v>4.6417245700000003E-7</v>
      </c>
      <c r="AO43" s="66">
        <v>4.7229146300000002E-7</v>
      </c>
      <c r="AP43" s="66">
        <v>2.2074738899999999E-7</v>
      </c>
      <c r="AQ43" s="66">
        <v>2.1390558099999999E-8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4.8510843400000003E-8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1.6771205099999999E-8</v>
      </c>
      <c r="BF43" s="66">
        <v>7.0014877200000014E-9</v>
      </c>
      <c r="BG43" s="66">
        <v>2.2562839799999999E-9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4.4955535500000002E-9</v>
      </c>
      <c r="BO43" s="66">
        <v>1.0807670899999999E-8</v>
      </c>
      <c r="BP43" s="66">
        <v>1.7215392000000002E-8</v>
      </c>
      <c r="BQ43" s="66">
        <v>1.33771839E-8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1.6805160999999999E-9</v>
      </c>
      <c r="BZ43" s="66">
        <v>6.6009015200000004E-9</v>
      </c>
      <c r="CA43" s="66">
        <v>1.2780113500000001E-8</v>
      </c>
      <c r="CB43" s="66">
        <v>2.15961679E-9</v>
      </c>
      <c r="CC43" s="66">
        <v>0</v>
      </c>
      <c r="CD43" s="66">
        <v>0</v>
      </c>
      <c r="CE43" s="66">
        <v>0</v>
      </c>
      <c r="CF43" s="66">
        <v>0</v>
      </c>
      <c r="CG43" s="66">
        <v>1.02754484E-8</v>
      </c>
      <c r="CH43" s="66">
        <v>4.3268450399999999E-8</v>
      </c>
      <c r="CI43" s="66">
        <v>3.52980935E-9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1.6702451200000001E-8</v>
      </c>
      <c r="CP43" s="66">
        <v>1.5708110500000001E-8</v>
      </c>
      <c r="CQ43" s="66">
        <v>0</v>
      </c>
      <c r="CR43" s="66">
        <v>2.68493689E-9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2.4225021000000001E-7</v>
      </c>
      <c r="CZ43" s="66">
        <v>7.4249172100000002E-8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4.6494081599999999E-8</v>
      </c>
      <c r="DH43" s="66">
        <v>1.7505453999999999E-8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7.6099154099999997E-8</v>
      </c>
      <c r="DQ43" s="66">
        <v>7.3776676200000005E-8</v>
      </c>
      <c r="DR43" s="66">
        <v>5.89644369E-8</v>
      </c>
      <c r="DS43" s="66">
        <v>5.8057913300000003E-8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4.4916946500000001E-7</v>
      </c>
      <c r="DZ43" s="66">
        <v>1.7706647099999999E-7</v>
      </c>
      <c r="EA43" s="66">
        <v>1.7854939400000001E-8</v>
      </c>
      <c r="EB43" s="66">
        <v>3.13097622E-9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4.9968606199999999E-8</v>
      </c>
      <c r="EI43" s="66">
        <v>2.0531752799999999E-8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3.0745065199999999E-6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3.2471966600000001E-9</v>
      </c>
      <c r="D44" s="66">
        <v>6.8772455999999998E-9</v>
      </c>
      <c r="E44" s="66">
        <v>7.7556425899999997E-10</v>
      </c>
      <c r="F44" s="66">
        <v>0</v>
      </c>
      <c r="G44" s="66">
        <v>1.64718919E-10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2.9756014299999999E-9</v>
      </c>
      <c r="N44" s="66">
        <v>6.7894929299999999E-10</v>
      </c>
      <c r="O44" s="66">
        <v>1.72780255E-9</v>
      </c>
      <c r="P44" s="66">
        <v>2.4124870599999999E-9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2.3851287800000001E-10</v>
      </c>
      <c r="AG44" s="66">
        <v>7.548511140000001E-9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3.0153228700000001E-9</v>
      </c>
      <c r="AN44" s="66">
        <v>5.4996494300000002E-8</v>
      </c>
      <c r="AO44" s="66">
        <v>4.4006217700000002E-8</v>
      </c>
      <c r="AP44" s="66">
        <v>1.8056916800000001E-8</v>
      </c>
      <c r="AQ44" s="66">
        <v>1.57062991E-9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3.42312398E-9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1.5932093800000001E-9</v>
      </c>
      <c r="BF44" s="66">
        <v>7.1603403599999999E-10</v>
      </c>
      <c r="BG44" s="66">
        <v>8.7346896599999986E-11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4.7542389600000002E-10</v>
      </c>
      <c r="BO44" s="66">
        <v>9.8659198999999997E-10</v>
      </c>
      <c r="BP44" s="66">
        <v>1.3721435199999999E-9</v>
      </c>
      <c r="BQ44" s="66">
        <v>1.0238831399999999E-9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9.8621748400000005E-11</v>
      </c>
      <c r="BZ44" s="66">
        <v>4.5696398400000002E-10</v>
      </c>
      <c r="CA44" s="66">
        <v>1.0929974199999999E-9</v>
      </c>
      <c r="CB44" s="66">
        <v>2.4576975999999999E-10</v>
      </c>
      <c r="CC44" s="66">
        <v>0</v>
      </c>
      <c r="CD44" s="66">
        <v>0</v>
      </c>
      <c r="CE44" s="66">
        <v>0</v>
      </c>
      <c r="CF44" s="66">
        <v>0</v>
      </c>
      <c r="CG44" s="66">
        <v>1.1929996600000001E-9</v>
      </c>
      <c r="CH44" s="66">
        <v>3.1153541700000002E-9</v>
      </c>
      <c r="CI44" s="66">
        <v>1.2301833399999999E-10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2.0078003500000001E-9</v>
      </c>
      <c r="CP44" s="66">
        <v>2.0029487599999998E-9</v>
      </c>
      <c r="CQ44" s="66">
        <v>0</v>
      </c>
      <c r="CR44" s="66">
        <v>2.6409586499999998E-10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2.73133249E-8</v>
      </c>
      <c r="CZ44" s="66">
        <v>8.4402282200000011E-9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7.0618661200000006E-9</v>
      </c>
      <c r="DH44" s="66">
        <v>1.6855588899999999E-9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7.3314102600000003E-9</v>
      </c>
      <c r="DQ44" s="66">
        <v>8.5039757299999996E-9</v>
      </c>
      <c r="DR44" s="66">
        <v>4.6198134799999998E-9</v>
      </c>
      <c r="DS44" s="66">
        <v>3.2553607599999999E-9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4.5772655199999998E-8</v>
      </c>
      <c r="DZ44" s="66">
        <v>1.89745809E-8</v>
      </c>
      <c r="EA44" s="66">
        <v>1.0002012599999999E-9</v>
      </c>
      <c r="EB44" s="66">
        <v>1.09455882E-10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8.0670566900000004E-9</v>
      </c>
      <c r="EI44" s="66">
        <v>1.9162566900000001E-9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3.1262224299999999E-7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8.0467110300000005E-10</v>
      </c>
      <c r="D46" s="66">
        <v>1.74548309E-9</v>
      </c>
      <c r="E46" s="66">
        <v>1.13570182E-10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6.81416682E-10</v>
      </c>
      <c r="N46" s="66">
        <v>5.60683216E-11</v>
      </c>
      <c r="O46" s="66">
        <v>4.0535571199999999E-10</v>
      </c>
      <c r="P46" s="66">
        <v>4.1716309999999999E-10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8.3458252900000011E-11</v>
      </c>
      <c r="AG46" s="66">
        <v>1.8339951799999999E-9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7.5572050199999999E-10</v>
      </c>
      <c r="AN46" s="66">
        <v>1.3244201100000001E-8</v>
      </c>
      <c r="AO46" s="66">
        <v>1.0622815399999999E-8</v>
      </c>
      <c r="AP46" s="66">
        <v>4.2132253700000006E-9</v>
      </c>
      <c r="AQ46" s="66">
        <v>3.16991389E-10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5.98373307E-10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3.8846113199999998E-10</v>
      </c>
      <c r="BF46" s="66">
        <v>1.86037902E-10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9.6958775900000001E-11</v>
      </c>
      <c r="BO46" s="66">
        <v>2.3133165999999999E-10</v>
      </c>
      <c r="BP46" s="66">
        <v>2.93166571E-10</v>
      </c>
      <c r="BQ46" s="66">
        <v>2.7592984700000002E-10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6.4954348600000002E-11</v>
      </c>
      <c r="CA46" s="66">
        <v>1.8620426399999999E-10</v>
      </c>
      <c r="CB46" s="66">
        <v>6.755553220000001E-11</v>
      </c>
      <c r="CC46" s="66">
        <v>0</v>
      </c>
      <c r="CD46" s="66">
        <v>0</v>
      </c>
      <c r="CE46" s="66">
        <v>0</v>
      </c>
      <c r="CF46" s="66">
        <v>0</v>
      </c>
      <c r="CG46" s="66">
        <v>3.2947501899999998E-10</v>
      </c>
      <c r="CH46" s="66">
        <v>4.7226460700000001E-10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4.9173509500000007E-10</v>
      </c>
      <c r="CP46" s="66">
        <v>5.3102827099999997E-10</v>
      </c>
      <c r="CQ46" s="66">
        <v>0</v>
      </c>
      <c r="CR46" s="66">
        <v>7.4809158400000003E-11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6.7988163900000014E-9</v>
      </c>
      <c r="CZ46" s="66">
        <v>2.1767732100000002E-9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1.83337376E-9</v>
      </c>
      <c r="DH46" s="66">
        <v>1.7839771400000001E-10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1.6996444000000001E-9</v>
      </c>
      <c r="DQ46" s="66">
        <v>1.79253287E-9</v>
      </c>
      <c r="DR46" s="66">
        <v>8.8978497500000004E-10</v>
      </c>
      <c r="DS46" s="66">
        <v>2.6616773500000001E-10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1.24316359E-8</v>
      </c>
      <c r="DZ46" s="66">
        <v>3.7582126999999996E-9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2.1401943799999999E-9</v>
      </c>
      <c r="EI46" s="66">
        <v>3.6404787900000002E-10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7.3912002800000001E-8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1.0098934800000001E-8</v>
      </c>
      <c r="D52" s="66">
        <v>2.1454626500000001E-8</v>
      </c>
      <c r="E52" s="66">
        <v>4.5607327000000003E-9</v>
      </c>
      <c r="F52" s="66">
        <v>0</v>
      </c>
      <c r="G52" s="66">
        <v>1.22128734E-9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9.3815931000000002E-9</v>
      </c>
      <c r="N52" s="66">
        <v>3.21184326E-9</v>
      </c>
      <c r="O52" s="66">
        <v>7.6633250800000003E-9</v>
      </c>
      <c r="P52" s="66">
        <v>1.18583562E-8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7.5607151399999994E-10</v>
      </c>
      <c r="AG52" s="66">
        <v>3.0968863700000002E-8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1.13891666E-8</v>
      </c>
      <c r="AN52" s="66">
        <v>1.7834901099999999E-7</v>
      </c>
      <c r="AO52" s="66">
        <v>1.7040308599999999E-7</v>
      </c>
      <c r="AP52" s="66">
        <v>8.2368218499999999E-8</v>
      </c>
      <c r="AQ52" s="66">
        <v>7.4375972099999998E-9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1.7569414500000001E-8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6.5142651399999999E-9</v>
      </c>
      <c r="BF52" s="66">
        <v>2.72467417E-9</v>
      </c>
      <c r="BG52" s="66">
        <v>7.5811080300000006E-10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1.84494542E-9</v>
      </c>
      <c r="BO52" s="66">
        <v>3.9695456599999999E-9</v>
      </c>
      <c r="BP52" s="66">
        <v>6.3194223E-9</v>
      </c>
      <c r="BQ52" s="66">
        <v>4.7356047299999986E-9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6.0992065599999996E-10</v>
      </c>
      <c r="BZ52" s="66">
        <v>2.53568194E-9</v>
      </c>
      <c r="CA52" s="66">
        <v>5.1455196299999996E-9</v>
      </c>
      <c r="CB52" s="66">
        <v>9.0820084900000005E-10</v>
      </c>
      <c r="CC52" s="66">
        <v>0</v>
      </c>
      <c r="CD52" s="66">
        <v>0</v>
      </c>
      <c r="CE52" s="66">
        <v>0</v>
      </c>
      <c r="CF52" s="66">
        <v>0</v>
      </c>
      <c r="CG52" s="66">
        <v>3.7244128700000001E-9</v>
      </c>
      <c r="CH52" s="66">
        <v>1.4942836000000001E-8</v>
      </c>
      <c r="CI52" s="66">
        <v>1.13234922E-9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6.5310986900000001E-9</v>
      </c>
      <c r="CP52" s="66">
        <v>6.1773930700000014E-9</v>
      </c>
      <c r="CQ52" s="66">
        <v>0</v>
      </c>
      <c r="CR52" s="66">
        <v>9.2961089499999991E-10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8.8681968099999998E-8</v>
      </c>
      <c r="CZ52" s="66">
        <v>2.7192079599999998E-8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2.0433234E-8</v>
      </c>
      <c r="DH52" s="66">
        <v>6.9819719999999986E-9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2.9682193100000001E-8</v>
      </c>
      <c r="DQ52" s="66">
        <v>2.85021095E-8</v>
      </c>
      <c r="DR52" s="66">
        <v>1.9571966800000001E-8</v>
      </c>
      <c r="DS52" s="66">
        <v>1.9994394299999999E-8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1.63876268E-7</v>
      </c>
      <c r="DZ52" s="66">
        <v>6.3641965200000004E-8</v>
      </c>
      <c r="EA52" s="66">
        <v>6.3584644600000004E-9</v>
      </c>
      <c r="EB52" s="66">
        <v>1.02010877E-9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2.2485532699999999E-8</v>
      </c>
      <c r="EI52" s="66">
        <v>8.1374877100000001E-9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1.1447554700000001E-6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2.7477747800000001E-9</v>
      </c>
      <c r="D53" s="66">
        <v>6.0703193199999996E-9</v>
      </c>
      <c r="E53" s="66">
        <v>1.11554691E-9</v>
      </c>
      <c r="F53" s="66">
        <v>0</v>
      </c>
      <c r="G53" s="66">
        <v>2.46076784E-10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2.7306078000000001E-9</v>
      </c>
      <c r="N53" s="66">
        <v>4.7297754499999998E-10</v>
      </c>
      <c r="O53" s="66">
        <v>2.2235454099999999E-9</v>
      </c>
      <c r="P53" s="66">
        <v>3.10048974E-9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2.6804255300000001E-10</v>
      </c>
      <c r="AG53" s="66">
        <v>7.8168732200000004E-9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2.9091079100000001E-9</v>
      </c>
      <c r="AN53" s="66">
        <v>4.9424145499999998E-8</v>
      </c>
      <c r="AO53" s="66">
        <v>4.2498215299999999E-8</v>
      </c>
      <c r="AP53" s="66">
        <v>2.21245588E-8</v>
      </c>
      <c r="AQ53" s="66">
        <v>1.99989019E-9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4.2646912999999997E-9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1.8320907199999999E-9</v>
      </c>
      <c r="BF53" s="66">
        <v>7.5470387699999997E-10</v>
      </c>
      <c r="BG53" s="66">
        <v>1.4021506300000001E-10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5.1180051100000007E-10</v>
      </c>
      <c r="BO53" s="66">
        <v>1.08675715E-9</v>
      </c>
      <c r="BP53" s="66">
        <v>1.5244793999999999E-9</v>
      </c>
      <c r="BQ53" s="66">
        <v>1.2624824900000001E-9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9.5660256000000001E-11</v>
      </c>
      <c r="BZ53" s="66">
        <v>6.4141363099999994E-10</v>
      </c>
      <c r="CA53" s="66">
        <v>1.3601022200000001E-9</v>
      </c>
      <c r="CB53" s="66">
        <v>3.2127918599999998E-10</v>
      </c>
      <c r="CC53" s="66">
        <v>0</v>
      </c>
      <c r="CD53" s="66">
        <v>0</v>
      </c>
      <c r="CE53" s="66">
        <v>0</v>
      </c>
      <c r="CF53" s="66">
        <v>0</v>
      </c>
      <c r="CG53" s="66">
        <v>1.1326603E-9</v>
      </c>
      <c r="CH53" s="66">
        <v>2.8886040000000002E-9</v>
      </c>
      <c r="CI53" s="66">
        <v>1.8276834300000001E-10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1.77821024E-9</v>
      </c>
      <c r="CP53" s="66">
        <v>1.86257679E-9</v>
      </c>
      <c r="CQ53" s="66">
        <v>0</v>
      </c>
      <c r="CR53" s="66">
        <v>3.4536215099999999E-10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2.5072757600000001E-8</v>
      </c>
      <c r="CZ53" s="66">
        <v>8.4044823499999994E-9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6.5582873999999997E-9</v>
      </c>
      <c r="DH53" s="66">
        <v>1.09779697E-9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8.6539386700000001E-9</v>
      </c>
      <c r="DQ53" s="66">
        <v>7.3019721200000013E-9</v>
      </c>
      <c r="DR53" s="66">
        <v>3.9277301200000002E-9</v>
      </c>
      <c r="DS53" s="66">
        <v>3.8817953100000004E-9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3.3709277900000002E-8</v>
      </c>
      <c r="DZ53" s="66">
        <v>1.6182743899999999E-8</v>
      </c>
      <c r="EA53" s="66">
        <v>9.7735467400000004E-10</v>
      </c>
      <c r="EB53" s="66">
        <v>1.7596253299999999E-10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7.2374775599999996E-9</v>
      </c>
      <c r="EI53" s="66">
        <v>2.1002911799999999E-9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2.9301589800000001E-7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6.2471986700000014E-9</v>
      </c>
      <c r="D54" s="66">
        <v>1.2328201799999999E-8</v>
      </c>
      <c r="E54" s="66">
        <v>1.79830364E-9</v>
      </c>
      <c r="F54" s="66">
        <v>0</v>
      </c>
      <c r="G54" s="66">
        <v>4.6140406499999999E-10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5.38106186E-9</v>
      </c>
      <c r="N54" s="66">
        <v>1.7771941299999999E-9</v>
      </c>
      <c r="O54" s="66">
        <v>2.75192924E-9</v>
      </c>
      <c r="P54" s="66">
        <v>4.4637293300000004E-9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2.3683213599999999E-10</v>
      </c>
      <c r="AG54" s="66">
        <v>1.23407072E-8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5.3747891099999998E-9</v>
      </c>
      <c r="AN54" s="66">
        <v>9.8913615000000001E-8</v>
      </c>
      <c r="AO54" s="66">
        <v>7.44689845E-8</v>
      </c>
      <c r="AP54" s="66">
        <v>3.0025004199999997E-8</v>
      </c>
      <c r="AQ54" s="66">
        <v>2.6862886499999998E-9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6.7577924599999991E-9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2.7901136100000002E-9</v>
      </c>
      <c r="BF54" s="66">
        <v>1.2232134200000001E-9</v>
      </c>
      <c r="BG54" s="66">
        <v>3.1330992999999997E-10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9.1677385099999996E-10</v>
      </c>
      <c r="BO54" s="66">
        <v>1.73298824E-9</v>
      </c>
      <c r="BP54" s="66">
        <v>2.7102186800000001E-9</v>
      </c>
      <c r="BQ54" s="66">
        <v>1.5665088100000001E-9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3.05396443E-10</v>
      </c>
      <c r="BZ54" s="66">
        <v>9.9466062799999998E-10</v>
      </c>
      <c r="CA54" s="66">
        <v>2.1064253499999999E-9</v>
      </c>
      <c r="CB54" s="66">
        <v>3.0749171700000002E-10</v>
      </c>
      <c r="CC54" s="66">
        <v>0</v>
      </c>
      <c r="CD54" s="66">
        <v>0</v>
      </c>
      <c r="CE54" s="66">
        <v>0</v>
      </c>
      <c r="CF54" s="66">
        <v>0</v>
      </c>
      <c r="CG54" s="66">
        <v>1.9193604299999999E-9</v>
      </c>
      <c r="CH54" s="66">
        <v>6.9877593200000001E-9</v>
      </c>
      <c r="CI54" s="66">
        <v>4.3815741600000002E-10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3.6759718199999999E-9</v>
      </c>
      <c r="CP54" s="66">
        <v>3.4285185299999999E-9</v>
      </c>
      <c r="CQ54" s="66">
        <v>0</v>
      </c>
      <c r="CR54" s="66">
        <v>3.4648556899999998E-10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4.7390202500000003E-8</v>
      </c>
      <c r="CZ54" s="66">
        <v>1.32411645E-8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1.17027839E-8</v>
      </c>
      <c r="DH54" s="66">
        <v>4.5302034299999997E-9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1.2807397199999999E-8</v>
      </c>
      <c r="DQ54" s="66">
        <v>1.67962692E-8</v>
      </c>
      <c r="DR54" s="66">
        <v>9.8694482400000005E-9</v>
      </c>
      <c r="DS54" s="66">
        <v>8.9292095799999994E-9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8.47744775E-8</v>
      </c>
      <c r="DZ54" s="66">
        <v>3.7771903800000001E-8</v>
      </c>
      <c r="EA54" s="66">
        <v>3.1324240199999999E-9</v>
      </c>
      <c r="EB54" s="66">
        <v>3.9520459100000001E-10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1.38654307E-8</v>
      </c>
      <c r="EI54" s="66">
        <v>3.8794538199999999E-9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5.6686196300000001E-7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8.25265849E-9</v>
      </c>
      <c r="D55" s="66">
        <v>1.5940584299999998E-8</v>
      </c>
      <c r="E55" s="66">
        <v>1.8974427500000001E-9</v>
      </c>
      <c r="F55" s="66">
        <v>0</v>
      </c>
      <c r="G55" s="66">
        <v>3.9219659399999999E-10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6.6871442199999999E-9</v>
      </c>
      <c r="N55" s="66">
        <v>1.8977109499999999E-9</v>
      </c>
      <c r="O55" s="66">
        <v>3.3167994800000001E-9</v>
      </c>
      <c r="P55" s="66">
        <v>3.7160436300000002E-9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3.59972002E-10</v>
      </c>
      <c r="AG55" s="66">
        <v>1.5010463999999999E-8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6.5880153199999996E-9</v>
      </c>
      <c r="AN55" s="66">
        <v>1.2340106500000001E-7</v>
      </c>
      <c r="AO55" s="66">
        <v>9.1811159799999995E-8</v>
      </c>
      <c r="AP55" s="66">
        <v>2.9310691600000001E-8</v>
      </c>
      <c r="AQ55" s="66">
        <v>2.7085799199999998E-9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6.0552992499999997E-9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2.94833499E-9</v>
      </c>
      <c r="BF55" s="66">
        <v>1.3275993199999999E-9</v>
      </c>
      <c r="BG55" s="66">
        <v>3.16844825E-10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9.8496286399999998E-10</v>
      </c>
      <c r="BO55" s="66">
        <v>2.1610289599999998E-9</v>
      </c>
      <c r="BP55" s="66">
        <v>3.0528539199999999E-9</v>
      </c>
      <c r="BQ55" s="66">
        <v>1.9438785099999999E-9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3.0505860700000001E-10</v>
      </c>
      <c r="BZ55" s="66">
        <v>1.0057769599999999E-9</v>
      </c>
      <c r="CA55" s="66">
        <v>1.8638328300000002E-9</v>
      </c>
      <c r="CB55" s="66">
        <v>3.5360324600000002E-10</v>
      </c>
      <c r="CC55" s="66">
        <v>0</v>
      </c>
      <c r="CD55" s="66">
        <v>0</v>
      </c>
      <c r="CE55" s="66">
        <v>0</v>
      </c>
      <c r="CF55" s="66">
        <v>0</v>
      </c>
      <c r="CG55" s="66">
        <v>2.5012867900000001E-9</v>
      </c>
      <c r="CH55" s="66">
        <v>7.5489121299999999E-9</v>
      </c>
      <c r="CI55" s="66">
        <v>4.2390414199999998E-10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4.6492062100000002E-9</v>
      </c>
      <c r="CP55" s="66">
        <v>4.4857528100000001E-9</v>
      </c>
      <c r="CQ55" s="66">
        <v>0</v>
      </c>
      <c r="CR55" s="66">
        <v>4.5896705299999999E-10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5.9801894600000005E-8</v>
      </c>
      <c r="CZ55" s="66">
        <v>1.6581893999999998E-8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1.5370102800000001E-8</v>
      </c>
      <c r="DH55" s="66">
        <v>5.0636519499999998E-9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1.31699742E-8</v>
      </c>
      <c r="DQ55" s="66">
        <v>2.0451254400000001E-8</v>
      </c>
      <c r="DR55" s="66">
        <v>1.14057556E-8</v>
      </c>
      <c r="DS55" s="66">
        <v>9.3553336900000007E-9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1.0859827099999999E-7</v>
      </c>
      <c r="DZ55" s="66">
        <v>4.5192686600000002E-8</v>
      </c>
      <c r="EA55" s="66">
        <v>3.1290408399999998E-9</v>
      </c>
      <c r="EB55" s="66">
        <v>3.8599264199999999E-10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1.8847950599999999E-8</v>
      </c>
      <c r="EI55" s="66">
        <v>3.9347041500000002E-9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6.849661390000001E-7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7.9650827999999996E-10</v>
      </c>
      <c r="D71" s="66">
        <v>1.4448800000000001E-9</v>
      </c>
      <c r="E71" s="66">
        <v>2.5102548400000001E-10</v>
      </c>
      <c r="F71" s="66">
        <v>0</v>
      </c>
      <c r="G71" s="66">
        <v>8.3458252900000011E-11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5.9237900100000001E-10</v>
      </c>
      <c r="N71" s="66">
        <v>2.6624152299999998E-10</v>
      </c>
      <c r="O71" s="66">
        <v>2.58357448E-10</v>
      </c>
      <c r="P71" s="66">
        <v>5.2262593600000002E-10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1.33671194E-9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6.07345358E-10</v>
      </c>
      <c r="AN71" s="66">
        <v>1.16483556E-8</v>
      </c>
      <c r="AO71" s="66">
        <v>7.9031080299999989E-9</v>
      </c>
      <c r="AP71" s="66">
        <v>3.2380000699999999E-9</v>
      </c>
      <c r="AQ71" s="66">
        <v>3.21888201E-10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9.2104598000000012E-10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3.1740852200000001E-10</v>
      </c>
      <c r="BF71" s="66">
        <v>1.4282402300000001E-10</v>
      </c>
      <c r="BG71" s="66">
        <v>6.1636999200000006E-11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1.1081310899999999E-10</v>
      </c>
      <c r="BO71" s="66">
        <v>1.9021333300000001E-10</v>
      </c>
      <c r="BP71" s="66">
        <v>3.5294875200000001E-10</v>
      </c>
      <c r="BQ71" s="66">
        <v>1.76124617E-10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4.9080103699999999E-11</v>
      </c>
      <c r="BZ71" s="66">
        <v>1.2195123300000001E-10</v>
      </c>
      <c r="CA71" s="66">
        <v>2.28624622E-10</v>
      </c>
      <c r="CB71" s="66">
        <v>1.0976728999999999E-11</v>
      </c>
      <c r="CC71" s="66">
        <v>0</v>
      </c>
      <c r="CD71" s="66">
        <v>0</v>
      </c>
      <c r="CE71" s="66">
        <v>0</v>
      </c>
      <c r="CF71" s="66">
        <v>0</v>
      </c>
      <c r="CG71" s="66">
        <v>2.0206503600000001E-10</v>
      </c>
      <c r="CH71" s="66">
        <v>9.9213669900000009E-10</v>
      </c>
      <c r="CI71" s="66">
        <v>9.0127411599999995E-11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4.5187521900000011E-10</v>
      </c>
      <c r="CP71" s="66">
        <v>3.8400345899999998E-10</v>
      </c>
      <c r="CQ71" s="66">
        <v>0</v>
      </c>
      <c r="CR71" s="66">
        <v>2.85698301E-11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5.2221469200000014E-9</v>
      </c>
      <c r="CZ71" s="66">
        <v>1.2447094700000001E-9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1.13431409E-9</v>
      </c>
      <c r="DH71" s="66">
        <v>7.46460523E-10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1.38117327E-9</v>
      </c>
      <c r="DQ71" s="66">
        <v>2.1259434399999998E-9</v>
      </c>
      <c r="DR71" s="66">
        <v>1.4811744800000001E-9</v>
      </c>
      <c r="DS71" s="66">
        <v>1.49125835E-9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1.37519496E-8</v>
      </c>
      <c r="DZ71" s="66">
        <v>4.6048837299999994E-9</v>
      </c>
      <c r="EA71" s="66">
        <v>5.1873156600000001E-10</v>
      </c>
      <c r="EB71" s="66">
        <v>8.0274041799999998E-11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1.3992692E-9</v>
      </c>
      <c r="EI71" s="66">
        <v>5.0301066200000004E-10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6.97886101E-8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2.9330593500000001E-8</v>
      </c>
      <c r="D72" s="66">
        <v>5.7909812999999997E-8</v>
      </c>
      <c r="E72" s="66">
        <v>9.4224571299999996E-9</v>
      </c>
      <c r="F72" s="66">
        <v>0</v>
      </c>
      <c r="G72" s="66">
        <v>2.6665461500000001E-9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2.43321945E-8</v>
      </c>
      <c r="N72" s="66">
        <v>7.4984972099999999E-9</v>
      </c>
      <c r="O72" s="66">
        <v>1.3916767E-8</v>
      </c>
      <c r="P72" s="66">
        <v>2.24555823E-8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1.22753867E-9</v>
      </c>
      <c r="AG72" s="66">
        <v>5.7155267299999999E-8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2.5660155700000001E-8</v>
      </c>
      <c r="AN72" s="66">
        <v>4.6061601299999999E-7</v>
      </c>
      <c r="AO72" s="66">
        <v>3.4616084999999998E-7</v>
      </c>
      <c r="AP72" s="66">
        <v>1.5338798999999999E-7</v>
      </c>
      <c r="AQ72" s="66">
        <v>1.48139223E-8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3.5586790299999997E-8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1.43893988E-8</v>
      </c>
      <c r="BF72" s="66">
        <v>6.1908612100000001E-9</v>
      </c>
      <c r="BG72" s="66">
        <v>1.8233056600000001E-9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4.3595148799999994E-9</v>
      </c>
      <c r="BO72" s="66">
        <v>8.3393139599999993E-9</v>
      </c>
      <c r="BP72" s="66">
        <v>1.3150328000000001E-8</v>
      </c>
      <c r="BQ72" s="66">
        <v>8.6105758499999998E-9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1.39191102E-9</v>
      </c>
      <c r="BZ72" s="66">
        <v>4.9210564499999997E-9</v>
      </c>
      <c r="CA72" s="66">
        <v>9.7782427799999999E-9</v>
      </c>
      <c r="CB72" s="66">
        <v>1.39761624E-9</v>
      </c>
      <c r="CC72" s="66">
        <v>0</v>
      </c>
      <c r="CD72" s="66">
        <v>0</v>
      </c>
      <c r="CE72" s="66">
        <v>0</v>
      </c>
      <c r="CF72" s="66">
        <v>0</v>
      </c>
      <c r="CG72" s="66">
        <v>9.24022526E-9</v>
      </c>
      <c r="CH72" s="66">
        <v>3.2345571000000003E-8</v>
      </c>
      <c r="CI72" s="66">
        <v>2.50897471E-9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1.7295274999999999E-8</v>
      </c>
      <c r="CP72" s="66">
        <v>1.62448775E-8</v>
      </c>
      <c r="CQ72" s="66">
        <v>0</v>
      </c>
      <c r="CR72" s="66">
        <v>1.843743E-9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2.20624881E-7</v>
      </c>
      <c r="CZ72" s="66">
        <v>6.19555886E-8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5.3284882500000001E-8</v>
      </c>
      <c r="DH72" s="66">
        <v>2.0117333200000001E-8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6.6286934399999996E-8</v>
      </c>
      <c r="DQ72" s="66">
        <v>7.6258803199999998E-8</v>
      </c>
      <c r="DR72" s="66">
        <v>4.6319904300000001E-8</v>
      </c>
      <c r="DS72" s="66">
        <v>4.5379858500000003E-8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4.3478150899999989E-7</v>
      </c>
      <c r="DZ72" s="66">
        <v>1.67773539E-7</v>
      </c>
      <c r="EA72" s="66">
        <v>1.45558617E-8</v>
      </c>
      <c r="EB72" s="66">
        <v>2.3015379200000001E-9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6.3282220899999996E-8</v>
      </c>
      <c r="EI72" s="66">
        <v>1.92975443E-8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2.7081921699999999E-6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1.04588398E-8</v>
      </c>
      <c r="D78" s="66">
        <v>2.1366134600000001E-8</v>
      </c>
      <c r="E78" s="66">
        <v>3.9011451499999996E-9</v>
      </c>
      <c r="F78" s="66">
        <v>0</v>
      </c>
      <c r="G78" s="66">
        <v>1.1458299399999999E-9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9.1979227200000006E-9</v>
      </c>
      <c r="N78" s="66">
        <v>3.00928552E-9</v>
      </c>
      <c r="O78" s="66">
        <v>6.2167835300000003E-9</v>
      </c>
      <c r="P78" s="66">
        <v>1.0063011599999999E-8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5.7526627300000009E-10</v>
      </c>
      <c r="AG78" s="66">
        <v>2.6082259200000001E-8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1.03690216E-8</v>
      </c>
      <c r="AN78" s="66">
        <v>1.78565733E-7</v>
      </c>
      <c r="AO78" s="66">
        <v>1.47003574E-7</v>
      </c>
      <c r="AP78" s="66">
        <v>6.8346470999999983E-8</v>
      </c>
      <c r="AQ78" s="66">
        <v>6.8598116500000002E-9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1.5223905099999999E-8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6.07021988E-9</v>
      </c>
      <c r="BF78" s="66">
        <v>2.394661E-9</v>
      </c>
      <c r="BG78" s="66">
        <v>7.0916562400000005E-10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1.6768898499999999E-9</v>
      </c>
      <c r="BO78" s="66">
        <v>3.4158910999999998E-9</v>
      </c>
      <c r="BP78" s="66">
        <v>5.2668142100000003E-9</v>
      </c>
      <c r="BQ78" s="66">
        <v>3.9667857899999998E-9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5.8110057600000001E-10</v>
      </c>
      <c r="BZ78" s="66">
        <v>2.16131881E-9</v>
      </c>
      <c r="CA78" s="66">
        <v>4.2201284500000003E-9</v>
      </c>
      <c r="CB78" s="66">
        <v>6.0100431800000002E-10</v>
      </c>
      <c r="CC78" s="66">
        <v>0</v>
      </c>
      <c r="CD78" s="66">
        <v>0</v>
      </c>
      <c r="CE78" s="66">
        <v>0</v>
      </c>
      <c r="CF78" s="66">
        <v>0</v>
      </c>
      <c r="CG78" s="66">
        <v>3.6635030000000001E-9</v>
      </c>
      <c r="CH78" s="66">
        <v>1.4067818000000001E-8</v>
      </c>
      <c r="CI78" s="66">
        <v>1.08425063E-9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1.1684498100000001E-8</v>
      </c>
      <c r="CP78" s="66">
        <v>6.5941861299999986E-9</v>
      </c>
      <c r="CQ78" s="66">
        <v>0</v>
      </c>
      <c r="CR78" s="66">
        <v>8.4740084999999995E-10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8.5788168200000004E-8</v>
      </c>
      <c r="CZ78" s="66">
        <v>2.6190245099999999E-8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1.99267853E-8</v>
      </c>
      <c r="DH78" s="66">
        <v>7.2983281200000003E-9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3.3885770700000001E-8</v>
      </c>
      <c r="DQ78" s="66">
        <v>2.92223717E-8</v>
      </c>
      <c r="DR78" s="66">
        <v>1.8664223100000001E-8</v>
      </c>
      <c r="DS78" s="66">
        <v>1.90740285E-8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3.1031700100000002E-7</v>
      </c>
      <c r="DZ78" s="66">
        <v>6.2355247599999998E-8</v>
      </c>
      <c r="EA78" s="66">
        <v>6.0526677600000003E-9</v>
      </c>
      <c r="EB78" s="66">
        <v>9.6971076099999997E-10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3.6516112700000002E-8</v>
      </c>
      <c r="EI78" s="66">
        <v>7.7370991900000004E-9</v>
      </c>
      <c r="EJ78" s="66">
        <v>7.1248707400000004E-10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1.2521008800000001E-6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2.0193687E-7</v>
      </c>
      <c r="D79" s="66">
        <v>4.4363283599999997E-7</v>
      </c>
      <c r="E79" s="66">
        <v>9.3695045799999998E-8</v>
      </c>
      <c r="F79" s="66">
        <v>0</v>
      </c>
      <c r="G79" s="66">
        <v>2.5871055000000002E-8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2.09249841E-7</v>
      </c>
      <c r="N79" s="66">
        <v>6.6451252999999995E-8</v>
      </c>
      <c r="O79" s="66">
        <v>1.5814485E-7</v>
      </c>
      <c r="P79" s="66">
        <v>2.3964211299999998E-7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1.69590202E-8</v>
      </c>
      <c r="AG79" s="66">
        <v>6.6555059499999996E-7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2.5303885400000002E-7</v>
      </c>
      <c r="AN79" s="66">
        <v>3.4552502999999991E-6</v>
      </c>
      <c r="AO79" s="66">
        <v>3.7206754799999998E-6</v>
      </c>
      <c r="AP79" s="66">
        <v>1.72874348E-6</v>
      </c>
      <c r="AQ79" s="66">
        <v>1.5849950299999999E-7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3.69663417E-7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1.4030476199999999E-7</v>
      </c>
      <c r="BF79" s="66">
        <v>5.8072396699999998E-8</v>
      </c>
      <c r="BG79" s="66">
        <v>1.6446289299999998E-8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3.7271111000000009E-8</v>
      </c>
      <c r="BO79" s="66">
        <v>8.6447531299999999E-8</v>
      </c>
      <c r="BP79" s="66">
        <v>1.3567417700000001E-7</v>
      </c>
      <c r="BQ79" s="66">
        <v>1.03689485E-7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1.21057983E-8</v>
      </c>
      <c r="BZ79" s="66">
        <v>4.97741417E-8</v>
      </c>
      <c r="CA79" s="66">
        <v>9.9651143899999995E-8</v>
      </c>
      <c r="CB79" s="66">
        <v>1.8117206599999999E-8</v>
      </c>
      <c r="CC79" s="66">
        <v>0</v>
      </c>
      <c r="CD79" s="66">
        <v>0</v>
      </c>
      <c r="CE79" s="66">
        <v>0</v>
      </c>
      <c r="CF79" s="66">
        <v>0</v>
      </c>
      <c r="CG79" s="66">
        <v>8.2232420100000001E-8</v>
      </c>
      <c r="CH79" s="66">
        <v>3.167020510000001E-7</v>
      </c>
      <c r="CI79" s="66">
        <v>2.42827049E-8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1.28182189E-7</v>
      </c>
      <c r="CP79" s="66">
        <v>1.2181835799999999E-7</v>
      </c>
      <c r="CQ79" s="66">
        <v>0</v>
      </c>
      <c r="CR79" s="66">
        <v>2.1072833300000001E-8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1.86649986E-6</v>
      </c>
      <c r="CZ79" s="66">
        <v>5.8441160899999994E-7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3.9058185199999999E-7</v>
      </c>
      <c r="DH79" s="66">
        <v>1.32910477E-7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6.3586924200000005E-7</v>
      </c>
      <c r="DQ79" s="66">
        <v>5.5067062999999995E-7</v>
      </c>
      <c r="DR79" s="66">
        <v>4.3635949299999988E-7</v>
      </c>
      <c r="DS79" s="66">
        <v>4.2040688000000011E-7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3.4537433700000001E-6</v>
      </c>
      <c r="DZ79" s="66">
        <v>1.37703739E-6</v>
      </c>
      <c r="EA79" s="66">
        <v>1.27973809E-7</v>
      </c>
      <c r="EB79" s="66">
        <v>2.18861457E-8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4.3860198100000012E-7</v>
      </c>
      <c r="EI79" s="66">
        <v>1.69162996E-7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2.38649648E-5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1.6441605100000001E-7</v>
      </c>
      <c r="D80" s="66">
        <v>3.32639069E-7</v>
      </c>
      <c r="E80" s="66">
        <v>5.8083568299999999E-8</v>
      </c>
      <c r="F80" s="66">
        <v>0</v>
      </c>
      <c r="G80" s="66">
        <v>1.63547602E-8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1.4090882799999999E-7</v>
      </c>
      <c r="N80" s="66">
        <v>4.2839760100000003E-8</v>
      </c>
      <c r="O80" s="66">
        <v>8.9677493600000001E-8</v>
      </c>
      <c r="P80" s="66">
        <v>1.43675382E-7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7.9559203700000002E-9</v>
      </c>
      <c r="AG80" s="66">
        <v>3.6794805800000001E-7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1.52295831E-7</v>
      </c>
      <c r="AN80" s="66">
        <v>2.68756587E-6</v>
      </c>
      <c r="AO80" s="66">
        <v>2.0458032000000001E-6</v>
      </c>
      <c r="AP80" s="66">
        <v>9.8721354699999996E-7</v>
      </c>
      <c r="AQ80" s="66">
        <v>9.3730132400000002E-8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2.22833323E-7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8.7231584700000001E-8</v>
      </c>
      <c r="BF80" s="66">
        <v>3.7344726500000002E-8</v>
      </c>
      <c r="BG80" s="66">
        <v>1.0745106700000001E-8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2.5860449700000001E-8</v>
      </c>
      <c r="BO80" s="66">
        <v>4.9969566700000003E-8</v>
      </c>
      <c r="BP80" s="66">
        <v>8.0735010599999995E-8</v>
      </c>
      <c r="BQ80" s="66">
        <v>5.5971082799999999E-8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8.2075263200000007E-9</v>
      </c>
      <c r="BZ80" s="66">
        <v>3.0885562599999999E-8</v>
      </c>
      <c r="CA80" s="66">
        <v>6.18829938E-8</v>
      </c>
      <c r="CB80" s="66">
        <v>9.6126891800000003E-9</v>
      </c>
      <c r="CC80" s="66">
        <v>0</v>
      </c>
      <c r="CD80" s="66">
        <v>0</v>
      </c>
      <c r="CE80" s="66">
        <v>0</v>
      </c>
      <c r="CF80" s="66">
        <v>0</v>
      </c>
      <c r="CG80" s="66">
        <v>5.4673481400000001E-8</v>
      </c>
      <c r="CH80" s="66">
        <v>1.9556430500000001E-7</v>
      </c>
      <c r="CI80" s="66">
        <v>1.5262372000000001E-8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1.00211046E-7</v>
      </c>
      <c r="CP80" s="66">
        <v>9.4360429299999999E-8</v>
      </c>
      <c r="CQ80" s="66">
        <v>0</v>
      </c>
      <c r="CR80" s="66">
        <v>1.1803665E-8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1.28571085E-6</v>
      </c>
      <c r="CZ80" s="66">
        <v>3.7276515600000003E-7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3.0846142200000002E-7</v>
      </c>
      <c r="DH80" s="66">
        <v>1.12721021E-7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3.98161893E-7</v>
      </c>
      <c r="DQ80" s="66">
        <v>4.3791924600000001E-7</v>
      </c>
      <c r="DR80" s="66">
        <v>2.71818087E-7</v>
      </c>
      <c r="DS80" s="66">
        <v>2.7182905100000002E-7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2.6261975199999998E-6</v>
      </c>
      <c r="DZ80" s="66">
        <v>9.5988701699999993E-7</v>
      </c>
      <c r="EA80" s="66">
        <v>8.5949404400000001E-8</v>
      </c>
      <c r="EB80" s="66">
        <v>1.39035291E-8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3.5642615099999998E-7</v>
      </c>
      <c r="EI80" s="66">
        <v>1.1401742299999999E-7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1.61000302E-5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6.4055088399999995E-8</v>
      </c>
      <c r="D81" s="66">
        <v>1.2104816099999999E-7</v>
      </c>
      <c r="E81" s="66">
        <v>1.6093409799999999E-8</v>
      </c>
      <c r="F81" s="66">
        <v>0</v>
      </c>
      <c r="G81" s="66">
        <v>4.3465513800000004E-9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5.0168229999999997E-8</v>
      </c>
      <c r="N81" s="66">
        <v>1.6250799300000002E-8</v>
      </c>
      <c r="O81" s="66">
        <v>2.3831108999999998E-8</v>
      </c>
      <c r="P81" s="66">
        <v>3.2983404400000001E-8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1.9914881499999999E-9</v>
      </c>
      <c r="AG81" s="66">
        <v>1.12579167E-7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4.8723436399999999E-8</v>
      </c>
      <c r="AN81" s="66">
        <v>9.5277443899999993E-7</v>
      </c>
      <c r="AO81" s="66">
        <v>6.9025659500000008E-7</v>
      </c>
      <c r="AP81" s="66">
        <v>2.0857322900000001E-7</v>
      </c>
      <c r="AQ81" s="66">
        <v>2.34858195E-8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5.4437446099999998E-8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2.2464194400000001E-8</v>
      </c>
      <c r="BF81" s="66">
        <v>1.04948328E-8</v>
      </c>
      <c r="BG81" s="66">
        <v>3.27123661E-9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7.9966586300000003E-9</v>
      </c>
      <c r="BO81" s="66">
        <v>1.67182858E-8</v>
      </c>
      <c r="BP81" s="66">
        <v>2.4219876600000002E-8</v>
      </c>
      <c r="BQ81" s="66">
        <v>1.4757086600000001E-8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2.6773484E-9</v>
      </c>
      <c r="BZ81" s="66">
        <v>7.9871719400000002E-9</v>
      </c>
      <c r="CA81" s="66">
        <v>1.50244488E-8</v>
      </c>
      <c r="CB81" s="66">
        <v>2.1043825399999999E-9</v>
      </c>
      <c r="CC81" s="66">
        <v>0</v>
      </c>
      <c r="CD81" s="66">
        <v>0</v>
      </c>
      <c r="CE81" s="66">
        <v>0</v>
      </c>
      <c r="CF81" s="66">
        <v>0</v>
      </c>
      <c r="CG81" s="66">
        <v>1.8673245899999998E-8</v>
      </c>
      <c r="CH81" s="66">
        <v>6.3783738599999997E-8</v>
      </c>
      <c r="CI81" s="66">
        <v>4.5550844899999999E-9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3.6352614099999999E-8</v>
      </c>
      <c r="CP81" s="66">
        <v>3.39464993E-8</v>
      </c>
      <c r="CQ81" s="66">
        <v>0</v>
      </c>
      <c r="CR81" s="66">
        <v>3.6585281799999999E-9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4.4945939300000002E-7</v>
      </c>
      <c r="CZ81" s="66">
        <v>1.2142810000000001E-7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1.0947367E-7</v>
      </c>
      <c r="DH81" s="66">
        <v>4.5182163899999998E-8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1.0157627299999999E-7</v>
      </c>
      <c r="DQ81" s="66">
        <v>1.6147810200000001E-7</v>
      </c>
      <c r="DR81" s="66">
        <v>9.9968603099999998E-8</v>
      </c>
      <c r="DS81" s="66">
        <v>8.6828958100000004E-8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9.6704217200000011E-7</v>
      </c>
      <c r="DZ81" s="66">
        <v>3.4972693499999999E-7</v>
      </c>
      <c r="EA81" s="66">
        <v>2.81082459E-8</v>
      </c>
      <c r="EB81" s="66">
        <v>4.1072837600000001E-9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1.33262083E-7</v>
      </c>
      <c r="EI81" s="66">
        <v>3.3287797399999998E-8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5.4012133899999989E-6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5.5226918600000001E-9</v>
      </c>
      <c r="D82" s="66">
        <v>1.07977351E-8</v>
      </c>
      <c r="E82" s="66">
        <v>1.17125412E-9</v>
      </c>
      <c r="F82" s="66">
        <v>0</v>
      </c>
      <c r="G82" s="66">
        <v>2.2955978000000001E-10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4.2669268299999996E-9</v>
      </c>
      <c r="N82" s="66">
        <v>9.3878536999999987E-10</v>
      </c>
      <c r="O82" s="66">
        <v>2.3456119999999999E-9</v>
      </c>
      <c r="P82" s="66">
        <v>2.9189039499999999E-9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3.2999139E-10</v>
      </c>
      <c r="AG82" s="66">
        <v>1.09356168E-8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4.7712780600000001E-9</v>
      </c>
      <c r="AN82" s="66">
        <v>8.2970470800000006E-8</v>
      </c>
      <c r="AO82" s="66">
        <v>6.4295565600000003E-8</v>
      </c>
      <c r="AP82" s="66">
        <v>2.4669087799999999E-8</v>
      </c>
      <c r="AQ82" s="66">
        <v>1.6492988499999999E-9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4.8487788699999996E-9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2.2057505600000002E-9</v>
      </c>
      <c r="BF82" s="66">
        <v>1.08036571E-9</v>
      </c>
      <c r="BG82" s="66">
        <v>1.7999935E-10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6.6357945000000003E-10</v>
      </c>
      <c r="BO82" s="66">
        <v>1.5170684899999999E-9</v>
      </c>
      <c r="BP82" s="66">
        <v>2.2126144599999999E-9</v>
      </c>
      <c r="BQ82" s="66">
        <v>1.5496975899999999E-9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1.2255169900000001E-10</v>
      </c>
      <c r="BZ82" s="66">
        <v>5.7843743700000006E-10</v>
      </c>
      <c r="CA82" s="66">
        <v>1.35155823E-9</v>
      </c>
      <c r="CB82" s="66">
        <v>3.1908870100000003E-10</v>
      </c>
      <c r="CC82" s="66">
        <v>0</v>
      </c>
      <c r="CD82" s="66">
        <v>0</v>
      </c>
      <c r="CE82" s="66">
        <v>0</v>
      </c>
      <c r="CF82" s="66">
        <v>0</v>
      </c>
      <c r="CG82" s="66">
        <v>1.82677936E-9</v>
      </c>
      <c r="CH82" s="66">
        <v>4.3066206099999998E-9</v>
      </c>
      <c r="CI82" s="66">
        <v>2.4666575300000001E-10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3.1714124199999999E-9</v>
      </c>
      <c r="CP82" s="66">
        <v>3.1711702200000001E-9</v>
      </c>
      <c r="CQ82" s="66">
        <v>0</v>
      </c>
      <c r="CR82" s="66">
        <v>3.9741902999999998E-10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4.0447356600000003E-8</v>
      </c>
      <c r="CZ82" s="66">
        <v>1.16356552E-8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1.0297476999999999E-8</v>
      </c>
      <c r="DH82" s="66">
        <v>2.7661909199999999E-9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9.2795316300000001E-9</v>
      </c>
      <c r="DQ82" s="66">
        <v>1.2837361600000001E-8</v>
      </c>
      <c r="DR82" s="66">
        <v>7.7449382699999999E-9</v>
      </c>
      <c r="DS82" s="66">
        <v>5.1321706200000004E-9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7.9480508900000006E-8</v>
      </c>
      <c r="DZ82" s="66">
        <v>2.6902098300000002E-8</v>
      </c>
      <c r="EA82" s="66">
        <v>1.3179706899999999E-9</v>
      </c>
      <c r="EB82" s="66">
        <v>2.2363702300000001E-10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1.2356516300000001E-8</v>
      </c>
      <c r="EI82" s="66">
        <v>2.5617001900000002E-9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4.7054544899999989E-7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1.2224254999999999E-8</v>
      </c>
      <c r="D90" s="66">
        <v>2.42531139E-8</v>
      </c>
      <c r="E90" s="66">
        <v>2.7408981300000001E-9</v>
      </c>
      <c r="F90" s="66">
        <v>0</v>
      </c>
      <c r="G90" s="66">
        <v>6.0795801699999997E-10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9.8799552700000009E-9</v>
      </c>
      <c r="N90" s="66">
        <v>2.5881413899999999E-9</v>
      </c>
      <c r="O90" s="66">
        <v>5.03151954E-9</v>
      </c>
      <c r="P90" s="66">
        <v>6.0633560799999999E-9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6.2668199800000008E-10</v>
      </c>
      <c r="AG90" s="66">
        <v>2.3563663699999999E-8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9.9405291500000008E-9</v>
      </c>
      <c r="AN90" s="66">
        <v>1.8975288700000001E-7</v>
      </c>
      <c r="AO90" s="66">
        <v>1.41701035E-7</v>
      </c>
      <c r="AP90" s="66">
        <v>4.7539421399999998E-8</v>
      </c>
      <c r="AQ90" s="66">
        <v>4.6665803400000001E-9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9.2269271399999998E-9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4.7480830700000002E-9</v>
      </c>
      <c r="BF90" s="66">
        <v>2.0636070299999999E-9</v>
      </c>
      <c r="BG90" s="66">
        <v>4.6106306500000001E-10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1.43367143E-9</v>
      </c>
      <c r="BO90" s="66">
        <v>3.2426837500000002E-9</v>
      </c>
      <c r="BP90" s="66">
        <v>4.5776504799999986E-9</v>
      </c>
      <c r="BQ90" s="66">
        <v>3.2477811599999999E-9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3.9824801499999999E-10</v>
      </c>
      <c r="BZ90" s="66">
        <v>1.42423781E-9</v>
      </c>
      <c r="CA90" s="66">
        <v>2.6350397900000001E-9</v>
      </c>
      <c r="CB90" s="66">
        <v>5.5789029300000001E-10</v>
      </c>
      <c r="CC90" s="66">
        <v>0</v>
      </c>
      <c r="CD90" s="66">
        <v>0</v>
      </c>
      <c r="CE90" s="66">
        <v>0</v>
      </c>
      <c r="CF90" s="66">
        <v>0</v>
      </c>
      <c r="CG90" s="66">
        <v>3.9829198700000006E-9</v>
      </c>
      <c r="CH90" s="66">
        <v>1.1264587499999999E-8</v>
      </c>
      <c r="CI90" s="66">
        <v>6.4922887100000002E-10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7.15406423E-9</v>
      </c>
      <c r="CP90" s="66">
        <v>6.9123730099999997E-9</v>
      </c>
      <c r="CQ90" s="66">
        <v>0</v>
      </c>
      <c r="CR90" s="66">
        <v>7.8467282100000004E-10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9.1585050999999996E-8</v>
      </c>
      <c r="CZ90" s="66">
        <v>2.6200153799999999E-8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2.29433389E-8</v>
      </c>
      <c r="DH90" s="66">
        <v>7.2402279400000007E-9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2.0560696600000001E-8</v>
      </c>
      <c r="DQ90" s="66">
        <v>3.0281694800000001E-8</v>
      </c>
      <c r="DR90" s="66">
        <v>1.7839928500000002E-8</v>
      </c>
      <c r="DS90" s="66">
        <v>1.34974504E-8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1.9351947199999999E-7</v>
      </c>
      <c r="DZ90" s="66">
        <v>6.5416681000000004E-8</v>
      </c>
      <c r="EA90" s="66">
        <v>4.15337365E-9</v>
      </c>
      <c r="EB90" s="66">
        <v>5.83393916E-10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2.73811812E-8</v>
      </c>
      <c r="EI90" s="66">
        <v>5.8175038000000002E-9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1.07296487E-6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4.6899081599999997E-9</v>
      </c>
      <c r="D96" s="66">
        <v>1.0757797599999999E-8</v>
      </c>
      <c r="E96" s="66">
        <v>1.4308340300000001E-9</v>
      </c>
      <c r="F96" s="66">
        <v>0</v>
      </c>
      <c r="G96" s="66">
        <v>4.9271919900000004E-10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4.2687138200000003E-9</v>
      </c>
      <c r="N96" s="66">
        <v>1.1585014499999999E-9</v>
      </c>
      <c r="O96" s="66">
        <v>2.40624414E-9</v>
      </c>
      <c r="P96" s="66">
        <v>3.54367704E-9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2.9771848699999999E-10</v>
      </c>
      <c r="AG96" s="66">
        <v>1.23716278E-8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4.6099879900000001E-9</v>
      </c>
      <c r="AN96" s="66">
        <v>8.7260118699999998E-8</v>
      </c>
      <c r="AO96" s="66">
        <v>6.9290701600000006E-8</v>
      </c>
      <c r="AP96" s="66">
        <v>2.5633986599999999E-8</v>
      </c>
      <c r="AQ96" s="66">
        <v>2.6412699499999999E-9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5.9541905500000003E-9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1.6355360900000001E-9</v>
      </c>
      <c r="BF96" s="66">
        <v>8.6780649700000012E-10</v>
      </c>
      <c r="BG96" s="66">
        <v>2.96552174E-10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5.7322255800000005E-10</v>
      </c>
      <c r="BO96" s="66">
        <v>1.49055051E-9</v>
      </c>
      <c r="BP96" s="66">
        <v>2.1789492E-9</v>
      </c>
      <c r="BQ96" s="66">
        <v>1.7658243399999999E-9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1.6637976399999999E-10</v>
      </c>
      <c r="BZ96" s="66">
        <v>6.4032843299999997E-10</v>
      </c>
      <c r="CA96" s="66">
        <v>1.33611852E-9</v>
      </c>
      <c r="CB96" s="66">
        <v>2.5206380300000001E-10</v>
      </c>
      <c r="CC96" s="66">
        <v>0</v>
      </c>
      <c r="CD96" s="66">
        <v>0</v>
      </c>
      <c r="CE96" s="66">
        <v>0</v>
      </c>
      <c r="CF96" s="66">
        <v>0</v>
      </c>
      <c r="CG96" s="66">
        <v>1.7905723199999999E-9</v>
      </c>
      <c r="CH96" s="66">
        <v>5.6944480799999996E-9</v>
      </c>
      <c r="CI96" s="66">
        <v>4.91404336E-10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4.2320349999999999E-9</v>
      </c>
      <c r="CP96" s="66">
        <v>3.21872677E-9</v>
      </c>
      <c r="CQ96" s="66">
        <v>0</v>
      </c>
      <c r="CR96" s="66">
        <v>4.3707743899999998E-10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4.0081179800000001E-8</v>
      </c>
      <c r="CZ96" s="66">
        <v>1.27607531E-8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8.6215955400000005E-9</v>
      </c>
      <c r="DH96" s="66">
        <v>3.2028793499999998E-9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9.6133439199999999E-9</v>
      </c>
      <c r="DQ96" s="66">
        <v>1.24860816E-8</v>
      </c>
      <c r="DR96" s="66">
        <v>9.1716962499999993E-9</v>
      </c>
      <c r="DS96" s="66">
        <v>7.5023274800000004E-9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1.11974746E-7</v>
      </c>
      <c r="DZ96" s="66">
        <v>2.7112262599999999E-8</v>
      </c>
      <c r="EA96" s="66">
        <v>1.82100747E-9</v>
      </c>
      <c r="EB96" s="66">
        <v>4.1067416599999998E-10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1.2836583300000001E-8</v>
      </c>
      <c r="EI96" s="66">
        <v>2.4322197200000001E-9</v>
      </c>
      <c r="EJ96" s="66">
        <v>1.4595216599999999E-10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5.24048895E-7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1.24182892E-9</v>
      </c>
      <c r="D97" s="66">
        <v>2.5156154300000002E-9</v>
      </c>
      <c r="E97" s="66">
        <v>3.5565899199999998E-10</v>
      </c>
      <c r="F97" s="66">
        <v>0</v>
      </c>
      <c r="G97" s="66">
        <v>1.08204108E-10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1.03734231E-9</v>
      </c>
      <c r="N97" s="66">
        <v>3.6113087900000002E-10</v>
      </c>
      <c r="O97" s="66">
        <v>5.0978358499999991E-10</v>
      </c>
      <c r="P97" s="66">
        <v>6.8461896100000002E-10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4.1637023700000002E-11</v>
      </c>
      <c r="AG97" s="66">
        <v>2.5171897299999999E-9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9.8767037399999993E-10</v>
      </c>
      <c r="AN97" s="66">
        <v>2.0876918900000001E-8</v>
      </c>
      <c r="AO97" s="66">
        <v>1.4997173499999999E-8</v>
      </c>
      <c r="AP97" s="66">
        <v>4.7253650999999999E-9</v>
      </c>
      <c r="AQ97" s="66">
        <v>5.2268339100000005E-10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1.0940793299999999E-9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4.4686590599999998E-10</v>
      </c>
      <c r="BF97" s="66">
        <v>8.7776259399999999E-11</v>
      </c>
      <c r="BG97" s="66">
        <v>7.3952658799999997E-11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9.2226678500000006E-11</v>
      </c>
      <c r="BO97" s="66">
        <v>3.3835973500000002E-10</v>
      </c>
      <c r="BP97" s="66">
        <v>5.0453908499999995E-10</v>
      </c>
      <c r="BQ97" s="66">
        <v>3.4655977600000002E-10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6.1810277299999993E-11</v>
      </c>
      <c r="BZ97" s="66">
        <v>1.81244029E-10</v>
      </c>
      <c r="CA97" s="66">
        <v>2.5277155799999998E-10</v>
      </c>
      <c r="CB97" s="66">
        <v>3.6674313799999997E-11</v>
      </c>
      <c r="CC97" s="66">
        <v>0</v>
      </c>
      <c r="CD97" s="66">
        <v>0</v>
      </c>
      <c r="CE97" s="66">
        <v>0</v>
      </c>
      <c r="CF97" s="66">
        <v>0</v>
      </c>
      <c r="CG97" s="66">
        <v>4.0594626399999999E-10</v>
      </c>
      <c r="CH97" s="66">
        <v>1.54522117E-9</v>
      </c>
      <c r="CI97" s="66">
        <v>1.1909907999999999E-10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7.8299843700000003E-10</v>
      </c>
      <c r="CP97" s="66">
        <v>7.0413946600000005E-10</v>
      </c>
      <c r="CQ97" s="66">
        <v>0</v>
      </c>
      <c r="CR97" s="66">
        <v>7.9386799699999994E-11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9.6297219800000003E-9</v>
      </c>
      <c r="CZ97" s="66">
        <v>2.7243598999999999E-9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2.2678848000000001E-9</v>
      </c>
      <c r="DH97" s="66">
        <v>1.01254206E-9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1.63432742E-9</v>
      </c>
      <c r="DQ97" s="66">
        <v>3.44837034E-9</v>
      </c>
      <c r="DR97" s="66">
        <v>2.3413914400000001E-9</v>
      </c>
      <c r="DS97" s="66">
        <v>2.0289957300000001E-9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3.1709268300000001E-8</v>
      </c>
      <c r="DZ97" s="66">
        <v>7.39716243E-9</v>
      </c>
      <c r="EA97" s="66">
        <v>6.5462170800000004E-10</v>
      </c>
      <c r="EB97" s="66">
        <v>1.03438404E-10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2.5687736799999999E-9</v>
      </c>
      <c r="EI97" s="66">
        <v>4.08927558E-10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1.2656625800000001E-7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5.0471092499999999E-10</v>
      </c>
      <c r="D98" s="66">
        <v>1.1656079199999999E-9</v>
      </c>
      <c r="E98" s="66">
        <v>8.4849206400000004E-11</v>
      </c>
      <c r="F98" s="66">
        <v>0</v>
      </c>
      <c r="G98" s="66">
        <v>1.3271149599999999E-11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4.7038474400000008E-10</v>
      </c>
      <c r="N98" s="66">
        <v>4.0786040799999998E-11</v>
      </c>
      <c r="O98" s="66">
        <v>3.0493413099999999E-10</v>
      </c>
      <c r="P98" s="66">
        <v>3.9150130999999999E-10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6.1636999200000006E-11</v>
      </c>
      <c r="AG98" s="66">
        <v>1.3832307699999999E-9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5.2144460799999998E-10</v>
      </c>
      <c r="AN98" s="66">
        <v>9.2906097700000005E-9</v>
      </c>
      <c r="AO98" s="66">
        <v>7.7646502599999987E-9</v>
      </c>
      <c r="AP98" s="66">
        <v>3.46253673E-9</v>
      </c>
      <c r="AQ98" s="66">
        <v>2.9844531200000002E-10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5.5068580399999997E-10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2.8879365900000002E-10</v>
      </c>
      <c r="BF98" s="66">
        <v>1.34221907E-10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7.0338308400000005E-11</v>
      </c>
      <c r="BO98" s="66">
        <v>1.6215337300000001E-10</v>
      </c>
      <c r="BP98" s="66">
        <v>2.0776380399999999E-10</v>
      </c>
      <c r="BQ98" s="66">
        <v>2.1302839E-10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5.0894750200000007E-11</v>
      </c>
      <c r="CA98" s="66">
        <v>1.5119920400000001E-10</v>
      </c>
      <c r="CB98" s="66">
        <v>5.3671227500000001E-11</v>
      </c>
      <c r="CC98" s="66">
        <v>0</v>
      </c>
      <c r="CD98" s="66">
        <v>0</v>
      </c>
      <c r="CE98" s="66">
        <v>0</v>
      </c>
      <c r="CF98" s="66">
        <v>0</v>
      </c>
      <c r="CG98" s="66">
        <v>2.308439E-10</v>
      </c>
      <c r="CH98" s="66">
        <v>3.5861459799999999E-10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3.3740257499999999E-10</v>
      </c>
      <c r="CP98" s="66">
        <v>3.57342754E-10</v>
      </c>
      <c r="CQ98" s="66">
        <v>0</v>
      </c>
      <c r="CR98" s="66">
        <v>5.9231273399999991E-11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4.7362756899999997E-9</v>
      </c>
      <c r="CZ98" s="66">
        <v>1.61006804E-9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1.23581732E-9</v>
      </c>
      <c r="DH98" s="66">
        <v>1.22743998E-10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1.27163536E-9</v>
      </c>
      <c r="DQ98" s="66">
        <v>1.23085624E-9</v>
      </c>
      <c r="DR98" s="66">
        <v>6.5786895999999994E-10</v>
      </c>
      <c r="DS98" s="66">
        <v>2.0117651799999999E-10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1.0058942300000001E-8</v>
      </c>
      <c r="DZ98" s="66">
        <v>2.59831695E-9</v>
      </c>
      <c r="EA98" s="66">
        <v>1.9340905599999999E-12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1.34281662E-9</v>
      </c>
      <c r="EI98" s="66">
        <v>2.7677921500000002E-10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5.4330016599999999E-8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6.2926898600000001E-10</v>
      </c>
      <c r="D105" s="66">
        <v>1.2828987200000001E-9</v>
      </c>
      <c r="E105" s="66">
        <v>1.82161549E-10</v>
      </c>
      <c r="F105" s="66">
        <v>0</v>
      </c>
      <c r="G105" s="66">
        <v>4.55126585E-11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5.5490924000000003E-10</v>
      </c>
      <c r="N105" s="66">
        <v>1.7231711300000001E-10</v>
      </c>
      <c r="O105" s="66">
        <v>3.0087440599999999E-10</v>
      </c>
      <c r="P105" s="66">
        <v>3.7174366200000001E-10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2.73367819E-11</v>
      </c>
      <c r="AG105" s="66">
        <v>1.3880408300000001E-9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5.13577479E-10</v>
      </c>
      <c r="AN105" s="66">
        <v>1.07453536E-8</v>
      </c>
      <c r="AO105" s="66">
        <v>8.0720023000000002E-9</v>
      </c>
      <c r="AP105" s="66">
        <v>2.5761630000000001E-9</v>
      </c>
      <c r="AQ105" s="66">
        <v>2.3760540500000002E-10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5.5172546399999993E-10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2.0720088400000001E-10</v>
      </c>
      <c r="BF105" s="66">
        <v>4.5550477900000002E-11</v>
      </c>
      <c r="BG105" s="66">
        <v>3.1675573500000001E-11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2.21600384E-11</v>
      </c>
      <c r="BO105" s="66">
        <v>1.9295902700000001E-10</v>
      </c>
      <c r="BP105" s="66">
        <v>2.7022510400000002E-10</v>
      </c>
      <c r="BQ105" s="66">
        <v>1.82473569E-10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2.67078887E-11</v>
      </c>
      <c r="BZ105" s="66">
        <v>9.5899184599999988E-11</v>
      </c>
      <c r="CA105" s="66">
        <v>1.6059027099999999E-10</v>
      </c>
      <c r="CB105" s="66">
        <v>3.5489168600000003E-11</v>
      </c>
      <c r="CC105" s="66">
        <v>0</v>
      </c>
      <c r="CD105" s="66">
        <v>0</v>
      </c>
      <c r="CE105" s="66">
        <v>0</v>
      </c>
      <c r="CF105" s="66">
        <v>0</v>
      </c>
      <c r="CG105" s="66">
        <v>2.1287797499999999E-10</v>
      </c>
      <c r="CH105" s="66">
        <v>7.2726237499999996E-10</v>
      </c>
      <c r="CI105" s="66">
        <v>5.0722544700000012E-11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3.983269E-10</v>
      </c>
      <c r="CP105" s="66">
        <v>3.72786067E-10</v>
      </c>
      <c r="CQ105" s="66">
        <v>0</v>
      </c>
      <c r="CR105" s="66">
        <v>5.6739788100000013E-11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5.0227805000000001E-9</v>
      </c>
      <c r="CZ105" s="66">
        <v>1.51764873E-9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1.2644417E-9</v>
      </c>
      <c r="DH105" s="66">
        <v>4.69881701E-10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8.2252790599999997E-10</v>
      </c>
      <c r="DQ105" s="66">
        <v>1.75782608E-9</v>
      </c>
      <c r="DR105" s="66">
        <v>1.14128618E-9</v>
      </c>
      <c r="DS105" s="66">
        <v>9.4831329900000008E-10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1.5783203199999998E-8</v>
      </c>
      <c r="DZ105" s="66">
        <v>3.7782351200000002E-9</v>
      </c>
      <c r="EA105" s="66">
        <v>2.82593954E-10</v>
      </c>
      <c r="EB105" s="66">
        <v>4.4063146000000001E-11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1.3965623099999999E-9</v>
      </c>
      <c r="EI105" s="66">
        <v>1.6392311399999999E-10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6.5134424999999999E-8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3.5050473200000001E-9</v>
      </c>
      <c r="D106" s="66">
        <v>7.4234701599999997E-9</v>
      </c>
      <c r="E106" s="66">
        <v>1.2377249500000001E-9</v>
      </c>
      <c r="F106" s="66">
        <v>0</v>
      </c>
      <c r="G106" s="66">
        <v>3.4039754799999999E-10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3.1869911100000002E-9</v>
      </c>
      <c r="N106" s="66">
        <v>9.9836608599999991E-10</v>
      </c>
      <c r="O106" s="66">
        <v>2.0382311999999999E-9</v>
      </c>
      <c r="P106" s="66">
        <v>3.2878779000000002E-9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2.0206205400000001E-10</v>
      </c>
      <c r="AG106" s="66">
        <v>8.5254000700000009E-9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3.5376885900000001E-9</v>
      </c>
      <c r="AN106" s="66">
        <v>6.0964593600000006E-8</v>
      </c>
      <c r="AO106" s="66">
        <v>4.8169170500000002E-8</v>
      </c>
      <c r="AP106" s="66">
        <v>2.2991546300000001E-8</v>
      </c>
      <c r="AQ106" s="66">
        <v>2.1061319800000002E-9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4.9447976999999998E-9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1.9127265400000002E-9</v>
      </c>
      <c r="BF106" s="66">
        <v>8.2394799699999998E-10</v>
      </c>
      <c r="BG106" s="66">
        <v>2.0979881100000001E-10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5.5159043600000008E-10</v>
      </c>
      <c r="BO106" s="66">
        <v>9.9491496300000003E-10</v>
      </c>
      <c r="BP106" s="66">
        <v>1.69438475E-9</v>
      </c>
      <c r="BQ106" s="66">
        <v>1.2714107599999999E-9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1.82696033E-10</v>
      </c>
      <c r="BZ106" s="66">
        <v>7.0026108800000003E-10</v>
      </c>
      <c r="CA106" s="66">
        <v>1.45173568E-9</v>
      </c>
      <c r="CB106" s="66">
        <v>2.2295495899999999E-10</v>
      </c>
      <c r="CC106" s="66">
        <v>0</v>
      </c>
      <c r="CD106" s="66">
        <v>0</v>
      </c>
      <c r="CE106" s="66">
        <v>0</v>
      </c>
      <c r="CF106" s="66">
        <v>0</v>
      </c>
      <c r="CG106" s="66">
        <v>1.2308509199999999E-9</v>
      </c>
      <c r="CH106" s="66">
        <v>4.3932857700000006E-9</v>
      </c>
      <c r="CI106" s="66">
        <v>3.0954397700000001E-10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2.2305992499999999E-9</v>
      </c>
      <c r="CP106" s="66">
        <v>2.0629134000000001E-9</v>
      </c>
      <c r="CQ106" s="66">
        <v>0</v>
      </c>
      <c r="CR106" s="66">
        <v>2.10436178E-10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2.9296094499999998E-8</v>
      </c>
      <c r="CZ106" s="66">
        <v>8.6179952700000005E-9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6.9890569400000007E-9</v>
      </c>
      <c r="DH106" s="66">
        <v>2.5271187999999999E-9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8.6719199799999995E-9</v>
      </c>
      <c r="DQ106" s="66">
        <v>9.8561696499999994E-9</v>
      </c>
      <c r="DR106" s="66">
        <v>6.0174242999999998E-9</v>
      </c>
      <c r="DS106" s="66">
        <v>5.5695260299999994E-9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5.9349347200000002E-8</v>
      </c>
      <c r="DZ106" s="66">
        <v>2.2141499500000002E-8</v>
      </c>
      <c r="EA106" s="66">
        <v>1.8889396199999999E-9</v>
      </c>
      <c r="EB106" s="66">
        <v>2.7937182300000001E-10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7.8306632300000005E-9</v>
      </c>
      <c r="EI106" s="66">
        <v>2.46207362E-9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3.65410749E-7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5.0547398400000004E-9</v>
      </c>
      <c r="D107" s="66">
        <v>1.06769016E-8</v>
      </c>
      <c r="E107" s="66">
        <v>1.6094930400000001E-9</v>
      </c>
      <c r="F107" s="66">
        <v>0</v>
      </c>
      <c r="G107" s="66">
        <v>4.5315989899999999E-10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4.5501715399999996E-9</v>
      </c>
      <c r="N107" s="66">
        <v>1.28161663E-9</v>
      </c>
      <c r="O107" s="66">
        <v>2.7601731800000001E-9</v>
      </c>
      <c r="P107" s="66">
        <v>4.2265594800000001E-9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3.0276426399999998E-10</v>
      </c>
      <c r="AG107" s="66">
        <v>1.15506715E-8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4.65610592E-9</v>
      </c>
      <c r="AN107" s="66">
        <v>8.7089911999999993E-8</v>
      </c>
      <c r="AO107" s="66">
        <v>6.7664936900000005E-8</v>
      </c>
      <c r="AP107" s="66">
        <v>2.9220046299999999E-8</v>
      </c>
      <c r="AQ107" s="66">
        <v>2.95502566E-9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6.3921638700000001E-9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2.5405464700000001E-9</v>
      </c>
      <c r="BF107" s="66">
        <v>1.1141928400000001E-9</v>
      </c>
      <c r="BG107" s="66">
        <v>2.7565481E-10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7.5434477800000001E-10</v>
      </c>
      <c r="BO107" s="66">
        <v>1.47398755E-9</v>
      </c>
      <c r="BP107" s="66">
        <v>2.1203446299999999E-9</v>
      </c>
      <c r="BQ107" s="66">
        <v>1.73149851E-9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2.1716198299999999E-10</v>
      </c>
      <c r="BZ107" s="66">
        <v>8.8336257799999996E-10</v>
      </c>
      <c r="CA107" s="66">
        <v>1.8094936500000001E-9</v>
      </c>
      <c r="CB107" s="66">
        <v>2.8399008499999998E-10</v>
      </c>
      <c r="CC107" s="66">
        <v>0</v>
      </c>
      <c r="CD107" s="66">
        <v>0</v>
      </c>
      <c r="CE107" s="66">
        <v>0</v>
      </c>
      <c r="CF107" s="66">
        <v>0</v>
      </c>
      <c r="CG107" s="66">
        <v>1.80793701E-9</v>
      </c>
      <c r="CH107" s="66">
        <v>5.80097141E-9</v>
      </c>
      <c r="CI107" s="66">
        <v>3.9744025999999999E-10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3.1981996999999999E-9</v>
      </c>
      <c r="CP107" s="66">
        <v>3.0283693199999998E-9</v>
      </c>
      <c r="CQ107" s="66">
        <v>0</v>
      </c>
      <c r="CR107" s="66">
        <v>3.6041409900000002E-10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4.2066655800000002E-8</v>
      </c>
      <c r="CZ107" s="66">
        <v>1.26203756E-8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1.0214916300000001E-8</v>
      </c>
      <c r="DH107" s="66">
        <v>3.3262512300000001E-9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1.1552267400000001E-8</v>
      </c>
      <c r="DQ107" s="66">
        <v>1.3821349100000001E-8</v>
      </c>
      <c r="DR107" s="66">
        <v>8.3357121799999989E-9</v>
      </c>
      <c r="DS107" s="66">
        <v>7.2142033599999986E-9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8.6247422700000005E-8</v>
      </c>
      <c r="DZ107" s="66">
        <v>3.06264082E-8</v>
      </c>
      <c r="EA107" s="66">
        <v>2.2597540699999999E-9</v>
      </c>
      <c r="EB107" s="66">
        <v>3.6263162700000001E-10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1.14990632E-8</v>
      </c>
      <c r="EI107" s="66">
        <v>3.2723100600000001E-9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5.1166167199999999E-7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4.3485167799999999E-9</v>
      </c>
      <c r="D108" s="66">
        <v>8.3307126299999992E-9</v>
      </c>
      <c r="E108" s="66">
        <v>1.0725324700000001E-9</v>
      </c>
      <c r="F108" s="66">
        <v>0</v>
      </c>
      <c r="G108" s="66">
        <v>3.1980714699999999E-10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3.3350239299999999E-9</v>
      </c>
      <c r="N108" s="66">
        <v>1.0226783900000001E-9</v>
      </c>
      <c r="O108" s="66">
        <v>1.5700789999999999E-9</v>
      </c>
      <c r="P108" s="66">
        <v>2.6243851400000001E-9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1.5738640199999999E-10</v>
      </c>
      <c r="AG108" s="66">
        <v>7.6483791199999998E-9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3.4955292299999999E-9</v>
      </c>
      <c r="AN108" s="66">
        <v>6.5087958299999999E-8</v>
      </c>
      <c r="AO108" s="66">
        <v>4.6874622200000003E-8</v>
      </c>
      <c r="AP108" s="66">
        <v>1.8694584300000001E-8</v>
      </c>
      <c r="AQ108" s="66">
        <v>1.7917028799999999E-9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4.4132349199999997E-9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1.8555570600000001E-9</v>
      </c>
      <c r="BF108" s="66">
        <v>8.4700280799999999E-10</v>
      </c>
      <c r="BG108" s="66">
        <v>2.21924436E-10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5.7337916500000004E-10</v>
      </c>
      <c r="BO108" s="66">
        <v>1.08984311E-9</v>
      </c>
      <c r="BP108" s="66">
        <v>1.7136891E-9</v>
      </c>
      <c r="BQ108" s="66">
        <v>1.05511806E-9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1.6802049500000001E-10</v>
      </c>
      <c r="BZ108" s="66">
        <v>5.2733979699999997E-10</v>
      </c>
      <c r="CA108" s="66">
        <v>1.10374539E-9</v>
      </c>
      <c r="CB108" s="66">
        <v>1.5481355199999999E-10</v>
      </c>
      <c r="CC108" s="66">
        <v>0</v>
      </c>
      <c r="CD108" s="66">
        <v>0</v>
      </c>
      <c r="CE108" s="66">
        <v>0</v>
      </c>
      <c r="CF108" s="66">
        <v>0</v>
      </c>
      <c r="CG108" s="66">
        <v>1.3136289699999999E-9</v>
      </c>
      <c r="CH108" s="66">
        <v>4.2280807199999996E-9</v>
      </c>
      <c r="CI108" s="66">
        <v>3.0315011299999999E-10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2.49226636E-9</v>
      </c>
      <c r="CP108" s="66">
        <v>2.3303202600000002E-9</v>
      </c>
      <c r="CQ108" s="66">
        <v>0</v>
      </c>
      <c r="CR108" s="66">
        <v>2.3693044599999999E-10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3.0791117899999997E-8</v>
      </c>
      <c r="CZ108" s="66">
        <v>8.3222057099999992E-9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7.3662232400000006E-9</v>
      </c>
      <c r="DH108" s="66">
        <v>2.9357644599999998E-9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8.3316583299999995E-9</v>
      </c>
      <c r="DQ108" s="66">
        <v>1.07494063E-8</v>
      </c>
      <c r="DR108" s="66">
        <v>6.7298874299999997E-9</v>
      </c>
      <c r="DS108" s="66">
        <v>5.5613250600000002E-9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6.9425384600000001E-8</v>
      </c>
      <c r="DZ108" s="66">
        <v>2.3038043999999998E-8</v>
      </c>
      <c r="EA108" s="66">
        <v>1.7812802800000001E-9</v>
      </c>
      <c r="EB108" s="66">
        <v>2.7533344799999999E-10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8.9373523099999989E-9</v>
      </c>
      <c r="EI108" s="66">
        <v>2.5221540599999999E-9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3.7776908000000002E-7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4.237215389999999E-10</v>
      </c>
      <c r="D116" s="66">
        <v>9.4670287300000005E-10</v>
      </c>
      <c r="E116" s="66">
        <v>1.40236047E-10</v>
      </c>
      <c r="F116" s="66">
        <v>0</v>
      </c>
      <c r="G116" s="66">
        <v>2.25243428E-11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4.3735382800000001E-10</v>
      </c>
      <c r="N116" s="66">
        <v>4.7850207900000002E-11</v>
      </c>
      <c r="O116" s="66">
        <v>3.4430055299999999E-10</v>
      </c>
      <c r="P116" s="66">
        <v>4.4705973600000001E-10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4.9080103699999999E-11</v>
      </c>
      <c r="AG116" s="66">
        <v>1.2424067100000001E-9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4.4525340300000002E-10</v>
      </c>
      <c r="AN116" s="66">
        <v>7.7013663900000001E-9</v>
      </c>
      <c r="AO116" s="66">
        <v>6.860815090000001E-9</v>
      </c>
      <c r="AP116" s="66">
        <v>3.2970038500000001E-9</v>
      </c>
      <c r="AQ116" s="66">
        <v>2.76096066E-10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5.7452062499999999E-10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2.6774072399999998E-10</v>
      </c>
      <c r="BF116" s="66">
        <v>1.16487593E-10</v>
      </c>
      <c r="BG116" s="66">
        <v>9.7437560800000009E-12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7.9550015799999989E-11</v>
      </c>
      <c r="BO116" s="66">
        <v>1.7274278200000001E-10</v>
      </c>
      <c r="BP116" s="66">
        <v>2.08760182E-10</v>
      </c>
      <c r="BQ116" s="66">
        <v>1.8733091500000001E-10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8.16284656E-11</v>
      </c>
      <c r="CA116" s="66">
        <v>2.00618858E-10</v>
      </c>
      <c r="CB116" s="66">
        <v>6.1310937700000001E-11</v>
      </c>
      <c r="CC116" s="66">
        <v>0</v>
      </c>
      <c r="CD116" s="66">
        <v>0</v>
      </c>
      <c r="CE116" s="66">
        <v>0</v>
      </c>
      <c r="CF116" s="66">
        <v>0</v>
      </c>
      <c r="CG116" s="66">
        <v>1.86780352E-10</v>
      </c>
      <c r="CH116" s="66">
        <v>2.86189678E-10</v>
      </c>
      <c r="CI116" s="66">
        <v>8.9972206200000004E-12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2.7562056999999998E-10</v>
      </c>
      <c r="CP116" s="66">
        <v>3.07600484E-10</v>
      </c>
      <c r="CQ116" s="66">
        <v>0</v>
      </c>
      <c r="CR116" s="66">
        <v>6.7333231099999996E-11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3.9878035000000001E-9</v>
      </c>
      <c r="CZ116" s="66">
        <v>1.4128561199999999E-9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1.10075991E-9</v>
      </c>
      <c r="DH116" s="66">
        <v>9.87918882E-11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1.2843928100000001E-9</v>
      </c>
      <c r="DQ116" s="66">
        <v>1.08848038E-9</v>
      </c>
      <c r="DR116" s="66">
        <v>5.5171245999999995E-10</v>
      </c>
      <c r="DS116" s="66">
        <v>2.9525806800000002E-10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4.4218163700000013E-9</v>
      </c>
      <c r="DZ116" s="66">
        <v>2.3675669500000002E-9</v>
      </c>
      <c r="EA116" s="66">
        <v>0</v>
      </c>
      <c r="EB116" s="66">
        <v>1.0847556E-11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1.20664095E-9</v>
      </c>
      <c r="EI116" s="66">
        <v>2.9045224000000002E-10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4.3892106299999999E-8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1.79017009E-9</v>
      </c>
      <c r="D117" s="66">
        <v>3.64483373E-9</v>
      </c>
      <c r="E117" s="66">
        <v>4.5666154500000001E-10</v>
      </c>
      <c r="F117" s="66">
        <v>0</v>
      </c>
      <c r="G117" s="66">
        <v>8.8706729900000012E-11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1.6446616099999999E-9</v>
      </c>
      <c r="N117" s="66">
        <v>4.0317479399999998E-10</v>
      </c>
      <c r="O117" s="66">
        <v>9.4381968800000013E-10</v>
      </c>
      <c r="P117" s="66">
        <v>1.2755109300000001E-9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1.12504228E-10</v>
      </c>
      <c r="AG117" s="66">
        <v>3.9624646900000004E-9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1.60764315E-9</v>
      </c>
      <c r="AN117" s="66">
        <v>2.8988336100000001E-8</v>
      </c>
      <c r="AO117" s="66">
        <v>2.32961382E-8</v>
      </c>
      <c r="AP117" s="66">
        <v>9.03594875E-9</v>
      </c>
      <c r="AQ117" s="66">
        <v>7.6431403099999992E-10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1.77356003E-9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8.29091472E-10</v>
      </c>
      <c r="BF117" s="66">
        <v>3.6859643900000002E-10</v>
      </c>
      <c r="BG117" s="66">
        <v>5.3397975199999999E-11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2.73038115E-10</v>
      </c>
      <c r="BO117" s="66">
        <v>5.6554457899999998E-10</v>
      </c>
      <c r="BP117" s="66">
        <v>7.6392405499999995E-10</v>
      </c>
      <c r="BQ117" s="66">
        <v>5.0038579200000002E-10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5.8391005500000007E-11</v>
      </c>
      <c r="BZ117" s="66">
        <v>2.5879711599999999E-10</v>
      </c>
      <c r="CA117" s="66">
        <v>6.1326597499999995E-10</v>
      </c>
      <c r="CB117" s="66">
        <v>1.3607322300000001E-10</v>
      </c>
      <c r="CC117" s="66">
        <v>0</v>
      </c>
      <c r="CD117" s="66">
        <v>0</v>
      </c>
      <c r="CE117" s="66">
        <v>0</v>
      </c>
      <c r="CF117" s="66">
        <v>0</v>
      </c>
      <c r="CG117" s="66">
        <v>6.0999061299999994E-10</v>
      </c>
      <c r="CH117" s="66">
        <v>1.65369095E-9</v>
      </c>
      <c r="CI117" s="66">
        <v>7.0153833200000001E-11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1.0606444800000001E-9</v>
      </c>
      <c r="CP117" s="66">
        <v>1.07036711E-9</v>
      </c>
      <c r="CQ117" s="66">
        <v>0</v>
      </c>
      <c r="CR117" s="66">
        <v>1.4876221299999999E-10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1.44331121E-8</v>
      </c>
      <c r="CZ117" s="66">
        <v>4.3898076099999997E-9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3.8399694799999997E-9</v>
      </c>
      <c r="DH117" s="66">
        <v>9.6310686800000002E-10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3.9366370800000004E-9</v>
      </c>
      <c r="DQ117" s="66">
        <v>4.6767828700000002E-9</v>
      </c>
      <c r="DR117" s="66">
        <v>2.4599492699999998E-9</v>
      </c>
      <c r="DS117" s="66">
        <v>1.9013802299999999E-9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1.9801685E-8</v>
      </c>
      <c r="DZ117" s="66">
        <v>1.0554059E-8</v>
      </c>
      <c r="EA117" s="66">
        <v>5.8889374699999994E-10</v>
      </c>
      <c r="EB117" s="66">
        <v>6.3320767599999998E-11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4.5169615500000002E-9</v>
      </c>
      <c r="EI117" s="66">
        <v>1.0578043399999999E-9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1.6200603299999999E-7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3.37771527E-9</v>
      </c>
      <c r="D118" s="66">
        <v>6.5390879399999999E-9</v>
      </c>
      <c r="E118" s="66">
        <v>8.9956595299999991E-10</v>
      </c>
      <c r="F118" s="66">
        <v>0</v>
      </c>
      <c r="G118" s="66">
        <v>2.0526634399999999E-10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2.9098805500000001E-9</v>
      </c>
      <c r="N118" s="66">
        <v>9.8185371599999992E-10</v>
      </c>
      <c r="O118" s="66">
        <v>1.44815116E-9</v>
      </c>
      <c r="P118" s="66">
        <v>1.8082915600000001E-9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1.1766337800000001E-10</v>
      </c>
      <c r="AG118" s="66">
        <v>6.2995674600000003E-9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2.7459168399999999E-9</v>
      </c>
      <c r="AN118" s="66">
        <v>5.1528905399999997E-8</v>
      </c>
      <c r="AO118" s="66">
        <v>3.8735830300000001E-8</v>
      </c>
      <c r="AP118" s="66">
        <v>1.2442854100000001E-8</v>
      </c>
      <c r="AQ118" s="66">
        <v>1.2337491300000001E-9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2.6100352799999999E-9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1.2732652100000001E-9</v>
      </c>
      <c r="BF118" s="66">
        <v>4.7359467300000007E-10</v>
      </c>
      <c r="BG118" s="66">
        <v>1.4946302000000001E-10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4.2047878799999998E-10</v>
      </c>
      <c r="BO118" s="66">
        <v>8.9995647200000004E-10</v>
      </c>
      <c r="BP118" s="66">
        <v>1.30881966E-9</v>
      </c>
      <c r="BQ118" s="66">
        <v>7.5098817300000006E-10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1.7132830899999999E-10</v>
      </c>
      <c r="BZ118" s="66">
        <v>5.0790130699999998E-10</v>
      </c>
      <c r="CA118" s="66">
        <v>7.7178495700000003E-10</v>
      </c>
      <c r="CB118" s="66">
        <v>1.3951241E-10</v>
      </c>
      <c r="CC118" s="66">
        <v>0</v>
      </c>
      <c r="CD118" s="66">
        <v>0</v>
      </c>
      <c r="CE118" s="66">
        <v>0</v>
      </c>
      <c r="CF118" s="66">
        <v>0</v>
      </c>
      <c r="CG118" s="66">
        <v>9.6905612499999997E-10</v>
      </c>
      <c r="CH118" s="66">
        <v>3.6115623999999998E-9</v>
      </c>
      <c r="CI118" s="66">
        <v>2.02084571E-10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1.9071445900000001E-9</v>
      </c>
      <c r="CP118" s="66">
        <v>1.7784600599999999E-9</v>
      </c>
      <c r="CQ118" s="66">
        <v>0</v>
      </c>
      <c r="CR118" s="66">
        <v>1.54019662E-10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2.4843361500000001E-8</v>
      </c>
      <c r="CZ118" s="66">
        <v>6.7778075099999992E-9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6.4072307099999997E-9</v>
      </c>
      <c r="DH118" s="66">
        <v>2.4351596299999999E-9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5.7891370499999996E-9</v>
      </c>
      <c r="DQ118" s="66">
        <v>8.9890340799999999E-9</v>
      </c>
      <c r="DR118" s="66">
        <v>4.8608960700000001E-9</v>
      </c>
      <c r="DS118" s="66">
        <v>4.5684592799999986E-9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3.9800145499999997E-8</v>
      </c>
      <c r="DZ118" s="66">
        <v>2.0671178899999999E-8</v>
      </c>
      <c r="EA118" s="66">
        <v>1.72694167E-9</v>
      </c>
      <c r="EB118" s="66">
        <v>1.8323100199999999E-10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7.857521720000001E-9</v>
      </c>
      <c r="EI118" s="66">
        <v>1.71027247E-9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2.8599413199999999E-7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7.8212935199999995E-10</v>
      </c>
      <c r="D119" s="66">
        <v>1.4398389400000001E-9</v>
      </c>
      <c r="E119" s="66">
        <v>2.3939059699999999E-10</v>
      </c>
      <c r="F119" s="66">
        <v>0</v>
      </c>
      <c r="G119" s="66">
        <v>6.755553220000001E-11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6.41125702E-10</v>
      </c>
      <c r="N119" s="66">
        <v>3.08224524E-10</v>
      </c>
      <c r="O119" s="66">
        <v>2.6079881099999999E-10</v>
      </c>
      <c r="P119" s="66">
        <v>4.4693972299999999E-10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1.20019581E-9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5.7180749100000005E-10</v>
      </c>
      <c r="AN119" s="66">
        <v>1.1419757299999999E-8</v>
      </c>
      <c r="AO119" s="66">
        <v>7.8897423700000009E-9</v>
      </c>
      <c r="AP119" s="66">
        <v>2.5389338099999998E-9</v>
      </c>
      <c r="AQ119" s="66">
        <v>2.67046534E-10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7.2407182599999997E-10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2.8431841000000001E-10</v>
      </c>
      <c r="BF119" s="66">
        <v>1.11491482E-10</v>
      </c>
      <c r="BG119" s="66">
        <v>5.3671227500000001E-11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1.03227213E-10</v>
      </c>
      <c r="BO119" s="66">
        <v>1.6813280199999999E-10</v>
      </c>
      <c r="BP119" s="66">
        <v>2.8675082600000002E-10</v>
      </c>
      <c r="BQ119" s="66">
        <v>1.2964787000000001E-10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6.1310937700000001E-11</v>
      </c>
      <c r="BZ119" s="66">
        <v>1.3487023000000001E-10</v>
      </c>
      <c r="CA119" s="66">
        <v>2.3399923999999999E-10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1.78633471E-10</v>
      </c>
      <c r="CH119" s="66">
        <v>1.0519063699999999E-9</v>
      </c>
      <c r="CI119" s="66">
        <v>7.2911558299999995E-11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4.2628789400000002E-10</v>
      </c>
      <c r="CP119" s="66">
        <v>3.4936068800000001E-10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5.2736395200000003E-9</v>
      </c>
      <c r="CZ119" s="66">
        <v>1.2064163999999999E-9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1.25196977E-9</v>
      </c>
      <c r="DH119" s="66">
        <v>7.6885607000000004E-10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1.29136386E-9</v>
      </c>
      <c r="DQ119" s="66">
        <v>2.2016624599999998E-9</v>
      </c>
      <c r="DR119" s="66">
        <v>1.2575590500000001E-9</v>
      </c>
      <c r="DS119" s="66">
        <v>1.44195367E-9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9.5041308099999988E-9</v>
      </c>
      <c r="DZ119" s="66">
        <v>5.2161471299999986E-9</v>
      </c>
      <c r="EA119" s="66">
        <v>6.1808754300000002E-10</v>
      </c>
      <c r="EB119" s="66">
        <v>6.6068772600000007E-11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1.5874522E-9</v>
      </c>
      <c r="EI119" s="66">
        <v>4.8596547399999999E-10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6.4615351300000001E-8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5.45291947E-12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1.46777966E-9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3.3829464899999999E-11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1.50706204E-9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4.3349496500000001E-9</v>
      </c>
      <c r="D124" s="66">
        <v>8.9253526400000014E-9</v>
      </c>
      <c r="E124" s="66">
        <v>1.7550829299999999E-9</v>
      </c>
      <c r="F124" s="66">
        <v>0</v>
      </c>
      <c r="G124" s="66">
        <v>5.0725442099999997E-10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3.8827292700000002E-9</v>
      </c>
      <c r="N124" s="66">
        <v>1.2832199100000001E-9</v>
      </c>
      <c r="O124" s="66">
        <v>2.87953374E-9</v>
      </c>
      <c r="P124" s="66">
        <v>4.5351230500000001E-9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3.0749125100000002E-10</v>
      </c>
      <c r="AG124" s="66">
        <v>1.2533313399999999E-8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4.8627582500000001E-9</v>
      </c>
      <c r="AN124" s="66">
        <v>7.2660856799999999E-8</v>
      </c>
      <c r="AO124" s="66">
        <v>7.0115085699999999E-8</v>
      </c>
      <c r="AP124" s="66">
        <v>3.2970616000000001E-8</v>
      </c>
      <c r="AQ124" s="66">
        <v>2.9931445000000001E-9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7.2098956299999999E-9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2.7003619500000002E-9</v>
      </c>
      <c r="BF124" s="66">
        <v>1.1586278000000001E-9</v>
      </c>
      <c r="BG124" s="66">
        <v>3.2500152900000001E-10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7.3867440400000003E-10</v>
      </c>
      <c r="BO124" s="66">
        <v>1.60147983E-9</v>
      </c>
      <c r="BP124" s="66">
        <v>2.5951530699999999E-9</v>
      </c>
      <c r="BQ124" s="66">
        <v>1.9726027899999998E-9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2.31277237E-10</v>
      </c>
      <c r="BZ124" s="66">
        <v>9.0914091699999995E-10</v>
      </c>
      <c r="CA124" s="66">
        <v>1.8710515399999999E-9</v>
      </c>
      <c r="CB124" s="66">
        <v>3.1769380400000002E-10</v>
      </c>
      <c r="CC124" s="66">
        <v>0</v>
      </c>
      <c r="CD124" s="66">
        <v>0</v>
      </c>
      <c r="CE124" s="66">
        <v>0</v>
      </c>
      <c r="CF124" s="66">
        <v>0</v>
      </c>
      <c r="CG124" s="66">
        <v>1.4873387300000001E-9</v>
      </c>
      <c r="CH124" s="66">
        <v>6.0468525999999997E-9</v>
      </c>
      <c r="CI124" s="66">
        <v>4.8476609900000003E-10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2.7204879199999998E-9</v>
      </c>
      <c r="CP124" s="66">
        <v>2.5206093699999999E-9</v>
      </c>
      <c r="CQ124" s="66">
        <v>0</v>
      </c>
      <c r="CR124" s="66">
        <v>3.7152707500000001E-10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3.4977668899999999E-8</v>
      </c>
      <c r="CZ124" s="66">
        <v>1.04184218E-8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7.9183538399999998E-9</v>
      </c>
      <c r="DH124" s="66">
        <v>3.1223809099999998E-9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1.20569988E-8</v>
      </c>
      <c r="DQ124" s="66">
        <v>1.17058591E-8</v>
      </c>
      <c r="DR124" s="66">
        <v>8.6132173799999992E-9</v>
      </c>
      <c r="DS124" s="66">
        <v>8.0669587099999986E-9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7.9091758E-8</v>
      </c>
      <c r="DZ124" s="66">
        <v>2.5833087199999998E-8</v>
      </c>
      <c r="EA124" s="66">
        <v>2.4670002400000001E-9</v>
      </c>
      <c r="EB124" s="66">
        <v>4.3459740200000002E-10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8.9794068799999999E-9</v>
      </c>
      <c r="EI124" s="66">
        <v>3.3486491500000002E-9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4.7684341199999996E-7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1.38415417E-8</v>
      </c>
      <c r="D125" s="66">
        <v>2.8454804900000001E-8</v>
      </c>
      <c r="E125" s="66">
        <v>4.3946851899999997E-9</v>
      </c>
      <c r="F125" s="66">
        <v>0</v>
      </c>
      <c r="G125" s="66">
        <v>9.9949260000000003E-10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1.2090616500000001E-8</v>
      </c>
      <c r="N125" s="66">
        <v>2.4481936499999999E-9</v>
      </c>
      <c r="O125" s="66">
        <v>8.5752564500000005E-9</v>
      </c>
      <c r="P125" s="66">
        <v>1.18898062E-8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1.07116055E-9</v>
      </c>
      <c r="AG125" s="66">
        <v>3.31966906E-8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1.3399786600000001E-8</v>
      </c>
      <c r="AN125" s="66">
        <v>2.2431576199999999E-7</v>
      </c>
      <c r="AO125" s="66">
        <v>1.8912809399999999E-7</v>
      </c>
      <c r="AP125" s="66">
        <v>8.8827727199999999E-8</v>
      </c>
      <c r="AQ125" s="66">
        <v>7.6987242999999998E-9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1.7646694699999999E-8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8.1553174999999995E-9</v>
      </c>
      <c r="BF125" s="66">
        <v>3.4251767399999999E-9</v>
      </c>
      <c r="BG125" s="66">
        <v>6.1726988399999994E-10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2.2758462999999998E-9</v>
      </c>
      <c r="BO125" s="66">
        <v>4.53922438E-9</v>
      </c>
      <c r="BP125" s="66">
        <v>6.5458069800000004E-9</v>
      </c>
      <c r="BQ125" s="66">
        <v>5.1177151599999999E-9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3.7082298700000002E-10</v>
      </c>
      <c r="BZ125" s="66">
        <v>2.3669587100000001E-9</v>
      </c>
      <c r="CA125" s="66">
        <v>5.1402597000000001E-9</v>
      </c>
      <c r="CB125" s="66">
        <v>1.1852521900000001E-9</v>
      </c>
      <c r="CC125" s="66">
        <v>0</v>
      </c>
      <c r="CD125" s="66">
        <v>0</v>
      </c>
      <c r="CE125" s="66">
        <v>0</v>
      </c>
      <c r="CF125" s="66">
        <v>0</v>
      </c>
      <c r="CG125" s="66">
        <v>5.01441022E-9</v>
      </c>
      <c r="CH125" s="66">
        <v>1.13494427E-8</v>
      </c>
      <c r="CI125" s="66">
        <v>7.7967435099999994E-10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8.338602240000001E-9</v>
      </c>
      <c r="CP125" s="66">
        <v>8.5472611599999999E-9</v>
      </c>
      <c r="CQ125" s="66">
        <v>0</v>
      </c>
      <c r="CR125" s="66">
        <v>1.30980144E-9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1.11438768E-7</v>
      </c>
      <c r="CZ125" s="66">
        <v>3.4501639400000001E-8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2.8713269099999999E-8</v>
      </c>
      <c r="DH125" s="66">
        <v>6.3966496299999996E-9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3.74180268E-8</v>
      </c>
      <c r="DQ125" s="66">
        <v>3.4276528699999997E-8</v>
      </c>
      <c r="DR125" s="66">
        <v>1.9906567999999999E-8</v>
      </c>
      <c r="DS125" s="66">
        <v>1.57399886E-8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1.8184941899999999E-7</v>
      </c>
      <c r="DZ125" s="66">
        <v>7.3917561700000001E-8</v>
      </c>
      <c r="EA125" s="66">
        <v>3.8768973000000001E-9</v>
      </c>
      <c r="EB125" s="66">
        <v>7.5011865599999994E-10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3.3533061099999998E-8</v>
      </c>
      <c r="EI125" s="66">
        <v>9.4592328499999995E-9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1.32483561E-6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8.7001723900000003E-10</v>
      </c>
      <c r="D126" s="66">
        <v>1.8872571499999999E-9</v>
      </c>
      <c r="E126" s="66">
        <v>1.4023206100000001E-10</v>
      </c>
      <c r="F126" s="66">
        <v>0</v>
      </c>
      <c r="G126" s="66">
        <v>2.3904001299999999E-11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7.3658580999999998E-10</v>
      </c>
      <c r="N126" s="66">
        <v>6.0688772899999999E-11</v>
      </c>
      <c r="O126" s="66">
        <v>4.4911084999999997E-10</v>
      </c>
      <c r="P126" s="66">
        <v>5.5446637999999995E-10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9.0127411599999995E-11</v>
      </c>
      <c r="AG126" s="66">
        <v>1.9806575500000001E-9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8.3718513199999999E-10</v>
      </c>
      <c r="AN126" s="66">
        <v>1.4262151899999999E-8</v>
      </c>
      <c r="AO126" s="66">
        <v>1.14828945E-8</v>
      </c>
      <c r="AP126" s="66">
        <v>5.0063897100000003E-9</v>
      </c>
      <c r="AQ126" s="66">
        <v>4.2873338799999999E-10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8.2367975999999996E-10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4.8512997300000006E-10</v>
      </c>
      <c r="BF126" s="66">
        <v>2.165965E-10</v>
      </c>
      <c r="BG126" s="66">
        <v>4.6767134499999997E-12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1.1572414800000001E-10</v>
      </c>
      <c r="BO126" s="66">
        <v>2.5073291600000003E-10</v>
      </c>
      <c r="BP126" s="66">
        <v>3.1853467000000001E-10</v>
      </c>
      <c r="BQ126" s="66">
        <v>3.0198662299999998E-10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7.8426488799999997E-11</v>
      </c>
      <c r="CA126" s="66">
        <v>2.16613214E-10</v>
      </c>
      <c r="CB126" s="66">
        <v>7.2911558299999995E-11</v>
      </c>
      <c r="CC126" s="66">
        <v>0</v>
      </c>
      <c r="CD126" s="66">
        <v>0</v>
      </c>
      <c r="CE126" s="66">
        <v>0</v>
      </c>
      <c r="CF126" s="66">
        <v>0</v>
      </c>
      <c r="CG126" s="66">
        <v>3.5522540800000001E-10</v>
      </c>
      <c r="CH126" s="66">
        <v>5.0788529500000002E-10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5.2996176699999999E-10</v>
      </c>
      <c r="CP126" s="66">
        <v>5.7292132699999992E-10</v>
      </c>
      <c r="CQ126" s="66">
        <v>0</v>
      </c>
      <c r="CR126" s="66">
        <v>8.0318955799999998E-11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7.3273325500000002E-9</v>
      </c>
      <c r="CZ126" s="66">
        <v>2.34072345E-9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1.96093034E-9</v>
      </c>
      <c r="DH126" s="66">
        <v>1.9160399199999999E-10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2.1923027099999998E-9</v>
      </c>
      <c r="DQ126" s="66">
        <v>1.9334975099999999E-9</v>
      </c>
      <c r="DR126" s="66">
        <v>9.599804259999999E-10</v>
      </c>
      <c r="DS126" s="66">
        <v>2.8638120599999998E-10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1.27128985E-8</v>
      </c>
      <c r="DZ126" s="66">
        <v>4.0589191900000002E-9</v>
      </c>
      <c r="EA126" s="66">
        <v>2.7324145499999999E-12</v>
      </c>
      <c r="EB126" s="66">
        <v>3.4804003199999999E-12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2.3085287500000001E-9</v>
      </c>
      <c r="EI126" s="66">
        <v>4.7266990800000001E-10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8.0493708499999994E-8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8.5243663499999993E-9</v>
      </c>
      <c r="D132" s="66">
        <v>1.6536653100000001E-8</v>
      </c>
      <c r="E132" s="66">
        <v>3.5595356300000001E-9</v>
      </c>
      <c r="F132" s="66">
        <v>0</v>
      </c>
      <c r="G132" s="66">
        <v>1.0144434999999999E-9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7.9489328300000002E-9</v>
      </c>
      <c r="N132" s="66">
        <v>2.50271382E-9</v>
      </c>
      <c r="O132" s="66">
        <v>6.0257784400000003E-9</v>
      </c>
      <c r="P132" s="66">
        <v>9.2323419900000012E-9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6.5902382200000001E-10</v>
      </c>
      <c r="AG132" s="66">
        <v>2.55779873E-8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2.4004922200000001E-8</v>
      </c>
      <c r="AN132" s="66">
        <v>1.33581486E-7</v>
      </c>
      <c r="AO132" s="66">
        <v>1.42498873E-7</v>
      </c>
      <c r="AP132" s="66">
        <v>6.6639135999999996E-8</v>
      </c>
      <c r="AQ132" s="66">
        <v>6.2306800199999999E-9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1.42573323E-8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8.733811979999999E-9</v>
      </c>
      <c r="BF132" s="66">
        <v>2.1831915699999999E-9</v>
      </c>
      <c r="BG132" s="66">
        <v>6.3004979100000005E-10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1.3689207000000001E-9</v>
      </c>
      <c r="BO132" s="66">
        <v>3.2724122300000001E-9</v>
      </c>
      <c r="BP132" s="66">
        <v>5.1336455500000002E-9</v>
      </c>
      <c r="BQ132" s="66">
        <v>4.0462453099999997E-9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4.5469422899999999E-10</v>
      </c>
      <c r="BZ132" s="66">
        <v>1.88431712E-9</v>
      </c>
      <c r="CA132" s="66">
        <v>3.7631849899999999E-9</v>
      </c>
      <c r="CB132" s="66">
        <v>6.8659867000000006E-10</v>
      </c>
      <c r="CC132" s="66">
        <v>0</v>
      </c>
      <c r="CD132" s="66">
        <v>0</v>
      </c>
      <c r="CE132" s="66">
        <v>0</v>
      </c>
      <c r="CF132" s="66">
        <v>0</v>
      </c>
      <c r="CG132" s="66">
        <v>3.1830598400000001E-9</v>
      </c>
      <c r="CH132" s="66">
        <v>1.22515396E-8</v>
      </c>
      <c r="CI132" s="66">
        <v>9.5345939999999995E-10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1.71957543E-8</v>
      </c>
      <c r="CP132" s="66">
        <v>5.8311903700000002E-9</v>
      </c>
      <c r="CQ132" s="66">
        <v>0</v>
      </c>
      <c r="CR132" s="66">
        <v>8.2707283399999999E-10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7.1849342300000005E-8</v>
      </c>
      <c r="CZ132" s="66">
        <v>2.2690801800000001E-8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1.43022439E-8</v>
      </c>
      <c r="DH132" s="66">
        <v>4.8172793099999998E-9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1.0313636E-7</v>
      </c>
      <c r="DQ132" s="66">
        <v>2.2130854000000001E-8</v>
      </c>
      <c r="DR132" s="66">
        <v>1.6835315500000001E-8</v>
      </c>
      <c r="DS132" s="66">
        <v>1.61205407E-8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2.8160982399999988E-7</v>
      </c>
      <c r="DZ132" s="66">
        <v>5.2341122600000001E-8</v>
      </c>
      <c r="EA132" s="66">
        <v>4.8353071199999999E-9</v>
      </c>
      <c r="EB132" s="66">
        <v>8.5369151799999993E-10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9.1543232499999998E-8</v>
      </c>
      <c r="EI132" s="66">
        <v>7.4754022700000004E-9</v>
      </c>
      <c r="EJ132" s="66">
        <v>3.66385922E-9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1.25539853E-6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6.8052295799999986E-9</v>
      </c>
      <c r="D133" s="66">
        <v>1.5770584999999999E-8</v>
      </c>
      <c r="E133" s="66">
        <v>3.3740055499999998E-9</v>
      </c>
      <c r="F133" s="66">
        <v>0</v>
      </c>
      <c r="G133" s="66">
        <v>9.7163024399999989E-10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7.48493284E-9</v>
      </c>
      <c r="N133" s="66">
        <v>2.4534469799999998E-9</v>
      </c>
      <c r="O133" s="66">
        <v>5.6765456599999999E-9</v>
      </c>
      <c r="P133" s="66">
        <v>8.8707778599999998E-9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6.1301174800000009E-10</v>
      </c>
      <c r="AG133" s="66">
        <v>2.4448674999999998E-8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1.07256679E-8</v>
      </c>
      <c r="AN133" s="66">
        <v>1.2644229199999999E-7</v>
      </c>
      <c r="AO133" s="66">
        <v>1.3562555999999999E-7</v>
      </c>
      <c r="AP133" s="66">
        <v>6.3750163400000001E-8</v>
      </c>
      <c r="AQ133" s="66">
        <v>5.8747831599999999E-9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1.3681110300000001E-8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5.1582992599999999E-9</v>
      </c>
      <c r="BF133" s="66">
        <v>2.0446065899999999E-9</v>
      </c>
      <c r="BG133" s="66">
        <v>5.9757497600000001E-10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1.2826844499999999E-9</v>
      </c>
      <c r="BO133" s="66">
        <v>3.05166549E-9</v>
      </c>
      <c r="BP133" s="66">
        <v>4.8697297200000003E-9</v>
      </c>
      <c r="BQ133" s="66">
        <v>3.8492682800000001E-9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4.4429978000000001E-10</v>
      </c>
      <c r="BZ133" s="66">
        <v>1.79975976E-9</v>
      </c>
      <c r="CA133" s="66">
        <v>3.65857656E-9</v>
      </c>
      <c r="CB133" s="66">
        <v>6.4509329400000005E-10</v>
      </c>
      <c r="CC133" s="66">
        <v>0</v>
      </c>
      <c r="CD133" s="66">
        <v>0</v>
      </c>
      <c r="CE133" s="66">
        <v>0</v>
      </c>
      <c r="CF133" s="66">
        <v>0</v>
      </c>
      <c r="CG133" s="66">
        <v>2.9570791299999999E-9</v>
      </c>
      <c r="CH133" s="66">
        <v>1.1899761300000001E-8</v>
      </c>
      <c r="CI133" s="66">
        <v>9.2819112200000009E-10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5.9557813500000003E-9</v>
      </c>
      <c r="CP133" s="66">
        <v>4.1569382599999996E-9</v>
      </c>
      <c r="CQ133" s="66">
        <v>0</v>
      </c>
      <c r="CR133" s="66">
        <v>7.5406121799999995E-10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6.6883107100000003E-8</v>
      </c>
      <c r="CZ133" s="66">
        <v>2.1191462300000001E-8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1.32304143E-8</v>
      </c>
      <c r="DH133" s="66">
        <v>4.9674693799999993E-9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3.04810463E-8</v>
      </c>
      <c r="DQ133" s="66">
        <v>2.0370325099999999E-8</v>
      </c>
      <c r="DR133" s="66">
        <v>1.6384692199999999E-8</v>
      </c>
      <c r="DS133" s="66">
        <v>1.5458995800000002E-8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1.47448968E-7</v>
      </c>
      <c r="DZ133" s="66">
        <v>4.9925965699999997E-8</v>
      </c>
      <c r="EA133" s="66">
        <v>4.7247761599999997E-9</v>
      </c>
      <c r="EB133" s="66">
        <v>8.2408854100000005E-10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2.2269031599999999E-8</v>
      </c>
      <c r="EI133" s="66">
        <v>6.01343665E-9</v>
      </c>
      <c r="EJ133" s="66">
        <v>2.4011816499999999E-10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9.0703568399999991E-7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1.1116897100000001E-9</v>
      </c>
      <c r="D135" s="66">
        <v>2.1606501900000002E-9</v>
      </c>
      <c r="E135" s="66">
        <v>3.2820161999999999E-10</v>
      </c>
      <c r="F135" s="66">
        <v>0</v>
      </c>
      <c r="G135" s="66">
        <v>9.0271084200000001E-11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8.5776265700000007E-10</v>
      </c>
      <c r="N135" s="66">
        <v>3.5021914600000002E-10</v>
      </c>
      <c r="O135" s="66">
        <v>4.76065317E-10</v>
      </c>
      <c r="P135" s="66">
        <v>7.5774005999999997E-10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4.4450181899999997E-11</v>
      </c>
      <c r="AG135" s="66">
        <v>2.2399781300000001E-9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1.14182644E-9</v>
      </c>
      <c r="AN135" s="66">
        <v>1.6595587199999999E-8</v>
      </c>
      <c r="AO135" s="66">
        <v>1.34743471E-8</v>
      </c>
      <c r="AP135" s="66">
        <v>5.69598181E-9</v>
      </c>
      <c r="AQ135" s="66">
        <v>4.7319607699999996E-10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1.28318147E-9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5.4498015700000007E-10</v>
      </c>
      <c r="BF135" s="66">
        <v>2.3448933199999999E-10</v>
      </c>
      <c r="BG135" s="66">
        <v>6.592455600000001E-11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1.4721234299999999E-10</v>
      </c>
      <c r="BO135" s="66">
        <v>2.5156038400000002E-10</v>
      </c>
      <c r="BP135" s="66">
        <v>4.8726271000000001E-10</v>
      </c>
      <c r="BQ135" s="66">
        <v>3.12611514E-10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6.7333231099999996E-11</v>
      </c>
      <c r="BZ135" s="66">
        <v>1.7921929600000001E-10</v>
      </c>
      <c r="CA135" s="66">
        <v>3.4965462400000001E-10</v>
      </c>
      <c r="CB135" s="66">
        <v>3.3030921200000003E-11</v>
      </c>
      <c r="CC135" s="66">
        <v>0</v>
      </c>
      <c r="CD135" s="66">
        <v>0</v>
      </c>
      <c r="CE135" s="66">
        <v>0</v>
      </c>
      <c r="CF135" s="66">
        <v>0</v>
      </c>
      <c r="CG135" s="66">
        <v>3.0554063699999999E-10</v>
      </c>
      <c r="CH135" s="66">
        <v>1.34843254E-9</v>
      </c>
      <c r="CI135" s="66">
        <v>8.9367243099999999E-11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6.2585046399999992E-10</v>
      </c>
      <c r="CP135" s="66">
        <v>5.3758211299999994E-10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7.8406931499999995E-9</v>
      </c>
      <c r="CZ135" s="66">
        <v>1.8855615600000002E-9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1.8254641900000001E-9</v>
      </c>
      <c r="DH135" s="66">
        <v>8.9367669E-10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2.5699130599999998E-9</v>
      </c>
      <c r="DQ135" s="66">
        <v>2.88064564E-9</v>
      </c>
      <c r="DR135" s="66">
        <v>1.7861242300000001E-9</v>
      </c>
      <c r="DS135" s="66">
        <v>1.63982951E-9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1.1603595399999999E-8</v>
      </c>
      <c r="DZ135" s="66">
        <v>6.6222959399999999E-9</v>
      </c>
      <c r="EA135" s="66">
        <v>6.8904723600000005E-10</v>
      </c>
      <c r="EB135" s="66">
        <v>8.11247802E-11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2.2442900100000002E-9</v>
      </c>
      <c r="EI135" s="66">
        <v>7.57055076E-10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9.5980516799999996E-8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9.6748184300000005E-8</v>
      </c>
      <c r="D142" s="66">
        <v>2.0955307899999999E-7</v>
      </c>
      <c r="E142" s="66">
        <v>4.1384210599999999E-8</v>
      </c>
      <c r="F142" s="66">
        <v>0</v>
      </c>
      <c r="G142" s="66">
        <v>1.1136708E-8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9.3065208799999994E-8</v>
      </c>
      <c r="N142" s="66">
        <v>2.8525939499999999E-8</v>
      </c>
      <c r="O142" s="66">
        <v>7.1431659199999998E-8</v>
      </c>
      <c r="P142" s="66">
        <v>1.09243238E-7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7.7777324900000011E-9</v>
      </c>
      <c r="AG142" s="66">
        <v>2.9847058199999999E-7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1.121065E-7</v>
      </c>
      <c r="AN142" s="66">
        <v>1.66126716E-6</v>
      </c>
      <c r="AO142" s="66">
        <v>1.6479632700000001E-6</v>
      </c>
      <c r="AP142" s="66">
        <v>7.8881244999999992E-7</v>
      </c>
      <c r="AQ142" s="66">
        <v>6.9852799499999998E-8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1.6682816600000001E-7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6.3118995399999999E-8</v>
      </c>
      <c r="BF142" s="66">
        <v>2.6710321900000001E-8</v>
      </c>
      <c r="BG142" s="66">
        <v>6.9986312299999997E-9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1.7382871500000001E-8</v>
      </c>
      <c r="BO142" s="66">
        <v>3.8239857800000001E-8</v>
      </c>
      <c r="BP142" s="66">
        <v>6.0329922300000005E-8</v>
      </c>
      <c r="BQ142" s="66">
        <v>4.6446497599999998E-8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5.1626674500000003E-9</v>
      </c>
      <c r="BZ142" s="66">
        <v>2.22603195E-8</v>
      </c>
      <c r="CA142" s="66">
        <v>4.6460201400000002E-8</v>
      </c>
      <c r="CB142" s="66">
        <v>8.6259520900000004E-9</v>
      </c>
      <c r="CC142" s="66">
        <v>0</v>
      </c>
      <c r="CD142" s="66">
        <v>0</v>
      </c>
      <c r="CE142" s="66">
        <v>0</v>
      </c>
      <c r="CF142" s="66">
        <v>0</v>
      </c>
      <c r="CG142" s="66">
        <v>3.5853329200000003E-8</v>
      </c>
      <c r="CH142" s="66">
        <v>1.3674238E-7</v>
      </c>
      <c r="CI142" s="66">
        <v>1.03769357E-8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6.1566971400000005E-8</v>
      </c>
      <c r="CP142" s="66">
        <v>5.80353326E-8</v>
      </c>
      <c r="CQ142" s="66">
        <v>0</v>
      </c>
      <c r="CR142" s="66">
        <v>9.5048115099999991E-9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7.9548840400000002E-7</v>
      </c>
      <c r="CZ142" s="66">
        <v>2.5443056899999998E-7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1.8690448700000001E-7</v>
      </c>
      <c r="DH142" s="66">
        <v>6.6677236699999996E-8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2.8334091399999998E-7</v>
      </c>
      <c r="DQ142" s="66">
        <v>2.6530508399999999E-7</v>
      </c>
      <c r="DR142" s="66">
        <v>1.9342324300000001E-7</v>
      </c>
      <c r="DS142" s="66">
        <v>1.8059372300000001E-7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1.65822164E-6</v>
      </c>
      <c r="DZ142" s="66">
        <v>6.04495068E-7</v>
      </c>
      <c r="EA142" s="66">
        <v>5.4511120999999993E-8</v>
      </c>
      <c r="EB142" s="66">
        <v>9.3540827799999992E-9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2.0857046E-7</v>
      </c>
      <c r="EI142" s="66">
        <v>7.7171918399999998E-8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1.09064708E-5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3.1481662499999997E-8</v>
      </c>
      <c r="D143" s="66">
        <v>6.2719870700000005E-8</v>
      </c>
      <c r="E143" s="66">
        <v>1.1888790699999999E-8</v>
      </c>
      <c r="F143" s="66">
        <v>0</v>
      </c>
      <c r="G143" s="66">
        <v>3.13804806E-9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2.72465105E-8</v>
      </c>
      <c r="N143" s="66">
        <v>9.1401947599999993E-9</v>
      </c>
      <c r="O143" s="66">
        <v>1.9298517600000001E-8</v>
      </c>
      <c r="P143" s="66">
        <v>2.9328860199999999E-8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1.9223104400000001E-9</v>
      </c>
      <c r="AG143" s="66">
        <v>8.20464765E-8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3.3631579100000003E-8</v>
      </c>
      <c r="AN143" s="66">
        <v>4.9918220700000007E-7</v>
      </c>
      <c r="AO143" s="66">
        <v>4.6401837400000003E-7</v>
      </c>
      <c r="AP143" s="66">
        <v>2.12031875E-7</v>
      </c>
      <c r="AQ143" s="66">
        <v>1.82468818E-8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4.6225519800000002E-8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1.87507286E-8</v>
      </c>
      <c r="BF143" s="66">
        <v>7.8071973000000001E-9</v>
      </c>
      <c r="BG143" s="66">
        <v>2.1383575000000001E-9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5.2535047700000001E-9</v>
      </c>
      <c r="BO143" s="66">
        <v>1.08206441E-8</v>
      </c>
      <c r="BP143" s="66">
        <v>1.7606655199999999E-8</v>
      </c>
      <c r="BQ143" s="66">
        <v>1.2255667300000001E-8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1.66886349E-9</v>
      </c>
      <c r="BZ143" s="66">
        <v>6.2861937200000002E-9</v>
      </c>
      <c r="CA143" s="66">
        <v>1.2854373800000001E-8</v>
      </c>
      <c r="CB143" s="66">
        <v>2.1344105200000001E-9</v>
      </c>
      <c r="CC143" s="66">
        <v>0</v>
      </c>
      <c r="CD143" s="66">
        <v>0</v>
      </c>
      <c r="CE143" s="66">
        <v>0</v>
      </c>
      <c r="CF143" s="66">
        <v>0</v>
      </c>
      <c r="CG143" s="66">
        <v>1.00221916E-8</v>
      </c>
      <c r="CH143" s="66">
        <v>3.97343557E-8</v>
      </c>
      <c r="CI143" s="66">
        <v>3.0019391499999998E-9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1.8750083999999999E-8</v>
      </c>
      <c r="CP143" s="66">
        <v>1.7454474099999999E-8</v>
      </c>
      <c r="CQ143" s="66">
        <v>0</v>
      </c>
      <c r="CR143" s="66">
        <v>2.1795165599999999E-9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2.37848315E-7</v>
      </c>
      <c r="CZ143" s="66">
        <v>6.6452876600000003E-8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5.6454578099999998E-8</v>
      </c>
      <c r="DH143" s="66">
        <v>2.2447503200000001E-8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8.4401010899999994E-8</v>
      </c>
      <c r="DQ143" s="66">
        <v>8.2990394500000006E-8</v>
      </c>
      <c r="DR143" s="66">
        <v>5.7341955199999997E-8</v>
      </c>
      <c r="DS143" s="66">
        <v>5.3597968399999998E-8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4.7087521199999999E-7</v>
      </c>
      <c r="DZ143" s="66">
        <v>1.8335365600000001E-7</v>
      </c>
      <c r="EA143" s="66">
        <v>1.7457174200000001E-8</v>
      </c>
      <c r="EB143" s="66">
        <v>2.7341953700000002E-9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6.64354227E-8</v>
      </c>
      <c r="EI143" s="66">
        <v>2.3664167300000001E-8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3.1663212600000001E-6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2.8379647099999998E-8</v>
      </c>
      <c r="D150" s="66">
        <v>7.1359243900000001E-8</v>
      </c>
      <c r="E150" s="66">
        <v>1.43744672E-8</v>
      </c>
      <c r="F150" s="66">
        <v>0</v>
      </c>
      <c r="G150" s="66">
        <v>3.4960166499999999E-9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3.5493743299999999E-8</v>
      </c>
      <c r="N150" s="66">
        <v>1.07900598E-8</v>
      </c>
      <c r="O150" s="66">
        <v>2.6288109999999999E-8</v>
      </c>
      <c r="P150" s="66">
        <v>3.8042985399999997E-8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2.9462955199999999E-9</v>
      </c>
      <c r="AG150" s="66">
        <v>1.1140107E-7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4.0270175700000001E-8</v>
      </c>
      <c r="AN150" s="66">
        <v>6.081827310000001E-7</v>
      </c>
      <c r="AO150" s="66">
        <v>6.1664292400000001E-7</v>
      </c>
      <c r="AP150" s="66">
        <v>2.7801639800000001E-7</v>
      </c>
      <c r="AQ150" s="66">
        <v>2.3177423399999999E-8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5.5876697499999999E-8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1.9989419199999999E-8</v>
      </c>
      <c r="BF150" s="66">
        <v>7.9760594599999995E-9</v>
      </c>
      <c r="BG150" s="66">
        <v>2.1881742599999999E-9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5.0971385799999999E-9</v>
      </c>
      <c r="BO150" s="66">
        <v>1.38561713E-8</v>
      </c>
      <c r="BP150" s="66">
        <v>2.1245500899999999E-8</v>
      </c>
      <c r="BQ150" s="66">
        <v>1.6575362699999999E-8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1.8729107399999999E-9</v>
      </c>
      <c r="BZ150" s="66">
        <v>8.1246052599999989E-9</v>
      </c>
      <c r="CA150" s="66">
        <v>1.6793364299999999E-8</v>
      </c>
      <c r="CB150" s="66">
        <v>3.3595397399999998E-9</v>
      </c>
      <c r="CC150" s="66">
        <v>0</v>
      </c>
      <c r="CD150" s="66">
        <v>0</v>
      </c>
      <c r="CE150" s="66">
        <v>0</v>
      </c>
      <c r="CF150" s="66">
        <v>0</v>
      </c>
      <c r="CG150" s="66">
        <v>1.38559879E-8</v>
      </c>
      <c r="CH150" s="66">
        <v>5.1071818899999999E-8</v>
      </c>
      <c r="CI150" s="66">
        <v>3.39703493E-9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2.14855174E-8</v>
      </c>
      <c r="CP150" s="66">
        <v>2.04544451E-8</v>
      </c>
      <c r="CQ150" s="66">
        <v>0</v>
      </c>
      <c r="CR150" s="66">
        <v>3.6203287E-9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3.1565126899999989E-7</v>
      </c>
      <c r="CZ150" s="66">
        <v>1.02406505E-7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4.2365054699999998E-8</v>
      </c>
      <c r="DH150" s="66">
        <v>2.0254155800000001E-8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8.95384609E-8</v>
      </c>
      <c r="DQ150" s="66">
        <v>9.5871255799999997E-8</v>
      </c>
      <c r="DR150" s="66">
        <v>7.0824959599999994E-8</v>
      </c>
      <c r="DS150" s="66">
        <v>6.3094218499999994E-8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3.8178155299999988E-7</v>
      </c>
      <c r="DZ150" s="66">
        <v>2.3277155499999999E-7</v>
      </c>
      <c r="EA150" s="66">
        <v>1.9515390999999999E-8</v>
      </c>
      <c r="EB150" s="66">
        <v>3.0151245099999999E-9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5.7373504800000002E-8</v>
      </c>
      <c r="EI150" s="66">
        <v>2.3465545E-8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3.71362992E-6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7.332361059999999E-9</v>
      </c>
      <c r="D151" s="66">
        <v>1.7362781400000001E-8</v>
      </c>
      <c r="E151" s="66">
        <v>4.0382321200000004E-9</v>
      </c>
      <c r="F151" s="66">
        <v>0</v>
      </c>
      <c r="G151" s="66">
        <v>1.0764821199999999E-9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9.1259980999999995E-9</v>
      </c>
      <c r="N151" s="66">
        <v>2.4058845199999998E-9</v>
      </c>
      <c r="O151" s="66">
        <v>7.3459616299999997E-9</v>
      </c>
      <c r="P151" s="66">
        <v>1.0514193199999999E-8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8.6011293000000007E-10</v>
      </c>
      <c r="AG151" s="66">
        <v>2.8714131499999999E-8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1.04353409E-8</v>
      </c>
      <c r="AN151" s="66">
        <v>1.51746397E-7</v>
      </c>
      <c r="AO151" s="66">
        <v>1.5949472200000001E-7</v>
      </c>
      <c r="AP151" s="66">
        <v>7.6014131600000004E-8</v>
      </c>
      <c r="AQ151" s="66">
        <v>7.4384720599999991E-9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1.5444031799999999E-8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6.0916186700000006E-9</v>
      </c>
      <c r="BF151" s="66">
        <v>2.4041303000000001E-9</v>
      </c>
      <c r="BG151" s="66">
        <v>6.4219705099999995E-10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1.4927357E-9</v>
      </c>
      <c r="BO151" s="66">
        <v>3.80751042E-9</v>
      </c>
      <c r="BP151" s="66">
        <v>5.5774391399999996E-9</v>
      </c>
      <c r="BQ151" s="66">
        <v>4.6462605600000001E-9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4.6034490500000002E-10</v>
      </c>
      <c r="BZ151" s="66">
        <v>2.2137959799999998E-9</v>
      </c>
      <c r="CA151" s="66">
        <v>4.2068382999999998E-9</v>
      </c>
      <c r="CB151" s="66">
        <v>8.9090863300000001E-10</v>
      </c>
      <c r="CC151" s="66">
        <v>0</v>
      </c>
      <c r="CD151" s="66">
        <v>0</v>
      </c>
      <c r="CE151" s="66">
        <v>0</v>
      </c>
      <c r="CF151" s="66">
        <v>0</v>
      </c>
      <c r="CG151" s="66">
        <v>3.89300299E-9</v>
      </c>
      <c r="CH151" s="66">
        <v>1.29623347E-8</v>
      </c>
      <c r="CI151" s="66">
        <v>9.2886152500000001E-10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5.2590322399999998E-9</v>
      </c>
      <c r="CP151" s="66">
        <v>5.4483701200000004E-9</v>
      </c>
      <c r="CQ151" s="66">
        <v>0</v>
      </c>
      <c r="CR151" s="66">
        <v>1.06886029E-9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8.7645576099999995E-8</v>
      </c>
      <c r="CZ151" s="66">
        <v>2.8630125199999999E-8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1.6600787599999999E-8</v>
      </c>
      <c r="DH151" s="66">
        <v>2.8455894099999999E-9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2.8351575599999998E-8</v>
      </c>
      <c r="DQ151" s="66">
        <v>2.2214918600000001E-8</v>
      </c>
      <c r="DR151" s="66">
        <v>1.62120718E-8</v>
      </c>
      <c r="DS151" s="66">
        <v>1.6888903900000001E-8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1.14507056E-7</v>
      </c>
      <c r="DZ151" s="66">
        <v>5.7190359799999997E-8</v>
      </c>
      <c r="EA151" s="66">
        <v>4.8307844899999997E-9</v>
      </c>
      <c r="EB151" s="66">
        <v>8.5019396E-10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1.8184163399999998E-8</v>
      </c>
      <c r="EI151" s="66">
        <v>6.7609002499999998E-9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9.9305648099999986E-7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1.9779177799999998E-8</v>
      </c>
      <c r="D159" s="66">
        <v>3.6713595199999997E-8</v>
      </c>
      <c r="E159" s="66">
        <v>5.14750389E-9</v>
      </c>
      <c r="F159" s="66">
        <v>0</v>
      </c>
      <c r="G159" s="66">
        <v>1.2748876E-9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1.59177959E-8</v>
      </c>
      <c r="N159" s="66">
        <v>4.6731195799999986E-9</v>
      </c>
      <c r="O159" s="66">
        <v>9.1903408200000007E-9</v>
      </c>
      <c r="P159" s="66">
        <v>1.21923849E-8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1.01837825E-9</v>
      </c>
      <c r="AG159" s="66">
        <v>4.2609874599999999E-8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2.5775128399999999E-8</v>
      </c>
      <c r="AN159" s="66">
        <v>3.1281462800000001E-7</v>
      </c>
      <c r="AO159" s="66">
        <v>2.44030338E-7</v>
      </c>
      <c r="AP159" s="66">
        <v>8.8674052900000002E-8</v>
      </c>
      <c r="AQ159" s="66">
        <v>7.7826382099999996E-9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1.8887285200000001E-8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9.0947167299999999E-9</v>
      </c>
      <c r="BF159" s="66">
        <v>3.1922175099999998E-9</v>
      </c>
      <c r="BG159" s="66">
        <v>8.4786546899999993E-10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2.2477362799999999E-9</v>
      </c>
      <c r="BO159" s="66">
        <v>5.4409039499999997E-9</v>
      </c>
      <c r="BP159" s="66">
        <v>7.7756738999999999E-9</v>
      </c>
      <c r="BQ159" s="66">
        <v>5.9871475400000002E-9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7.3970599400000002E-10</v>
      </c>
      <c r="BZ159" s="66">
        <v>2.8058166499999999E-9</v>
      </c>
      <c r="CA159" s="66">
        <v>5.6357069300000004E-9</v>
      </c>
      <c r="CB159" s="66">
        <v>1.0860500200000001E-9</v>
      </c>
      <c r="CC159" s="66">
        <v>0</v>
      </c>
      <c r="CD159" s="66">
        <v>0</v>
      </c>
      <c r="CE159" s="66">
        <v>0</v>
      </c>
      <c r="CF159" s="66">
        <v>0</v>
      </c>
      <c r="CG159" s="66">
        <v>6.4563606300000004E-9</v>
      </c>
      <c r="CH159" s="66">
        <v>2.1487672599999998E-8</v>
      </c>
      <c r="CI159" s="66">
        <v>1.39193684E-9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4.0820975100000002E-8</v>
      </c>
      <c r="CP159" s="66">
        <v>1.39544608E-8</v>
      </c>
      <c r="CQ159" s="66">
        <v>0</v>
      </c>
      <c r="CR159" s="66">
        <v>1.5989648099999999E-9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1.486818E-7</v>
      </c>
      <c r="CZ159" s="66">
        <v>4.6396174099999998E-8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3.5438354899999998E-8</v>
      </c>
      <c r="DH159" s="66">
        <v>1.23679253E-8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8.0886421800000006E-8</v>
      </c>
      <c r="DQ159" s="66">
        <v>5.1971184800000002E-8</v>
      </c>
      <c r="DR159" s="66">
        <v>3.24987022E-8</v>
      </c>
      <c r="DS159" s="66">
        <v>2.6007440800000001E-8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9.3279691200000001E-7</v>
      </c>
      <c r="DZ159" s="66">
        <v>1.07223429E-7</v>
      </c>
      <c r="EA159" s="66">
        <v>7.7971501199999998E-9</v>
      </c>
      <c r="EB159" s="66">
        <v>1.20406491E-9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1.2808660200000001E-7</v>
      </c>
      <c r="EI159" s="66">
        <v>1.1219523799999999E-8</v>
      </c>
      <c r="EJ159" s="66">
        <v>4.3013127299999999E-9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2.6039220400000001E-6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3.0857605599999997E-8</v>
      </c>
      <c r="D160" s="66">
        <v>6.8398419299999998E-8</v>
      </c>
      <c r="E160" s="66">
        <v>1.5230069299999999E-8</v>
      </c>
      <c r="F160" s="66">
        <v>0</v>
      </c>
      <c r="G160" s="66">
        <v>4.1024036399999999E-9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3.3188670599999998E-8</v>
      </c>
      <c r="N160" s="66">
        <v>1.0339897700000001E-8</v>
      </c>
      <c r="O160" s="66">
        <v>2.63404268E-8</v>
      </c>
      <c r="P160" s="66">
        <v>3.9596013699999999E-8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2.8150330700000002E-9</v>
      </c>
      <c r="AG160" s="66">
        <v>1.0701290500000001E-7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4.1659684300000001E-8</v>
      </c>
      <c r="AN160" s="66">
        <v>5.4624875199999998E-7</v>
      </c>
      <c r="AO160" s="66">
        <v>5.9222718200000005E-7</v>
      </c>
      <c r="AP160" s="66">
        <v>2.8124555899999999E-7</v>
      </c>
      <c r="AQ160" s="66">
        <v>2.60120778E-8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5.9047005700000003E-8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2.2910424600000001E-8</v>
      </c>
      <c r="BF160" s="66">
        <v>9.0806893300000001E-9</v>
      </c>
      <c r="BG160" s="66">
        <v>2.5223976400000001E-9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5.8915293600000003E-9</v>
      </c>
      <c r="BO160" s="66">
        <v>1.3827151900000001E-8</v>
      </c>
      <c r="BP160" s="66">
        <v>2.13795387E-8</v>
      </c>
      <c r="BQ160" s="66">
        <v>1.66932826E-8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1.9316479300000001E-9</v>
      </c>
      <c r="BZ160" s="66">
        <v>8.3508739699999998E-9</v>
      </c>
      <c r="CA160" s="66">
        <v>1.6633315399999999E-8</v>
      </c>
      <c r="CB160" s="66">
        <v>3.1377403700000002E-9</v>
      </c>
      <c r="CC160" s="66">
        <v>0</v>
      </c>
      <c r="CD160" s="66">
        <v>0</v>
      </c>
      <c r="CE160" s="66">
        <v>0</v>
      </c>
      <c r="CF160" s="66">
        <v>0</v>
      </c>
      <c r="CG160" s="66">
        <v>1.31389292E-8</v>
      </c>
      <c r="CH160" s="66">
        <v>5.0436573400000003E-8</v>
      </c>
      <c r="CI160" s="66">
        <v>3.7612818400000004E-9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2.3567718500000001E-8</v>
      </c>
      <c r="CP160" s="66">
        <v>1.9515457100000001E-8</v>
      </c>
      <c r="CQ160" s="66">
        <v>0</v>
      </c>
      <c r="CR160" s="66">
        <v>3.50452236E-9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2.9957124000000003E-7</v>
      </c>
      <c r="CZ160" s="66">
        <v>9.6415468700000002E-8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6.3351050600000002E-8</v>
      </c>
      <c r="DH160" s="66">
        <v>1.8950614400000002E-8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1.14755898E-7</v>
      </c>
      <c r="DQ160" s="66">
        <v>8.4586312999999998E-8</v>
      </c>
      <c r="DR160" s="66">
        <v>6.6307567699999997E-8</v>
      </c>
      <c r="DS160" s="66">
        <v>6.6384797099999995E-8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5.0235783299999998E-7</v>
      </c>
      <c r="DZ160" s="66">
        <v>2.1627639299999999E-7</v>
      </c>
      <c r="EA160" s="66">
        <v>2.0261043500000001E-8</v>
      </c>
      <c r="EB160" s="66">
        <v>3.39254377E-9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8.5437320199999999E-8</v>
      </c>
      <c r="EI160" s="66">
        <v>2.6792734599999999E-8</v>
      </c>
      <c r="EJ160" s="66">
        <v>8.2716961399999994E-10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3.7862727700000002E-6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2.11239189E-8</v>
      </c>
      <c r="D161" s="66">
        <v>4.4247812699999998E-8</v>
      </c>
      <c r="E161" s="66">
        <v>7.4877398100000002E-9</v>
      </c>
      <c r="F161" s="66">
        <v>0</v>
      </c>
      <c r="G161" s="66">
        <v>2.1712974699999998E-9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1.7992210699999999E-8</v>
      </c>
      <c r="N161" s="66">
        <v>4.5627392999999997E-9</v>
      </c>
      <c r="O161" s="66">
        <v>1.2842660500000001E-8</v>
      </c>
      <c r="P161" s="66">
        <v>1.9294052699999999E-8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1.5498994699999999E-9</v>
      </c>
      <c r="AG161" s="66">
        <v>5.2390212899999998E-8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2.13631748E-8</v>
      </c>
      <c r="AN161" s="66">
        <v>3.4942099999999999E-7</v>
      </c>
      <c r="AO161" s="66">
        <v>2.9664370799999999E-7</v>
      </c>
      <c r="AP161" s="66">
        <v>1.4389893500000001E-7</v>
      </c>
      <c r="AQ161" s="66">
        <v>1.4184599999999999E-8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3.0821360099999999E-8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1.27779046E-8</v>
      </c>
      <c r="BF161" s="66">
        <v>5.4701818799999999E-9</v>
      </c>
      <c r="BG161" s="66">
        <v>1.37444877E-9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3.32632034E-9</v>
      </c>
      <c r="BO161" s="66">
        <v>7.0540294200000006E-9</v>
      </c>
      <c r="BP161" s="66">
        <v>1.0907993900000001E-8</v>
      </c>
      <c r="BQ161" s="66">
        <v>8.7741150299999995E-9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8.7253579299999996E-10</v>
      </c>
      <c r="BZ161" s="66">
        <v>3.8046881200000003E-9</v>
      </c>
      <c r="CA161" s="66">
        <v>7.5550194199999997E-9</v>
      </c>
      <c r="CB161" s="66">
        <v>1.4100346300000001E-9</v>
      </c>
      <c r="CC161" s="66">
        <v>0</v>
      </c>
      <c r="CD161" s="66">
        <v>0</v>
      </c>
      <c r="CE161" s="66">
        <v>0</v>
      </c>
      <c r="CF161" s="66">
        <v>0</v>
      </c>
      <c r="CG161" s="66">
        <v>7.7915979900000006E-9</v>
      </c>
      <c r="CH161" s="66">
        <v>2.4674962700000001E-8</v>
      </c>
      <c r="CI161" s="66">
        <v>1.8978927599999998E-9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1.30278584E-8</v>
      </c>
      <c r="CP161" s="66">
        <v>1.28116078E-8</v>
      </c>
      <c r="CQ161" s="66">
        <v>0</v>
      </c>
      <c r="CR161" s="66">
        <v>1.8338541099999999E-9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1.75912884E-7</v>
      </c>
      <c r="CZ161" s="66">
        <v>5.33497415E-8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4.1842708399999999E-8</v>
      </c>
      <c r="DH161" s="66">
        <v>1.10491145E-8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5.9741566600000004E-8</v>
      </c>
      <c r="DQ161" s="66">
        <v>5.2944881100000002E-8</v>
      </c>
      <c r="DR161" s="66">
        <v>3.14904478E-8</v>
      </c>
      <c r="DS161" s="66">
        <v>3.2918742599999999E-8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3.2550631399999998E-7</v>
      </c>
      <c r="DZ161" s="66">
        <v>1.14870566E-7</v>
      </c>
      <c r="EA161" s="66">
        <v>9.3402185299999993E-9</v>
      </c>
      <c r="EB161" s="66">
        <v>1.74990922E-9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4.8294952100000003E-8</v>
      </c>
      <c r="EI161" s="66">
        <v>1.51928684E-8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2.1395652800000001E-6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1.5858037899999999E-8</v>
      </c>
      <c r="D162" s="66">
        <v>3.45189298E-8</v>
      </c>
      <c r="E162" s="66">
        <v>4.28669924E-9</v>
      </c>
      <c r="F162" s="66">
        <v>0</v>
      </c>
      <c r="G162" s="66">
        <v>8.5530192799999996E-10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1.4635910999999999E-8</v>
      </c>
      <c r="N162" s="66">
        <v>2.3528311700000001E-9</v>
      </c>
      <c r="O162" s="66">
        <v>1.0157828200000001E-8</v>
      </c>
      <c r="P162" s="66">
        <v>1.3648456500000001E-8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1.5630610599999999E-9</v>
      </c>
      <c r="AG162" s="66">
        <v>4.1238642400000001E-8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1.6585119000000001E-8</v>
      </c>
      <c r="AN162" s="66">
        <v>2.7298304699999999E-7</v>
      </c>
      <c r="AO162" s="66">
        <v>2.3388422999999999E-7</v>
      </c>
      <c r="AP162" s="66">
        <v>1.07551502E-7</v>
      </c>
      <c r="AQ162" s="66">
        <v>9.1542300300000005E-9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1.9413667000000001E-8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9.3942183500000006E-9</v>
      </c>
      <c r="BF162" s="66">
        <v>4.0880946500000003E-9</v>
      </c>
      <c r="BG162" s="66">
        <v>4.1649833399999999E-10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2.4938275400000001E-9</v>
      </c>
      <c r="BO162" s="66">
        <v>5.24253964E-9</v>
      </c>
      <c r="BP162" s="66">
        <v>7.0843423900000009E-9</v>
      </c>
      <c r="BQ162" s="66">
        <v>6.1941863200000002E-9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2.3201941099999999E-10</v>
      </c>
      <c r="BZ162" s="66">
        <v>2.4336862199999998E-9</v>
      </c>
      <c r="CA162" s="66">
        <v>5.8656191999999996E-9</v>
      </c>
      <c r="CB162" s="66">
        <v>1.5805545500000001E-9</v>
      </c>
      <c r="CC162" s="66">
        <v>0</v>
      </c>
      <c r="CD162" s="66">
        <v>0</v>
      </c>
      <c r="CE162" s="66">
        <v>0</v>
      </c>
      <c r="CF162" s="66">
        <v>0</v>
      </c>
      <c r="CG162" s="66">
        <v>6.3623419099999998E-9</v>
      </c>
      <c r="CH162" s="66">
        <v>1.28341683E-8</v>
      </c>
      <c r="CI162" s="66">
        <v>4.7206781399999994E-10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9.9675249500000003E-9</v>
      </c>
      <c r="CP162" s="66">
        <v>1.03936454E-8</v>
      </c>
      <c r="CQ162" s="66">
        <v>0</v>
      </c>
      <c r="CR162" s="66">
        <v>1.6083301E-9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1.3812771799999999E-7</v>
      </c>
      <c r="CZ162" s="66">
        <v>4.4624332499999998E-8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3.6221210399999998E-8</v>
      </c>
      <c r="DH162" s="66">
        <v>5.8443955200000001E-9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4.3310832499999998E-8</v>
      </c>
      <c r="DQ162" s="66">
        <v>3.9555647099999999E-8</v>
      </c>
      <c r="DR162" s="66">
        <v>2.1578493800000002E-8</v>
      </c>
      <c r="DS162" s="66">
        <v>1.0996823000000001E-8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2.30157842E-7</v>
      </c>
      <c r="DZ162" s="66">
        <v>8.6259930300000002E-8</v>
      </c>
      <c r="EA162" s="66">
        <v>2.41639972E-9</v>
      </c>
      <c r="EB162" s="66">
        <v>4.89993431E-10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4.1129437500000003E-8</v>
      </c>
      <c r="EI162" s="66">
        <v>1.02215058E-8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1.5962857199999999E-6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2.12501043E-7</v>
      </c>
      <c r="D168" s="66">
        <v>7.035802629999999E-7</v>
      </c>
      <c r="E168" s="66">
        <v>1.03431874E-7</v>
      </c>
      <c r="F168" s="66">
        <v>0</v>
      </c>
      <c r="G168" s="66">
        <v>4.2738498599999999E-8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2.64560137E-7</v>
      </c>
      <c r="N168" s="66">
        <v>7.17746088E-8</v>
      </c>
      <c r="O168" s="66">
        <v>1.8767745199999999E-7</v>
      </c>
      <c r="P168" s="66">
        <v>2.9709353300000003E-7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2.5546021500000001E-8</v>
      </c>
      <c r="AG168" s="66">
        <v>9.8325487300000007E-7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3.8310887799999989E-7</v>
      </c>
      <c r="AN168" s="66">
        <v>5.2819680300000007E-6</v>
      </c>
      <c r="AO168" s="66">
        <v>5.0746876399999999E-6</v>
      </c>
      <c r="AP168" s="66">
        <v>2.2179493599999999E-6</v>
      </c>
      <c r="AQ168" s="66">
        <v>2.2358884700000001E-7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4.7001338899999992E-7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1.26169272E-7</v>
      </c>
      <c r="BF168" s="66">
        <v>4.4386086100000001E-8</v>
      </c>
      <c r="BG168" s="66">
        <v>2.2401900100000001E-8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2.62460028E-8</v>
      </c>
      <c r="BO168" s="66">
        <v>9.0918492900000001E-8</v>
      </c>
      <c r="BP168" s="66">
        <v>1.5175871000000001E-7</v>
      </c>
      <c r="BQ168" s="66">
        <v>1.3777644099999999E-7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1.0878325799999999E-8</v>
      </c>
      <c r="BZ168" s="66">
        <v>4.7285889299999997E-8</v>
      </c>
      <c r="CA168" s="66">
        <v>9.3419704299999995E-8</v>
      </c>
      <c r="CB168" s="66">
        <v>1.85276459E-8</v>
      </c>
      <c r="CC168" s="66">
        <v>0</v>
      </c>
      <c r="CD168" s="66">
        <v>0</v>
      </c>
      <c r="CE168" s="66">
        <v>0</v>
      </c>
      <c r="CF168" s="66">
        <v>5.7356205600000013E-9</v>
      </c>
      <c r="CG168" s="66">
        <v>1.08974002E-7</v>
      </c>
      <c r="CH168" s="66">
        <v>3.6996273000000002E-7</v>
      </c>
      <c r="CI168" s="66">
        <v>3.65317752E-8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2.8173666099999999E-7</v>
      </c>
      <c r="CP168" s="66">
        <v>2.0642572600000001E-7</v>
      </c>
      <c r="CQ168" s="66">
        <v>0</v>
      </c>
      <c r="CR168" s="66">
        <v>1.8602311299999998E-8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2.36248498E-6</v>
      </c>
      <c r="CZ168" s="66">
        <v>8.3437663499999995E-7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3.3550350600000002E-7</v>
      </c>
      <c r="DH168" s="66">
        <v>1.38779728E-7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9.3640515500000011E-7</v>
      </c>
      <c r="DQ168" s="66">
        <v>6.0381112300000006E-7</v>
      </c>
      <c r="DR168" s="66">
        <v>5.5191240499999996E-7</v>
      </c>
      <c r="DS168" s="66">
        <v>5.1726279600000005E-7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4.1782408199999987E-6</v>
      </c>
      <c r="DZ168" s="66">
        <v>1.5013838299999999E-6</v>
      </c>
      <c r="EA168" s="66">
        <v>1.1608079999999999E-7</v>
      </c>
      <c r="EB168" s="66">
        <v>2.9627962499999999E-8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1.0159019999999999E-6</v>
      </c>
      <c r="EI168" s="66">
        <v>1.4996079199999999E-7</v>
      </c>
      <c r="EJ168" s="66">
        <v>2.00712656E-8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3.1633015499999999E-5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6.6563272999999996E-8</v>
      </c>
      <c r="D169" s="66">
        <v>1.4300141900000001E-7</v>
      </c>
      <c r="E169" s="66">
        <v>3.0691350299999998E-8</v>
      </c>
      <c r="F169" s="66">
        <v>0</v>
      </c>
      <c r="G169" s="66">
        <v>7.8300606400000001E-9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6.44176522E-8</v>
      </c>
      <c r="N169" s="66">
        <v>1.9710844899999999E-8</v>
      </c>
      <c r="O169" s="66">
        <v>5.4131609199999999E-8</v>
      </c>
      <c r="P169" s="66">
        <v>8.1070473600000003E-8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5.67926128E-9</v>
      </c>
      <c r="AG169" s="66">
        <v>2.1231517199999999E-7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7.5778719800000006E-8</v>
      </c>
      <c r="AN169" s="66">
        <v>1.1859779E-6</v>
      </c>
      <c r="AO169" s="66">
        <v>1.15955578E-6</v>
      </c>
      <c r="AP169" s="66">
        <v>5.6821104400000006E-7</v>
      </c>
      <c r="AQ169" s="66">
        <v>5.1098064000000012E-8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1.1774991E-7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4.4906726600000002E-8</v>
      </c>
      <c r="BF169" s="66">
        <v>1.8608751999999998E-8</v>
      </c>
      <c r="BG169" s="66">
        <v>4.7811982899999996E-9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1.25908755E-8</v>
      </c>
      <c r="BO169" s="66">
        <v>2.77077077E-8</v>
      </c>
      <c r="BP169" s="66">
        <v>4.2529414700000001E-8</v>
      </c>
      <c r="BQ169" s="66">
        <v>3.2765400700000003E-8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3.7348232799999986E-9</v>
      </c>
      <c r="BZ169" s="66">
        <v>1.72141518E-8</v>
      </c>
      <c r="CA169" s="66">
        <v>3.5164369200000002E-8</v>
      </c>
      <c r="CB169" s="66">
        <v>6.8436330900000006E-9</v>
      </c>
      <c r="CC169" s="66">
        <v>0</v>
      </c>
      <c r="CD169" s="66">
        <v>0</v>
      </c>
      <c r="CE169" s="66">
        <v>0</v>
      </c>
      <c r="CF169" s="66">
        <v>0</v>
      </c>
      <c r="CG169" s="66">
        <v>2.5491393199999999E-8</v>
      </c>
      <c r="CH169" s="66">
        <v>9.5714733199999995E-8</v>
      </c>
      <c r="CI169" s="66">
        <v>7.0004120599999987E-9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4.3265588699999998E-8</v>
      </c>
      <c r="CP169" s="66">
        <v>4.2138047599999998E-8</v>
      </c>
      <c r="CQ169" s="66">
        <v>0</v>
      </c>
      <c r="CR169" s="66">
        <v>7.187139840000001E-9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5.951749479999999E-7</v>
      </c>
      <c r="CZ169" s="66">
        <v>1.8874958900000001E-7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1.4078926300000001E-7</v>
      </c>
      <c r="DH169" s="66">
        <v>4.0875028000000003E-8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2.0605671099999999E-7</v>
      </c>
      <c r="DQ169" s="66">
        <v>1.8522075199999999E-7</v>
      </c>
      <c r="DR169" s="66">
        <v>1.2463017900000001E-7</v>
      </c>
      <c r="DS169" s="66">
        <v>1.2783773299999999E-7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1.01232829E-6</v>
      </c>
      <c r="DZ169" s="66">
        <v>4.0795428000000001E-7</v>
      </c>
      <c r="EA169" s="66">
        <v>3.8825813099999998E-8</v>
      </c>
      <c r="EB169" s="66">
        <v>6.3713428200000002E-9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1.5406790700000001E-7</v>
      </c>
      <c r="EI169" s="66">
        <v>5.4569288899999998E-8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7.59487803E-6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4.5053980799999987E-9</v>
      </c>
      <c r="D170" s="66">
        <v>1.00605027E-8</v>
      </c>
      <c r="E170" s="66">
        <v>1.42020507E-9</v>
      </c>
      <c r="F170" s="66">
        <v>0</v>
      </c>
      <c r="G170" s="66">
        <v>2.31407963E-10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4.55220179E-9</v>
      </c>
      <c r="N170" s="66">
        <v>4.8364966799999997E-10</v>
      </c>
      <c r="O170" s="66">
        <v>3.5284345500000002E-9</v>
      </c>
      <c r="P170" s="66">
        <v>4.5730771299999999E-9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5.1873156600000001E-10</v>
      </c>
      <c r="AG170" s="66">
        <v>1.29048231E-8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4.6862251100000002E-9</v>
      </c>
      <c r="AN170" s="66">
        <v>8.1235274800000001E-8</v>
      </c>
      <c r="AO170" s="66">
        <v>7.1575528E-8</v>
      </c>
      <c r="AP170" s="66">
        <v>3.4376051700000001E-8</v>
      </c>
      <c r="AQ170" s="66">
        <v>2.8955132999999999E-9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5.9586154200000001E-9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2.8154274599999999E-9</v>
      </c>
      <c r="BF170" s="66">
        <v>1.2315738000000001E-9</v>
      </c>
      <c r="BG170" s="66">
        <v>9.9360523299999995E-11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8.1836182300000003E-10</v>
      </c>
      <c r="BO170" s="66">
        <v>1.76813345E-9</v>
      </c>
      <c r="BP170" s="66">
        <v>2.15018368E-9</v>
      </c>
      <c r="BQ170" s="66">
        <v>1.9685959100000002E-9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9.3439758500000004E-13</v>
      </c>
      <c r="BZ170" s="66">
        <v>8.25437303E-10</v>
      </c>
      <c r="CA170" s="66">
        <v>2.0245132199999999E-9</v>
      </c>
      <c r="CB170" s="66">
        <v>6.1808754300000002E-10</v>
      </c>
      <c r="CC170" s="66">
        <v>0</v>
      </c>
      <c r="CD170" s="66">
        <v>0</v>
      </c>
      <c r="CE170" s="66">
        <v>0</v>
      </c>
      <c r="CF170" s="66">
        <v>0</v>
      </c>
      <c r="CG170" s="66">
        <v>1.97736555E-9</v>
      </c>
      <c r="CH170" s="66">
        <v>3.0155508600000001E-9</v>
      </c>
      <c r="CI170" s="66">
        <v>9.1873175400000006E-11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2.91863746E-9</v>
      </c>
      <c r="CP170" s="66">
        <v>3.2393354900000001E-9</v>
      </c>
      <c r="CQ170" s="66">
        <v>0</v>
      </c>
      <c r="CR170" s="66">
        <v>6.7877257800000005E-10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4.2001786699999998E-8</v>
      </c>
      <c r="CZ170" s="66">
        <v>1.4729877100000001E-8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1.15226351E-8</v>
      </c>
      <c r="DH170" s="66">
        <v>1.04763686E-9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1.34779992E-8</v>
      </c>
      <c r="DQ170" s="66">
        <v>1.1403441E-8</v>
      </c>
      <c r="DR170" s="66">
        <v>5.7891431200000004E-9</v>
      </c>
      <c r="DS170" s="66">
        <v>3.0030684799999999E-9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4.7057608300000003E-8</v>
      </c>
      <c r="DZ170" s="66">
        <v>2.4699748799999999E-8</v>
      </c>
      <c r="EA170" s="66">
        <v>0</v>
      </c>
      <c r="EB170" s="66">
        <v>1.10491104E-10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1.26688615E-8</v>
      </c>
      <c r="EI170" s="66">
        <v>3.03796572E-9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4.6029804700000002E-7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7.4520534000000008E-10</v>
      </c>
      <c r="D171" s="66">
        <v>1.63979989E-9</v>
      </c>
      <c r="E171" s="66">
        <v>1.13555081E-10</v>
      </c>
      <c r="F171" s="66">
        <v>0</v>
      </c>
      <c r="G171" s="66">
        <v>1.8475793299999999E-11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6.4468182499999995E-10</v>
      </c>
      <c r="N171" s="66">
        <v>5.3704913799999993E-11</v>
      </c>
      <c r="O171" s="66">
        <v>3.9270668200000002E-10</v>
      </c>
      <c r="P171" s="66">
        <v>4.8796765099999994E-10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8.0274041799999998E-11</v>
      </c>
      <c r="AG171" s="66">
        <v>1.772566E-9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7.28291269E-10</v>
      </c>
      <c r="AN171" s="66">
        <v>1.2552867799999999E-8</v>
      </c>
      <c r="AO171" s="66">
        <v>1.01933663E-8</v>
      </c>
      <c r="AP171" s="66">
        <v>4.4132880299999999E-9</v>
      </c>
      <c r="AQ171" s="66">
        <v>3.7664886200000001E-10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7.1389281500000003E-10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4.1016050700000002E-10</v>
      </c>
      <c r="BF171" s="66">
        <v>1.8711212099999999E-10</v>
      </c>
      <c r="BG171" s="66">
        <v>1.62463127E-12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9.8904307800000001E-11</v>
      </c>
      <c r="BO171" s="66">
        <v>2.19904386E-10</v>
      </c>
      <c r="BP171" s="66">
        <v>2.7995904400000003E-10</v>
      </c>
      <c r="BQ171" s="66">
        <v>2.6810568600000002E-10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6.4372867700000004E-11</v>
      </c>
      <c r="CA171" s="66">
        <v>1.8972499100000001E-10</v>
      </c>
      <c r="CB171" s="66">
        <v>6.6068772600000007E-11</v>
      </c>
      <c r="CC171" s="66">
        <v>0</v>
      </c>
      <c r="CD171" s="66">
        <v>0</v>
      </c>
      <c r="CE171" s="66">
        <v>0</v>
      </c>
      <c r="CF171" s="66">
        <v>0</v>
      </c>
      <c r="CG171" s="66">
        <v>3.12467164E-10</v>
      </c>
      <c r="CH171" s="66">
        <v>4.5621215300000002E-10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4.6389325400000002E-10</v>
      </c>
      <c r="CP171" s="66">
        <v>4.9892542099999996E-10</v>
      </c>
      <c r="CQ171" s="66">
        <v>0</v>
      </c>
      <c r="CR171" s="66">
        <v>7.286088940000001E-11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6.4362967699999997E-9</v>
      </c>
      <c r="CZ171" s="66">
        <v>2.08777875E-9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1.71306661E-9</v>
      </c>
      <c r="DH171" s="66">
        <v>1.68018618E-10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1.84495518E-9</v>
      </c>
      <c r="DQ171" s="66">
        <v>1.6917319400000001E-9</v>
      </c>
      <c r="DR171" s="66">
        <v>8.5532176600000005E-10</v>
      </c>
      <c r="DS171" s="66">
        <v>2.5645512199999997E-10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1.1839591399999999E-8</v>
      </c>
      <c r="DZ171" s="66">
        <v>3.5551832900000001E-9</v>
      </c>
      <c r="EA171" s="66">
        <v>2.4664897599999999E-12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1.9781255400000001E-9</v>
      </c>
      <c r="EI171" s="66">
        <v>3.9771204299999999E-10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7.1344292100000002E-8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3.21325216E-8</v>
      </c>
      <c r="D177" s="66">
        <v>7.5595797699999994E-8</v>
      </c>
      <c r="E177" s="66">
        <v>1.7917813199999999E-8</v>
      </c>
      <c r="F177" s="66">
        <v>0</v>
      </c>
      <c r="G177" s="66">
        <v>5.1064479E-9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3.8852423199999999E-8</v>
      </c>
      <c r="N177" s="66">
        <v>1.4140755900000001E-8</v>
      </c>
      <c r="O177" s="66">
        <v>2.9769015799999999E-8</v>
      </c>
      <c r="P177" s="66">
        <v>4.6539950800000003E-8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2.75938594E-9</v>
      </c>
      <c r="AG177" s="66">
        <v>1.2687380799999999E-7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7.4384884699999995E-8</v>
      </c>
      <c r="AN177" s="66">
        <v>6.7888751399999999E-7</v>
      </c>
      <c r="AO177" s="66">
        <v>6.8936824599999992E-7</v>
      </c>
      <c r="AP177" s="66">
        <v>3.144737849999999E-7</v>
      </c>
      <c r="AQ177" s="66">
        <v>2.94046742E-8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6.7009345400000002E-8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2.79181086E-8</v>
      </c>
      <c r="BF177" s="66">
        <v>8.1032705800000004E-9</v>
      </c>
      <c r="BG177" s="66">
        <v>2.97572671E-9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5.3398229799999987E-9</v>
      </c>
      <c r="BO177" s="66">
        <v>1.51006148E-8</v>
      </c>
      <c r="BP177" s="66">
        <v>2.3926636E-8</v>
      </c>
      <c r="BQ177" s="66">
        <v>1.8765518900000001E-8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2.6110914299999999E-9</v>
      </c>
      <c r="BZ177" s="66">
        <v>1.02595458E-8</v>
      </c>
      <c r="CA177" s="66">
        <v>1.9676402199999999E-8</v>
      </c>
      <c r="CB177" s="66">
        <v>3.3958718499999999E-9</v>
      </c>
      <c r="CC177" s="66">
        <v>0</v>
      </c>
      <c r="CD177" s="66">
        <v>0</v>
      </c>
      <c r="CE177" s="66">
        <v>0</v>
      </c>
      <c r="CF177" s="66">
        <v>3.3829464899999999E-11</v>
      </c>
      <c r="CG177" s="66">
        <v>1.46431125E-8</v>
      </c>
      <c r="CH177" s="66">
        <v>6.6219017200000004E-8</v>
      </c>
      <c r="CI177" s="66">
        <v>5.0447881299999996E-9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6.7679714800000003E-8</v>
      </c>
      <c r="CP177" s="66">
        <v>2.5738624199999999E-8</v>
      </c>
      <c r="CQ177" s="66">
        <v>0</v>
      </c>
      <c r="CR177" s="66">
        <v>3.8318062500000003E-9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3.4328118299999988E-7</v>
      </c>
      <c r="CZ177" s="66">
        <v>1.12977294E-7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5.3980421800000003E-8</v>
      </c>
      <c r="DH177" s="66">
        <v>2.7093520899999999E-8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2.7048949199999989E-7</v>
      </c>
      <c r="DQ177" s="66">
        <v>1.1341584499999999E-7</v>
      </c>
      <c r="DR177" s="66">
        <v>8.7034477900000002E-8</v>
      </c>
      <c r="DS177" s="66">
        <v>8.4954841500000003E-8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1.13571781E-6</v>
      </c>
      <c r="DZ177" s="66">
        <v>2.6672271900000001E-7</v>
      </c>
      <c r="EA177" s="66">
        <v>2.7285372399999999E-8</v>
      </c>
      <c r="EB177" s="66">
        <v>4.3635829200000001E-9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1.8731231799999999E-7</v>
      </c>
      <c r="EI177" s="66">
        <v>2.9063415099999999E-8</v>
      </c>
      <c r="EJ177" s="66">
        <v>1.0794148E-8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5.3189663099999994E-6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3.6967548E-9</v>
      </c>
      <c r="D178" s="66">
        <v>7.6880903299999993E-9</v>
      </c>
      <c r="E178" s="66">
        <v>1.05313895E-9</v>
      </c>
      <c r="F178" s="66">
        <v>0</v>
      </c>
      <c r="G178" s="66">
        <v>2.3163787000000001E-10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3.3730309500000002E-9</v>
      </c>
      <c r="N178" s="66">
        <v>9.4459796400000001E-10</v>
      </c>
      <c r="O178" s="66">
        <v>1.97249003E-9</v>
      </c>
      <c r="P178" s="66">
        <v>2.4057507699999998E-9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2.2011103100000001E-10</v>
      </c>
      <c r="AG178" s="66">
        <v>8.9186434300000003E-9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4.6038238799999998E-9</v>
      </c>
      <c r="AN178" s="66">
        <v>6.4941125599999999E-8</v>
      </c>
      <c r="AO178" s="66">
        <v>5.0994890200000002E-8</v>
      </c>
      <c r="AP178" s="66">
        <v>1.78861737E-8</v>
      </c>
      <c r="AQ178" s="66">
        <v>1.47228613E-9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3.4677963599999999E-9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1.67114305E-9</v>
      </c>
      <c r="BF178" s="66">
        <v>4.5734296299999998E-10</v>
      </c>
      <c r="BG178" s="66">
        <v>1.5674078E-10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3.4766436199999999E-10</v>
      </c>
      <c r="BO178" s="66">
        <v>1.1683999799999999E-9</v>
      </c>
      <c r="BP178" s="66">
        <v>1.6269973500000001E-9</v>
      </c>
      <c r="BQ178" s="66">
        <v>1.21118971E-9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1.42845204E-10</v>
      </c>
      <c r="BZ178" s="66">
        <v>5.83759931E-10</v>
      </c>
      <c r="CA178" s="66">
        <v>1.0730997500000001E-9</v>
      </c>
      <c r="CB178" s="66">
        <v>2.58910631E-10</v>
      </c>
      <c r="CC178" s="66">
        <v>0</v>
      </c>
      <c r="CD178" s="66">
        <v>0</v>
      </c>
      <c r="CE178" s="66">
        <v>0</v>
      </c>
      <c r="CF178" s="66">
        <v>0</v>
      </c>
      <c r="CG178" s="66">
        <v>1.3412486599999999E-9</v>
      </c>
      <c r="CH178" s="66">
        <v>4.2524195299999999E-9</v>
      </c>
      <c r="CI178" s="66">
        <v>2.5635520600000002E-10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3.63082801E-9</v>
      </c>
      <c r="CP178" s="66">
        <v>2.3800231700000001E-9</v>
      </c>
      <c r="CQ178" s="66">
        <v>0</v>
      </c>
      <c r="CR178" s="66">
        <v>3.5551334300000002E-10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3.0990158600000002E-8</v>
      </c>
      <c r="CZ178" s="66">
        <v>9.77346573E-9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7.6912092800000001E-9</v>
      </c>
      <c r="DH178" s="66">
        <v>2.4727268999999998E-9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1.29548459E-8</v>
      </c>
      <c r="DQ178" s="66">
        <v>1.03584289E-8</v>
      </c>
      <c r="DR178" s="66">
        <v>6.5103652700000004E-9</v>
      </c>
      <c r="DS178" s="66">
        <v>5.1034437699999999E-9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9.4117609199999997E-8</v>
      </c>
      <c r="DZ178" s="66">
        <v>2.2353378700000002E-8</v>
      </c>
      <c r="EA178" s="66">
        <v>1.4976182099999999E-9</v>
      </c>
      <c r="EB178" s="66">
        <v>2.2164724899999999E-10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1.56527005E-8</v>
      </c>
      <c r="EI178" s="66">
        <v>1.17929271E-9</v>
      </c>
      <c r="EJ178" s="66">
        <v>3.6966592999999999E-10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4.1603138099999998E-7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2.6380515600000001E-10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5.6494001500000008E-10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6.4292586399999999E-11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1.1548206499999999E-9</v>
      </c>
      <c r="CP179" s="66">
        <v>2.4011816499999999E-10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2.42788314E-9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1.00679584E-8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4.8660613900000002E-9</v>
      </c>
      <c r="EI179" s="66">
        <v>1.16288853E-10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1.9766168400000001E-8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1.18722175E-6</v>
      </c>
      <c r="D186" s="74">
        <v>2.7702039400000001E-6</v>
      </c>
      <c r="E186" s="74">
        <v>4.9436831499999992E-7</v>
      </c>
      <c r="F186" s="74">
        <v>0</v>
      </c>
      <c r="G186" s="74">
        <v>1.4866715100000001E-7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1.1960643300000001E-6</v>
      </c>
      <c r="N186" s="74">
        <v>3.5746473199999999E-7</v>
      </c>
      <c r="O186" s="74">
        <v>8.4609697899999999E-7</v>
      </c>
      <c r="P186" s="74">
        <v>1.29282803E-6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9.4203369200000005E-8</v>
      </c>
      <c r="AG186" s="74">
        <v>3.74210363E-6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1.5089495100000001E-6</v>
      </c>
      <c r="AN186" s="74">
        <v>2.1988909300000002E-5</v>
      </c>
      <c r="AO186" s="74">
        <v>2.05457154E-5</v>
      </c>
      <c r="AP186" s="74">
        <v>9.2852233099999997E-6</v>
      </c>
      <c r="AQ186" s="74">
        <v>8.7592066299999994E-7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1.9886467499999999E-6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7.2279662599999992E-7</v>
      </c>
      <c r="BF186" s="74">
        <v>2.8924271700000002E-7</v>
      </c>
      <c r="BG186" s="74">
        <v>8.9883496599999994E-8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1.88959879E-7</v>
      </c>
      <c r="BO186" s="74">
        <v>4.52312816E-7</v>
      </c>
      <c r="BP186" s="74">
        <v>7.1319133800000003E-7</v>
      </c>
      <c r="BQ186" s="74">
        <v>5.5796301199999997E-7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6.2481714299999997E-8</v>
      </c>
      <c r="BZ186" s="74">
        <v>2.5757130999999998E-7</v>
      </c>
      <c r="CA186" s="74">
        <v>5.1704420899999995E-7</v>
      </c>
      <c r="CB186" s="74">
        <v>9.4620401199999998E-8</v>
      </c>
      <c r="CC186" s="74">
        <v>0</v>
      </c>
      <c r="CD186" s="74">
        <v>0</v>
      </c>
      <c r="CE186" s="74">
        <v>0</v>
      </c>
      <c r="CF186" s="74">
        <v>5.7694500300000001E-9</v>
      </c>
      <c r="CG186" s="74">
        <v>4.7378842799999992E-7</v>
      </c>
      <c r="CH186" s="74">
        <v>1.7046048399999999E-6</v>
      </c>
      <c r="CI186" s="74">
        <v>1.3584457099999999E-7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9.9885742800000003E-7</v>
      </c>
      <c r="CP186" s="74">
        <v>8.0231273700000007E-7</v>
      </c>
      <c r="CQ186" s="74">
        <v>0</v>
      </c>
      <c r="CR186" s="74">
        <v>1.07965774E-7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1.0764635099999999E-5</v>
      </c>
      <c r="CZ186" s="74">
        <v>3.41014321E-6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2.1964208999999998E-6</v>
      </c>
      <c r="DH186" s="74">
        <v>7.8373431499999997E-7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3.9325345199999999E-6</v>
      </c>
      <c r="DQ186" s="74">
        <v>3.2820006000000001E-6</v>
      </c>
      <c r="DR186" s="74">
        <v>2.4160155399999999E-6</v>
      </c>
      <c r="DS186" s="74">
        <v>2.2817203000000001E-6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2.1488167400000002E-5</v>
      </c>
      <c r="DZ186" s="74">
        <v>7.6689670299999998E-6</v>
      </c>
      <c r="EA186" s="74">
        <v>6.5833248999999992E-7</v>
      </c>
      <c r="EB186" s="74">
        <v>1.19183608E-7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3.4903131499999999E-6</v>
      </c>
      <c r="EI186" s="74">
        <v>8.7891062500000007E-7</v>
      </c>
      <c r="EJ186" s="74">
        <v>4.1389783700000001E-8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1.39910267E-4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 Tjeldsundet 4 Langgrunnen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1.3415934336883761E-4</v>
      </c>
      <c r="C8" s="93">
        <f t="shared" si="0"/>
        <v>2.736304669097535E-4</v>
      </c>
      <c r="D8" s="93">
        <f t="shared" si="0"/>
        <v>1.126917563218948E-4</v>
      </c>
      <c r="E8" s="93">
        <f t="shared" si="0"/>
        <v>0</v>
      </c>
      <c r="F8" s="93">
        <f t="shared" si="0"/>
        <v>3.9696940684589665E-5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5.6017850728507564E-4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1.522184038513966E-4</v>
      </c>
      <c r="D9" s="93">
        <f t="shared" si="1"/>
        <v>1.107206085520725E-4</v>
      </c>
      <c r="E9" s="93">
        <f t="shared" si="1"/>
        <v>1.2274054491457359E-4</v>
      </c>
      <c r="F9" s="93">
        <f t="shared" si="1"/>
        <v>2.171608229050642E-4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6.028403802231069E-4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2.5674553716915342E-6</v>
      </c>
      <c r="E11" s="93">
        <f t="shared" si="3"/>
        <v>4.732161877864911E-4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4.7578364315818266E-4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5.3377593965461877E-4</v>
      </c>
      <c r="C12" s="93">
        <f t="shared" si="4"/>
        <v>2.0278257856402252E-3</v>
      </c>
      <c r="D12" s="93">
        <f t="shared" si="4"/>
        <v>3.0945294265870898E-3</v>
      </c>
      <c r="E12" s="93">
        <f t="shared" si="4"/>
        <v>1.09062408193351E-3</v>
      </c>
      <c r="F12" s="93">
        <f t="shared" si="4"/>
        <v>1.4402055673108047E-4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6.890775790546525E-3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2.8659157252094449E-4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2.8659157252094449E-4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1.6383476335669271E-4</v>
      </c>
      <c r="C14" s="93">
        <f t="shared" si="6"/>
        <v>4.3260133160478984E-5</v>
      </c>
      <c r="D14" s="93">
        <f t="shared" si="6"/>
        <v>1.9481715709802118E-5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2.265766122269738E-4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4.1228259745185984E-5</v>
      </c>
      <c r="C15" s="93">
        <f t="shared" si="7"/>
        <v>4.7409158225599167E-5</v>
      </c>
      <c r="D15" s="93">
        <f t="shared" si="7"/>
        <v>8.2119343927011779E-5</v>
      </c>
      <c r="E15" s="93">
        <f t="shared" si="7"/>
        <v>6.2136981632463238E-5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2.3289374353026017E-4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1.4852360016160239E-5</v>
      </c>
      <c r="E16" s="93">
        <f t="shared" si="8"/>
        <v>3.6305280352991214E-5</v>
      </c>
      <c r="F16" s="93">
        <f t="shared" si="8"/>
        <v>6.1633417716915918E-5</v>
      </c>
      <c r="G16" s="93">
        <f t="shared" si="8"/>
        <v>2.5738920951472591E-6</v>
      </c>
      <c r="H16" s="93">
        <f t="shared" si="8"/>
        <v>0</v>
      </c>
      <c r="I16" s="93">
        <f t="shared" si="8"/>
        <v>0</v>
      </c>
      <c r="J16" s="98">
        <f t="shared" si="8"/>
        <v>1.1536495018121464E-4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1.7063136204E-7</v>
      </c>
      <c r="C17" s="93">
        <f t="shared" si="9"/>
        <v>4.4940600713457066E-5</v>
      </c>
      <c r="D17" s="93">
        <f t="shared" si="9"/>
        <v>3.5873680854717931E-4</v>
      </c>
      <c r="E17" s="93">
        <f t="shared" si="9"/>
        <v>2.679757018998081E-5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4.3064561081265719E-4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2.6176233915954341E-4</v>
      </c>
      <c r="C18" s="93">
        <f t="shared" si="10"/>
        <v>8.9689596509104049E-5</v>
      </c>
      <c r="D18" s="93">
        <f t="shared" si="10"/>
        <v>0</v>
      </c>
      <c r="E18" s="93">
        <f t="shared" si="10"/>
        <v>4.202606873038291E-6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3.5565454254168574E-4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1.1512984012946521E-3</v>
      </c>
      <c r="D19" s="93">
        <f t="shared" si="11"/>
        <v>2.8630092431512744E-4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1.4375993256097795E-3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1.7253369413493209E-4</v>
      </c>
      <c r="C20" s="93">
        <f t="shared" si="12"/>
        <v>1.294660176342407E-4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3.019997117691728E-4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2.3399005078759499E-3</v>
      </c>
      <c r="C21" s="93">
        <f t="shared" si="13"/>
        <v>4.1662220234107658E-4</v>
      </c>
      <c r="D21" s="93">
        <f t="shared" si="13"/>
        <v>2.888722260476794E-4</v>
      </c>
      <c r="E21" s="93">
        <f t="shared" si="13"/>
        <v>5.9227005635559423E-4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3.6376649926203003E-3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2.2708830281083238E-3</v>
      </c>
      <c r="C22" s="93">
        <f t="shared" si="14"/>
        <v>1.0394046663014839E-3</v>
      </c>
      <c r="D22" s="93">
        <f t="shared" si="14"/>
        <v>2.4108986580582872E-4</v>
      </c>
      <c r="E22" s="93">
        <f t="shared" si="14"/>
        <v>2.7330019206586602E-5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3.5787075794222233E-3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1.6450443245572149E-3</v>
      </c>
      <c r="C23" s="93">
        <f t="shared" si="15"/>
        <v>1.633351899024373E-4</v>
      </c>
      <c r="D23" s="93">
        <f t="shared" si="15"/>
        <v>1.5127421670354051E-5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1.8235069361300063E-3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7.5632928313233393E-3</v>
      </c>
      <c r="C24" s="94">
        <f t="shared" si="16"/>
        <v>5.5791006224839056E-3</v>
      </c>
      <c r="D24" s="94">
        <f t="shared" si="16"/>
        <v>4.6270899128718927E-3</v>
      </c>
      <c r="E24" s="94">
        <f t="shared" si="16"/>
        <v>2.7222149017661736E-3</v>
      </c>
      <c r="F24" s="94">
        <f t="shared" si="16"/>
        <v>4.6251173803765023E-4</v>
      </c>
      <c r="G24" s="94">
        <f t="shared" si="16"/>
        <v>2.5738920951472591E-6</v>
      </c>
      <c r="H24" s="94">
        <f t="shared" si="16"/>
        <v>0</v>
      </c>
      <c r="I24" s="94">
        <f t="shared" si="16"/>
        <v>0</v>
      </c>
      <c r="J24" s="94">
        <f t="shared" si="16"/>
        <v>2.0956783898578107E-2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1.6764786199999999E-6</v>
      </c>
      <c r="C28" s="93">
        <f t="shared" si="17"/>
        <v>3.0745065199999999E-6</v>
      </c>
      <c r="D28" s="93">
        <f t="shared" si="17"/>
        <v>3.1262224299999999E-7</v>
      </c>
      <c r="E28" s="93">
        <f t="shared" si="17"/>
        <v>0</v>
      </c>
      <c r="F28" s="93">
        <f t="shared" si="17"/>
        <v>7.3912002800000001E-8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5.1375193857999996E-6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1.1447554700000001E-6</v>
      </c>
      <c r="D29" s="93">
        <f t="shared" si="17"/>
        <v>2.9301589800000001E-7</v>
      </c>
      <c r="E29" s="93">
        <f t="shared" si="17"/>
        <v>5.6686196300000001E-7</v>
      </c>
      <c r="F29" s="93">
        <f t="shared" si="17"/>
        <v>6.849661390000001E-7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2.6895994700000005E-6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6.97886101E-8</v>
      </c>
      <c r="E31" s="93">
        <f t="shared" si="17"/>
        <v>2.7081921699999999E-6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2.7779807800999999E-6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1.2521008800000001E-6</v>
      </c>
      <c r="C32" s="93">
        <f t="shared" si="17"/>
        <v>2.38649648E-5</v>
      </c>
      <c r="D32" s="93">
        <f t="shared" si="17"/>
        <v>1.61000302E-5</v>
      </c>
      <c r="E32" s="93">
        <f t="shared" si="17"/>
        <v>5.4012133899999989E-6</v>
      </c>
      <c r="F32" s="93">
        <f t="shared" si="17"/>
        <v>4.7054544899999989E-7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4.7088854718999997E-5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1.07296487E-6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1.07296487E-6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5.24048895E-7</v>
      </c>
      <c r="C34" s="93">
        <f t="shared" si="17"/>
        <v>1.2656625800000001E-7</v>
      </c>
      <c r="D34" s="93">
        <f t="shared" si="17"/>
        <v>5.4330016599999999E-8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7.0494516959999999E-7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6.5134424999999999E-8</v>
      </c>
      <c r="C35" s="93">
        <f t="shared" si="17"/>
        <v>3.65410749E-7</v>
      </c>
      <c r="D35" s="93">
        <f t="shared" si="17"/>
        <v>5.1166167199999999E-7</v>
      </c>
      <c r="E35" s="93">
        <f t="shared" si="17"/>
        <v>3.7776908000000002E-7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1.319975926E-6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4.3892106299999999E-8</v>
      </c>
      <c r="E36" s="93">
        <f t="shared" si="17"/>
        <v>1.6200603299999999E-7</v>
      </c>
      <c r="F36" s="93">
        <f t="shared" si="17"/>
        <v>2.8599413199999999E-7</v>
      </c>
      <c r="G36" s="93">
        <f t="shared" si="17"/>
        <v>6.4615351300000001E-8</v>
      </c>
      <c r="H36" s="93">
        <f t="shared" si="17"/>
        <v>0</v>
      </c>
      <c r="I36" s="93">
        <f t="shared" si="17"/>
        <v>0</v>
      </c>
      <c r="J36" s="94">
        <f t="shared" si="18"/>
        <v>5.5650762259999992E-7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1.50706204E-9</v>
      </c>
      <c r="C37" s="93">
        <f t="shared" si="17"/>
        <v>4.7684341199999996E-7</v>
      </c>
      <c r="D37" s="93">
        <f t="shared" si="17"/>
        <v>1.32483561E-6</v>
      </c>
      <c r="E37" s="93">
        <f t="shared" si="17"/>
        <v>8.0493708499999994E-8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1.8836797925399998E-6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1.25539853E-6</v>
      </c>
      <c r="C38" s="93">
        <f t="shared" si="19"/>
        <v>9.0703568399999991E-7</v>
      </c>
      <c r="D38" s="93">
        <f t="shared" si="19"/>
        <v>0</v>
      </c>
      <c r="E38" s="93">
        <f t="shared" si="19"/>
        <v>9.5980516799999996E-8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2.2584147307999999E-6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1.09064708E-5</v>
      </c>
      <c r="D39" s="93">
        <f t="shared" si="19"/>
        <v>3.1663212600000001E-6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1.4072792060000001E-5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3.71362992E-6</v>
      </c>
      <c r="C40" s="93">
        <f t="shared" si="19"/>
        <v>9.9305648099999986E-7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4.7066864010000003E-6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2.6039220400000001E-6</v>
      </c>
      <c r="C41" s="93">
        <f t="shared" si="19"/>
        <v>3.7862727700000002E-6</v>
      </c>
      <c r="D41" s="93">
        <f t="shared" si="19"/>
        <v>2.1395652800000001E-6</v>
      </c>
      <c r="E41" s="93">
        <f t="shared" si="19"/>
        <v>1.5962857199999999E-6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1.012604581E-5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3.1633015499999999E-5</v>
      </c>
      <c r="C42" s="93">
        <f t="shared" si="19"/>
        <v>7.59487803E-6</v>
      </c>
      <c r="D42" s="93">
        <f t="shared" si="19"/>
        <v>4.6029804700000002E-7</v>
      </c>
      <c r="E42" s="93">
        <f t="shared" si="19"/>
        <v>7.1344292100000002E-8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3.9759535869099999E-5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5.3189663099999994E-6</v>
      </c>
      <c r="C43" s="93">
        <f t="shared" si="19"/>
        <v>4.1603138099999998E-7</v>
      </c>
      <c r="D43" s="93">
        <f t="shared" si="19"/>
        <v>1.9766168400000001E-8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5.7547638593999993E-6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4.804420218204E-5</v>
      </c>
      <c r="C44" s="94">
        <f t="shared" si="20"/>
        <v>5.3656792355000001E-5</v>
      </c>
      <c r="D44" s="94">
        <f t="shared" si="20"/>
        <v>2.4496127111399992E-5</v>
      </c>
      <c r="E44" s="94">
        <f t="shared" si="20"/>
        <v>1.2133111743399998E-5</v>
      </c>
      <c r="F44" s="94">
        <f t="shared" si="20"/>
        <v>1.5154177228E-6</v>
      </c>
      <c r="G44" s="94">
        <f t="shared" si="20"/>
        <v>6.4615351300000001E-8</v>
      </c>
      <c r="H44" s="94">
        <f t="shared" si="20"/>
        <v>0</v>
      </c>
      <c r="I44" s="94">
        <f t="shared" si="20"/>
        <v>0</v>
      </c>
      <c r="J44" s="94">
        <f t="shared" si="20"/>
        <v>1.3991026646594001E-4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1.6764786199999999E-6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1.2521008800000001E-6</v>
      </c>
      <c r="G48" s="96">
        <f>Input_2!EQ87</f>
        <v>0</v>
      </c>
      <c r="H48" s="96">
        <f>Input_2!EQ96</f>
        <v>5.24048895E-7</v>
      </c>
      <c r="I48" s="96">
        <f>Input_2!EQ105</f>
        <v>6.5134424999999999E-8</v>
      </c>
      <c r="J48" s="96">
        <f>Input_2!EQ114</f>
        <v>0</v>
      </c>
      <c r="K48" s="96">
        <f>Input_2!EQ123</f>
        <v>1.50706204E-9</v>
      </c>
      <c r="L48" s="96">
        <f>Input_2!EQ132</f>
        <v>1.25539853E-6</v>
      </c>
      <c r="M48" s="96">
        <f>Input_2!EQ141</f>
        <v>0</v>
      </c>
      <c r="N48" s="96">
        <f>Input_2!EQ150</f>
        <v>3.71362992E-6</v>
      </c>
      <c r="O48" s="96">
        <f>Input_2!EQ159</f>
        <v>2.6039220400000001E-6</v>
      </c>
      <c r="P48" s="96">
        <f>Input_2!EQ168</f>
        <v>3.1633015499999999E-5</v>
      </c>
      <c r="Q48" s="96">
        <f>Input_2!EQ177</f>
        <v>5.3189663099999994E-6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3.0745065199999999E-6</v>
      </c>
      <c r="C49" s="96">
        <f>Input_2!EQ52</f>
        <v>1.1447554700000001E-6</v>
      </c>
      <c r="D49" s="96">
        <f>Input_2!EQ61</f>
        <v>0</v>
      </c>
      <c r="E49" s="96">
        <f>Input_2!EQ70</f>
        <v>0</v>
      </c>
      <c r="F49" s="96">
        <f>Input_2!EQ79</f>
        <v>2.38649648E-5</v>
      </c>
      <c r="G49" s="96">
        <f>Input_2!EQ88</f>
        <v>0</v>
      </c>
      <c r="H49" s="96">
        <f>Input_2!EQ97</f>
        <v>1.2656625800000001E-7</v>
      </c>
      <c r="I49" s="96">
        <f>Input_2!EQ106</f>
        <v>3.65410749E-7</v>
      </c>
      <c r="J49" s="96">
        <f>Input_2!EQ115</f>
        <v>0</v>
      </c>
      <c r="K49" s="96">
        <f>Input_2!EQ124</f>
        <v>4.7684341199999996E-7</v>
      </c>
      <c r="L49" s="96">
        <f>Input_2!EQ133</f>
        <v>9.0703568399999991E-7</v>
      </c>
      <c r="M49" s="96">
        <f>Input_2!EQ142</f>
        <v>1.09064708E-5</v>
      </c>
      <c r="N49" s="96">
        <f>Input_2!EQ151</f>
        <v>9.9305648099999986E-7</v>
      </c>
      <c r="O49" s="96">
        <f>Input_2!EQ160</f>
        <v>3.7862727700000002E-6</v>
      </c>
      <c r="P49" s="96">
        <f>Input_2!EQ169</f>
        <v>7.59487803E-6</v>
      </c>
      <c r="Q49" s="96">
        <f>Input_2!EQ178</f>
        <v>4.1603138099999998E-7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3.1262224299999999E-7</v>
      </c>
      <c r="C50" s="96">
        <f>Input_2!EQ53</f>
        <v>2.9301589800000001E-7</v>
      </c>
      <c r="D50" s="96">
        <f>Input_2!EQ62</f>
        <v>0</v>
      </c>
      <c r="E50" s="96">
        <f>Input_2!EQ71</f>
        <v>6.97886101E-8</v>
      </c>
      <c r="F50" s="96">
        <f>Input_2!EQ80</f>
        <v>1.61000302E-5</v>
      </c>
      <c r="G50" s="96">
        <f>Input_2!EQ89</f>
        <v>0</v>
      </c>
      <c r="H50" s="96">
        <f>Input_2!EQ98</f>
        <v>5.4330016599999999E-8</v>
      </c>
      <c r="I50" s="96">
        <f>Input_2!EQ107</f>
        <v>5.1166167199999999E-7</v>
      </c>
      <c r="J50" s="96">
        <f>Input_2!EQ116</f>
        <v>4.3892106299999999E-8</v>
      </c>
      <c r="K50" s="96">
        <f>Input_2!EQ125</f>
        <v>1.32483561E-6</v>
      </c>
      <c r="L50" s="96">
        <f>Input_2!EQ134</f>
        <v>0</v>
      </c>
      <c r="M50" s="96">
        <f>Input_2!EQ143</f>
        <v>3.1663212600000001E-6</v>
      </c>
      <c r="N50" s="96">
        <f>Input_2!EQ152</f>
        <v>0</v>
      </c>
      <c r="O50" s="96">
        <f>Input_2!EQ161</f>
        <v>2.1395652800000001E-6</v>
      </c>
      <c r="P50" s="96">
        <f>Input_2!EQ170</f>
        <v>4.6029804700000002E-7</v>
      </c>
      <c r="Q50" s="96">
        <f>Input_2!EQ179</f>
        <v>1.9766168400000001E-8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5.6686196300000001E-7</v>
      </c>
      <c r="D51" s="96">
        <f>Input_2!EQ63</f>
        <v>0</v>
      </c>
      <c r="E51" s="96">
        <f>Input_2!EQ72</f>
        <v>2.7081921699999999E-6</v>
      </c>
      <c r="F51" s="96">
        <f>Input_2!EQ81</f>
        <v>5.4012133899999989E-6</v>
      </c>
      <c r="G51" s="96">
        <f>Input_2!EQ90</f>
        <v>1.07296487E-6</v>
      </c>
      <c r="H51" s="96">
        <f>Input_2!EQ99</f>
        <v>0</v>
      </c>
      <c r="I51" s="96">
        <f>Input_2!EQ108</f>
        <v>3.7776908000000002E-7</v>
      </c>
      <c r="J51" s="96">
        <f>Input_2!EQ117</f>
        <v>1.6200603299999999E-7</v>
      </c>
      <c r="K51" s="96">
        <f>Input_2!EQ126</f>
        <v>8.0493708499999994E-8</v>
      </c>
      <c r="L51" s="96">
        <f>Input_2!EQ135</f>
        <v>9.5980516799999996E-8</v>
      </c>
      <c r="M51" s="96">
        <f>Input_2!EQ144</f>
        <v>0</v>
      </c>
      <c r="N51" s="96">
        <f>Input_2!EQ153</f>
        <v>0</v>
      </c>
      <c r="O51" s="96">
        <f>Input_2!EQ162</f>
        <v>1.5962857199999999E-6</v>
      </c>
      <c r="P51" s="96">
        <f>Input_2!EQ171</f>
        <v>7.1344292100000002E-8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7.3912002800000001E-8</v>
      </c>
      <c r="C52" s="96">
        <f>Input_2!EQ55</f>
        <v>6.849661390000001E-7</v>
      </c>
      <c r="D52" s="96">
        <f>Input_2!EQ64</f>
        <v>0</v>
      </c>
      <c r="E52" s="96">
        <f>Input_2!EQ73</f>
        <v>0</v>
      </c>
      <c r="F52" s="96">
        <f>Input_2!EQ82</f>
        <v>4.7054544899999989E-7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2.8599413199999999E-7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6.4615351300000001E-8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1.18722175E-6</v>
      </c>
      <c r="C59" s="93">
        <f>Input_2!D186</f>
        <v>2.7702039400000001E-6</v>
      </c>
      <c r="D59" s="93">
        <f>Input_2!E186</f>
        <v>4.9436831499999992E-7</v>
      </c>
      <c r="E59" s="93">
        <f>Input_2!F186</f>
        <v>0</v>
      </c>
      <c r="F59" s="93">
        <f>Input_2!G186</f>
        <v>1.4866715100000001E-7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4.6004611560000004E-6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1.1960643300000001E-6</v>
      </c>
      <c r="D60" s="93">
        <f>Input_2!N186</f>
        <v>3.5746473199999999E-7</v>
      </c>
      <c r="E60" s="93">
        <f>Input_2!O186</f>
        <v>8.4609697899999999E-7</v>
      </c>
      <c r="F60" s="93">
        <f>Input_2!P186</f>
        <v>1.29282803E-6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3.6924540709999997E-6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9.4203369200000005E-8</v>
      </c>
      <c r="E62" s="93">
        <f>Input_2!AG186</f>
        <v>3.74210363E-6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3.8363069992000002E-6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1.5089495100000001E-6</v>
      </c>
      <c r="C63" s="93">
        <f>Input_2!AN186</f>
        <v>2.1988909300000002E-5</v>
      </c>
      <c r="D63" s="93">
        <f>Input_2!AO186</f>
        <v>2.05457154E-5</v>
      </c>
      <c r="E63" s="93">
        <f>Input_2!AP186</f>
        <v>9.2852233099999997E-6</v>
      </c>
      <c r="F63" s="93">
        <f>Input_2!AQ186</f>
        <v>8.7592066299999994E-7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5.4204718183E-5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1.9886467499999999E-6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1.9886467499999999E-6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7.2279662599999992E-7</v>
      </c>
      <c r="C65" s="93">
        <f>Input_2!BF186</f>
        <v>2.8924271700000002E-7</v>
      </c>
      <c r="D65" s="93">
        <f>Input_2!BG186</f>
        <v>8.9883496599999994E-8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1.1019228396E-6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1.88959879E-7</v>
      </c>
      <c r="C66" s="93">
        <f>Input_2!BO186</f>
        <v>4.52312816E-7</v>
      </c>
      <c r="D66" s="93">
        <f>Input_2!BP186</f>
        <v>7.1319133800000003E-7</v>
      </c>
      <c r="E66" s="93">
        <f>Input_2!BQ186</f>
        <v>5.5796301199999997E-7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1.9124270450000003E-6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6.2481714299999997E-8</v>
      </c>
      <c r="E67" s="93">
        <f>Input_2!BZ186</f>
        <v>2.5757130999999998E-7</v>
      </c>
      <c r="F67" s="93">
        <f>Input_2!CA186</f>
        <v>5.1704420899999995E-7</v>
      </c>
      <c r="G67" s="93">
        <f>Input_2!CB186</f>
        <v>9.4620401199999998E-8</v>
      </c>
      <c r="H67" s="93">
        <f>Input_2!CC186</f>
        <v>0</v>
      </c>
      <c r="I67" s="93">
        <f>Input_2!CD186+Input_2!CE186</f>
        <v>0</v>
      </c>
      <c r="J67" s="94">
        <f t="shared" si="21"/>
        <v>9.3171763449999987E-7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5.7694500300000001E-9</v>
      </c>
      <c r="C68" s="93">
        <f>Input_2!CG186</f>
        <v>4.7378842799999992E-7</v>
      </c>
      <c r="D68" s="93">
        <f>Input_2!CH186</f>
        <v>1.7046048399999999E-6</v>
      </c>
      <c r="E68" s="93">
        <f>Input_2!CI186</f>
        <v>1.3584457099999999E-7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2.3200072890300001E-6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9.9885742800000003E-7</v>
      </c>
      <c r="C69" s="93">
        <f>Input_2!CP186</f>
        <v>8.0231273700000007E-7</v>
      </c>
      <c r="D69" s="93">
        <f>Input_2!CQ186</f>
        <v>0</v>
      </c>
      <c r="E69" s="93">
        <f>Input_2!CR186</f>
        <v>1.07965774E-7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1.9091359390000001E-6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1.0764635099999999E-5</v>
      </c>
      <c r="D70" s="93">
        <f>Input_2!CZ186</f>
        <v>3.41014321E-6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1.417477831E-5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2.1964208999999998E-6</v>
      </c>
      <c r="C71" s="93">
        <f>Input_2!DH186</f>
        <v>7.8373431499999997E-7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2.9801552149999997E-6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3.9325345199999999E-6</v>
      </c>
      <c r="C72" s="93">
        <f>Input_2!DQ186</f>
        <v>3.2820006000000001E-6</v>
      </c>
      <c r="D72" s="93">
        <f>Input_2!DR186</f>
        <v>2.4160155399999999E-6</v>
      </c>
      <c r="E72" s="93">
        <f>Input_2!DS186</f>
        <v>2.2817203000000001E-6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1.1912270960000001E-5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2.1488167400000002E-5</v>
      </c>
      <c r="C73" s="93">
        <f>Input_2!DZ186</f>
        <v>7.6689670299999998E-6</v>
      </c>
      <c r="D73" s="93">
        <f>Input_2!EA186</f>
        <v>6.5833248999999992E-7</v>
      </c>
      <c r="E73" s="93">
        <f>Input_2!EB186</f>
        <v>1.19183608E-7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2.9934650528E-5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3.4903131499999999E-6</v>
      </c>
      <c r="C74" s="93">
        <f>Input_2!EI186</f>
        <v>8.7891062500000007E-7</v>
      </c>
      <c r="D74" s="93">
        <f>Input_2!EJ186</f>
        <v>4.1389783700000001E-8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4.4106135586999999E-6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3.5719990613030002E-5</v>
      </c>
      <c r="C75" s="94">
        <f t="shared" si="22"/>
        <v>5.1351081938000002E-5</v>
      </c>
      <c r="D75" s="94">
        <f t="shared" si="22"/>
        <v>3.05877942288E-5</v>
      </c>
      <c r="E75" s="94">
        <f t="shared" si="22"/>
        <v>1.9322319244000002E-5</v>
      </c>
      <c r="F75" s="94">
        <f t="shared" si="22"/>
        <v>2.834460053E-6</v>
      </c>
      <c r="G75" s="94">
        <f t="shared" si="22"/>
        <v>9.4620401199999998E-8</v>
      </c>
      <c r="H75" s="94">
        <f t="shared" si="22"/>
        <v>0</v>
      </c>
      <c r="I75" s="94">
        <f t="shared" si="22"/>
        <v>0</v>
      </c>
      <c r="J75" s="94">
        <f t="shared" si="22"/>
        <v>1.3991026647803E-4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1.324828647488376E-4</v>
      </c>
      <c r="C79" s="93">
        <f t="shared" si="23"/>
        <v>2.7055596038975352E-4</v>
      </c>
      <c r="D79" s="93">
        <f t="shared" si="23"/>
        <v>1.123791340788948E-4</v>
      </c>
      <c r="E79" s="93">
        <f t="shared" si="23"/>
        <v>0</v>
      </c>
      <c r="F79" s="93">
        <f t="shared" si="23"/>
        <v>3.9623028681789667E-5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5.5504098789927565E-4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1.5107364838139661E-4</v>
      </c>
      <c r="D80" s="93">
        <f t="shared" si="23"/>
        <v>1.104275926540725E-4</v>
      </c>
      <c r="E80" s="93">
        <f t="shared" si="23"/>
        <v>1.221736829515736E-4</v>
      </c>
      <c r="F80" s="93">
        <f t="shared" si="23"/>
        <v>2.164758567660642E-4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6.0015078075310695E-4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2.4976667615915342E-6</v>
      </c>
      <c r="E82" s="93">
        <f t="shared" si="23"/>
        <v>4.7050799561649111E-4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4.7300566237808264E-4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5.325238387746188E-4</v>
      </c>
      <c r="C83" s="93">
        <f t="shared" si="23"/>
        <v>2.0039608208402252E-3</v>
      </c>
      <c r="D83" s="93">
        <f t="shared" si="23"/>
        <v>3.07842939638709E-3</v>
      </c>
      <c r="E83" s="93">
        <f t="shared" si="23"/>
        <v>1.08522286854351E-3</v>
      </c>
      <c r="F83" s="93">
        <f t="shared" si="23"/>
        <v>1.4355001128208049E-4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6.8436869358275247E-3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2.8551860765094449E-4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2.8551860765094449E-4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1.633107144616927E-4</v>
      </c>
      <c r="C85" s="93">
        <f t="shared" si="23"/>
        <v>4.3133566902478982E-5</v>
      </c>
      <c r="D85" s="93">
        <f t="shared" si="23"/>
        <v>1.942738569320212E-5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2.2587166705737379E-4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4.1163125320185983E-5</v>
      </c>
      <c r="C86" s="93">
        <f t="shared" si="23"/>
        <v>4.7043747476599168E-5</v>
      </c>
      <c r="D86" s="93">
        <f t="shared" si="23"/>
        <v>8.1607682255011783E-5</v>
      </c>
      <c r="E86" s="93">
        <f t="shared" si="23"/>
        <v>6.1759212552463236E-5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2.3157376760426016E-4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1.4808467909860239E-5</v>
      </c>
      <c r="E87" s="93">
        <f t="shared" si="23"/>
        <v>3.6143274319991211E-5</v>
      </c>
      <c r="F87" s="93">
        <f t="shared" si="23"/>
        <v>6.1347423584915916E-5</v>
      </c>
      <c r="G87" s="93">
        <f t="shared" si="23"/>
        <v>2.509276743847259E-6</v>
      </c>
      <c r="H87" s="93">
        <f t="shared" si="23"/>
        <v>0</v>
      </c>
      <c r="I87" s="93">
        <f t="shared" si="23"/>
        <v>0</v>
      </c>
      <c r="J87" s="94">
        <f t="shared" si="24"/>
        <v>1.1480844255861464E-4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1.691243E-7</v>
      </c>
      <c r="C88" s="93">
        <f t="shared" si="23"/>
        <v>4.4463757301457063E-5</v>
      </c>
      <c r="D88" s="93">
        <f t="shared" si="23"/>
        <v>3.5741197293717931E-4</v>
      </c>
      <c r="E88" s="93">
        <f t="shared" si="23"/>
        <v>2.6717076481480812E-5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4.2876193102011717E-4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2.6050694062954341E-4</v>
      </c>
      <c r="C89" s="93">
        <f t="shared" si="25"/>
        <v>8.8782560825104054E-5</v>
      </c>
      <c r="D89" s="93">
        <f t="shared" si="25"/>
        <v>0</v>
      </c>
      <c r="E89" s="93">
        <f t="shared" si="25"/>
        <v>4.1066263562382908E-6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3.5339612781088575E-4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1.140391930494652E-3</v>
      </c>
      <c r="D90" s="93">
        <f t="shared" si="25"/>
        <v>2.8313460305512742E-4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1.4235265335497795E-3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1.6882006421493209E-4</v>
      </c>
      <c r="C91" s="93">
        <f t="shared" si="25"/>
        <v>1.2847296115324071E-4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2.972930253681728E-4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2.3372965858359501E-3</v>
      </c>
      <c r="C92" s="93">
        <f t="shared" si="25"/>
        <v>4.1283592957107659E-4</v>
      </c>
      <c r="D92" s="93">
        <f t="shared" si="25"/>
        <v>2.8673266076767939E-4</v>
      </c>
      <c r="E92" s="93">
        <f t="shared" si="25"/>
        <v>5.9067377063559418E-4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3.6275389468103003E-3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2.239250012608324E-3</v>
      </c>
      <c r="C93" s="93">
        <f t="shared" si="25"/>
        <v>1.031809788271484E-3</v>
      </c>
      <c r="D93" s="93">
        <f t="shared" si="25"/>
        <v>2.4062956775882871E-4</v>
      </c>
      <c r="E93" s="93">
        <f t="shared" si="25"/>
        <v>2.7258674914486602E-5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3.5389480435531234E-3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1.639725358247215E-3</v>
      </c>
      <c r="C94" s="93">
        <f t="shared" si="25"/>
        <v>1.629191585214373E-4</v>
      </c>
      <c r="D94" s="93">
        <f t="shared" si="25"/>
        <v>1.510765550195405E-5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1.8177521722706064E-3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7.5152486291412994E-3</v>
      </c>
      <c r="C95" s="94">
        <f t="shared" si="26"/>
        <v>5.5254438301289054E-3</v>
      </c>
      <c r="D95" s="94">
        <f t="shared" si="26"/>
        <v>4.6025937857604926E-3</v>
      </c>
      <c r="E95" s="94">
        <f t="shared" si="26"/>
        <v>2.7100817900227738E-3</v>
      </c>
      <c r="F95" s="94">
        <f t="shared" si="26"/>
        <v>4.609963203148503E-4</v>
      </c>
      <c r="G95" s="94">
        <f t="shared" si="26"/>
        <v>2.509276743847259E-6</v>
      </c>
      <c r="H95" s="94">
        <f t="shared" si="26"/>
        <v>0</v>
      </c>
      <c r="I95" s="94">
        <f t="shared" si="26"/>
        <v>0</v>
      </c>
      <c r="J95" s="94">
        <f t="shared" si="26"/>
        <v>2.0816873632112164E-2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1.324828647488376E-4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5.325238387746188E-4</v>
      </c>
      <c r="G99" s="96">
        <f>Input_2!G15</f>
        <v>0</v>
      </c>
      <c r="H99" s="96">
        <f>Input_2!H15</f>
        <v>1.633107144616927E-4</v>
      </c>
      <c r="I99" s="96">
        <f>Input_2!I15</f>
        <v>4.1163125320185983E-5</v>
      </c>
      <c r="J99" s="96">
        <f>Input_2!J15</f>
        <v>0</v>
      </c>
      <c r="K99" s="96">
        <f>Input_2!K15</f>
        <v>1.691243E-7</v>
      </c>
      <c r="L99" s="96">
        <f>Input_2!L15</f>
        <v>2.6050694062954341E-4</v>
      </c>
      <c r="M99" s="96">
        <f>Input_2!M15</f>
        <v>0</v>
      </c>
      <c r="N99" s="96">
        <f>Input_2!N15</f>
        <v>1.6882006421493209E-4</v>
      </c>
      <c r="O99" s="96">
        <f>Input_2!O15</f>
        <v>2.3372965858359501E-3</v>
      </c>
      <c r="P99" s="96">
        <f>Input_2!P15</f>
        <v>2.239250012608324E-3</v>
      </c>
      <c r="Q99" s="96">
        <f>Input_2!Q15</f>
        <v>1.639725358247215E-3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2.7055596038975352E-4</v>
      </c>
      <c r="C100" s="96">
        <f>Input_2!C16</f>
        <v>1.5107364838139661E-4</v>
      </c>
      <c r="D100" s="96">
        <f>Input_2!D16</f>
        <v>0</v>
      </c>
      <c r="E100" s="96">
        <f>Input_2!E16</f>
        <v>0</v>
      </c>
      <c r="F100" s="96">
        <f>Input_2!F16</f>
        <v>2.0039608208402252E-3</v>
      </c>
      <c r="G100" s="96">
        <f>Input_2!G16</f>
        <v>0</v>
      </c>
      <c r="H100" s="96">
        <f>Input_2!H16</f>
        <v>4.3133566902478982E-5</v>
      </c>
      <c r="I100" s="96">
        <f>Input_2!I16</f>
        <v>4.7043747476599168E-5</v>
      </c>
      <c r="J100" s="96">
        <f>Input_2!J16</f>
        <v>0</v>
      </c>
      <c r="K100" s="96">
        <f>Input_2!K16</f>
        <v>4.4463757301457063E-5</v>
      </c>
      <c r="L100" s="96">
        <f>Input_2!L16</f>
        <v>8.8782560825104054E-5</v>
      </c>
      <c r="M100" s="96">
        <f>Input_2!M16</f>
        <v>1.140391930494652E-3</v>
      </c>
      <c r="N100" s="96">
        <f>Input_2!N16</f>
        <v>1.2847296115324071E-4</v>
      </c>
      <c r="O100" s="96">
        <f>Input_2!O16</f>
        <v>4.1283592957107659E-4</v>
      </c>
      <c r="P100" s="96">
        <f>Input_2!P16</f>
        <v>1.031809788271484E-3</v>
      </c>
      <c r="Q100" s="96">
        <f>Input_2!Q16</f>
        <v>1.629191585214373E-4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1.123791340788948E-4</v>
      </c>
      <c r="C101" s="96">
        <f>Input_2!C17</f>
        <v>1.104275926540725E-4</v>
      </c>
      <c r="D101" s="96">
        <f>Input_2!D17</f>
        <v>0</v>
      </c>
      <c r="E101" s="96">
        <f>Input_2!E17</f>
        <v>2.4976667615915342E-6</v>
      </c>
      <c r="F101" s="96">
        <f>Input_2!F17</f>
        <v>3.07842939638709E-3</v>
      </c>
      <c r="G101" s="96">
        <f>Input_2!G17</f>
        <v>0</v>
      </c>
      <c r="H101" s="96">
        <f>Input_2!H17</f>
        <v>1.942738569320212E-5</v>
      </c>
      <c r="I101" s="96">
        <f>Input_2!I17</f>
        <v>8.1607682255011783E-5</v>
      </c>
      <c r="J101" s="96">
        <f>Input_2!J17</f>
        <v>1.4808467909860239E-5</v>
      </c>
      <c r="K101" s="96">
        <f>Input_2!K17</f>
        <v>3.5741197293717931E-4</v>
      </c>
      <c r="L101" s="96">
        <f>Input_2!L17</f>
        <v>0</v>
      </c>
      <c r="M101" s="96">
        <f>Input_2!M17</f>
        <v>2.8313460305512742E-4</v>
      </c>
      <c r="N101" s="96">
        <f>Input_2!N17</f>
        <v>0</v>
      </c>
      <c r="O101" s="96">
        <f>Input_2!O17</f>
        <v>2.8673266076767939E-4</v>
      </c>
      <c r="P101" s="96">
        <f>Input_2!P17</f>
        <v>2.4062956775882871E-4</v>
      </c>
      <c r="Q101" s="96">
        <f>Input_2!Q17</f>
        <v>1.510765550195405E-5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1.221736829515736E-4</v>
      </c>
      <c r="D102" s="96">
        <f>Input_2!D18</f>
        <v>0</v>
      </c>
      <c r="E102" s="96">
        <f>Input_2!E18</f>
        <v>4.7050799561649111E-4</v>
      </c>
      <c r="F102" s="96">
        <f>Input_2!F18</f>
        <v>1.08522286854351E-3</v>
      </c>
      <c r="G102" s="96">
        <f>Input_2!G18</f>
        <v>2.8551860765094449E-4</v>
      </c>
      <c r="H102" s="96">
        <f>Input_2!H18</f>
        <v>0</v>
      </c>
      <c r="I102" s="96">
        <f>Input_2!I18</f>
        <v>6.1759212552463236E-5</v>
      </c>
      <c r="J102" s="96">
        <f>Input_2!J18</f>
        <v>3.6143274319991211E-5</v>
      </c>
      <c r="K102" s="96">
        <f>Input_2!K18</f>
        <v>2.6717076481480812E-5</v>
      </c>
      <c r="L102" s="96">
        <f>Input_2!L18</f>
        <v>4.1066263562382908E-6</v>
      </c>
      <c r="M102" s="96">
        <f>Input_2!M18</f>
        <v>0</v>
      </c>
      <c r="N102" s="96">
        <f>Input_2!N18</f>
        <v>0</v>
      </c>
      <c r="O102" s="96">
        <f>Input_2!O18</f>
        <v>5.9067377063559418E-4</v>
      </c>
      <c r="P102" s="96">
        <f>Input_2!P18</f>
        <v>2.7258674914486602E-5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3.9623028681789667E-5</v>
      </c>
      <c r="C103" s="96">
        <f>Input_2!C19</f>
        <v>2.164758567660642E-4</v>
      </c>
      <c r="D103" s="96">
        <f>Input_2!D19</f>
        <v>0</v>
      </c>
      <c r="E103" s="96">
        <f>Input_2!E19</f>
        <v>0</v>
      </c>
      <c r="F103" s="96">
        <f>Input_2!F19</f>
        <v>1.4355001128208049E-4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6.1347423584915916E-5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2.509276743847259E-6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1.0015407E-8</v>
      </c>
      <c r="D142" s="93">
        <f>Input_2!D42</f>
        <v>2.7452730299999999E-8</v>
      </c>
      <c r="E142" s="93">
        <f>Input_2!E42</f>
        <v>6.6421398599999998E-9</v>
      </c>
      <c r="F142" s="93">
        <f>Input_2!F42</f>
        <v>0</v>
      </c>
      <c r="G142" s="93">
        <f>Input_2!G42</f>
        <v>2.0150428800000001E-9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1.4285779900000001E-8</v>
      </c>
      <c r="N142" s="93">
        <f>Input_2!N42</f>
        <v>4.6856173400000003E-9</v>
      </c>
      <c r="O142" s="93">
        <f>Input_2!O42</f>
        <v>1.12630471E-8</v>
      </c>
      <c r="P142" s="93">
        <f>Input_2!P42</f>
        <v>1.7906319800000001E-8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1.2065946000000001E-9</v>
      </c>
      <c r="AG142" s="93">
        <f>Input_2!AG42</f>
        <v>4.8181260499999998E-8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1.80619635E-8</v>
      </c>
      <c r="AN142" s="93">
        <f>Input_2!AN42</f>
        <v>2.5104369500000001E-7</v>
      </c>
      <c r="AO142" s="93">
        <f>Input_2!AO42</f>
        <v>2.6259324499999999E-7</v>
      </c>
      <c r="AP142" s="93">
        <f>Input_2!AP42</f>
        <v>1.2560249699999999E-7</v>
      </c>
      <c r="AQ142" s="93">
        <f>Input_2!AQ42</f>
        <v>1.23046834E-8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2.67839364E-8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8.8193909500000008E-9</v>
      </c>
      <c r="BF142" s="93">
        <f>Input_2!BF42</f>
        <v>3.56830409E-9</v>
      </c>
      <c r="BG142" s="93">
        <f>Input_2!BG42</f>
        <v>1.15212859E-9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2.1908579999999998E-9</v>
      </c>
      <c r="BO142" s="93">
        <f>Input_2!BO42</f>
        <v>5.80806489E-9</v>
      </c>
      <c r="BP142" s="93">
        <f>Input_2!BP42</f>
        <v>9.1269909499999992E-9</v>
      </c>
      <c r="BQ142" s="93">
        <f>Input_2!BQ42</f>
        <v>7.7464538600000001E-9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8.6202611000000001E-10</v>
      </c>
      <c r="BZ142" s="93">
        <f>Input_2!BZ42</f>
        <v>3.62359308E-9</v>
      </c>
      <c r="CA142" s="93">
        <f>Input_2!CA42</f>
        <v>7.0999169499999999E-9</v>
      </c>
      <c r="CB142" s="93">
        <f>Input_2!CB42</f>
        <v>1.2834871E-9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5.8650426699999999E-9</v>
      </c>
      <c r="CH142" s="93">
        <f>Input_2!CH42</f>
        <v>2.4033751999999999E-8</v>
      </c>
      <c r="CI142" s="93">
        <f>Input_2!CI42</f>
        <v>1.9210348999999998E-9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1.05141905E-8</v>
      </c>
      <c r="CP142" s="93">
        <f>Input_2!CP42</f>
        <v>8.2090287400000011E-9</v>
      </c>
      <c r="CQ142" s="93">
        <f>Input_2!CQ42</f>
        <v>0</v>
      </c>
      <c r="CR142" s="93">
        <f>Input_2!CR42</f>
        <v>1.6239690699999999E-9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1.32212994E-7</v>
      </c>
      <c r="CZ142" s="93">
        <f>Input_2!CZ42</f>
        <v>4.3636860399999997E-8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2.19745544E-8</v>
      </c>
      <c r="DH142" s="93">
        <f>Input_2!DH42</f>
        <v>8.5837269999999983E-9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4.6051708000000001E-8</v>
      </c>
      <c r="DQ142" s="93">
        <f>Input_2!DQ42</f>
        <v>3.91369281E-8</v>
      </c>
      <c r="DR142" s="93">
        <f>Input_2!DR42</f>
        <v>3.2149635200000003E-8</v>
      </c>
      <c r="DS142" s="93">
        <f>Input_2!DS42</f>
        <v>3.08939012E-8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2.31567488E-7</v>
      </c>
      <c r="DZ142" s="93">
        <f>Input_2!DZ42</f>
        <v>9.5364735999999989E-8</v>
      </c>
      <c r="EA142" s="93">
        <f>Input_2!EA42</f>
        <v>9.2088342299999995E-9</v>
      </c>
      <c r="EB142" s="93">
        <f>Input_2!EB42</f>
        <v>1.6791788699999999E-9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3.0023770899999999E-8</v>
      </c>
      <c r="EI142" s="93">
        <f>Input_2!EI42</f>
        <v>1.02383097E-8</v>
      </c>
      <c r="EJ142" s="93">
        <f>Input_2!EJ42</f>
        <v>2.6380515600000001E-10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1.6764786199999999E-6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2.3262864099999999E-8</v>
      </c>
      <c r="D143" s="93">
        <f>Input_2!D43</f>
        <v>5.0344627599999999E-8</v>
      </c>
      <c r="E143" s="93">
        <f>Input_2!E43</f>
        <v>1.2379710199999999E-8</v>
      </c>
      <c r="F143" s="93">
        <f>Input_2!F43</f>
        <v>0</v>
      </c>
      <c r="G143" s="93">
        <f>Input_2!G43</f>
        <v>3.6889111699999999E-9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2.62405579E-8</v>
      </c>
      <c r="N143" s="93">
        <f>Input_2!N43</f>
        <v>9.0677971900000006E-9</v>
      </c>
      <c r="O143" s="93">
        <f>Input_2!O43</f>
        <v>1.9985788E-8</v>
      </c>
      <c r="P143" s="93">
        <f>Input_2!P43</f>
        <v>3.1649703499999999E-8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1.9763149200000002E-9</v>
      </c>
      <c r="AG143" s="93">
        <f>Input_2!AG43</f>
        <v>8.52613588E-8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3.1101735599999998E-8</v>
      </c>
      <c r="AN143" s="93">
        <f>Input_2!AN43</f>
        <v>4.6417245700000003E-7</v>
      </c>
      <c r="AO143" s="93">
        <f>Input_2!AO43</f>
        <v>4.7229146300000002E-7</v>
      </c>
      <c r="AP143" s="93">
        <f>Input_2!AP43</f>
        <v>2.2074738899999999E-7</v>
      </c>
      <c r="AQ143" s="93">
        <f>Input_2!AQ43</f>
        <v>2.1390558099999999E-8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4.8510843400000003E-8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1.6771205099999999E-8</v>
      </c>
      <c r="BF143" s="93">
        <f>Input_2!BF43</f>
        <v>7.0014877200000014E-9</v>
      </c>
      <c r="BG143" s="93">
        <f>Input_2!BG43</f>
        <v>2.2562839799999999E-9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4.4955535500000002E-9</v>
      </c>
      <c r="BO143" s="93">
        <f>Input_2!BO43</f>
        <v>1.0807670899999999E-8</v>
      </c>
      <c r="BP143" s="93">
        <f>Input_2!BP43</f>
        <v>1.7215392000000002E-8</v>
      </c>
      <c r="BQ143" s="93">
        <f>Input_2!BQ43</f>
        <v>1.33771839E-8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1.6805160999999999E-9</v>
      </c>
      <c r="BZ143" s="93">
        <f>Input_2!BZ43</f>
        <v>6.6009015200000004E-9</v>
      </c>
      <c r="CA143" s="93">
        <f>Input_2!CA43</f>
        <v>1.2780113500000001E-8</v>
      </c>
      <c r="CB143" s="93">
        <f>Input_2!CB43</f>
        <v>2.15961679E-9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1.02754484E-8</v>
      </c>
      <c r="CH143" s="93">
        <f>Input_2!CH43</f>
        <v>4.3268450399999999E-8</v>
      </c>
      <c r="CI143" s="93">
        <f>Input_2!CI43</f>
        <v>3.52980935E-9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1.6702451200000001E-8</v>
      </c>
      <c r="CP143" s="93">
        <f>Input_2!CP43</f>
        <v>1.5708110500000001E-8</v>
      </c>
      <c r="CQ143" s="93">
        <f>Input_2!CQ43</f>
        <v>0</v>
      </c>
      <c r="CR143" s="93">
        <f>Input_2!CR43</f>
        <v>2.68493689E-9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2.4225021000000001E-7</v>
      </c>
      <c r="CZ143" s="93">
        <f>Input_2!CZ43</f>
        <v>7.4249172100000002E-8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4.6494081599999999E-8</v>
      </c>
      <c r="DH143" s="93">
        <f>Input_2!DH43</f>
        <v>1.7505453999999999E-8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7.6099154099999997E-8</v>
      </c>
      <c r="DQ143" s="93">
        <f>Input_2!DQ43</f>
        <v>7.3776676200000005E-8</v>
      </c>
      <c r="DR143" s="93">
        <f>Input_2!DR43</f>
        <v>5.89644369E-8</v>
      </c>
      <c r="DS143" s="93">
        <f>Input_2!DS43</f>
        <v>5.8057913300000003E-8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4.4916946500000001E-7</v>
      </c>
      <c r="DZ143" s="93">
        <f>Input_2!DZ43</f>
        <v>1.7706647099999999E-7</v>
      </c>
      <c r="EA143" s="93">
        <f>Input_2!EA43</f>
        <v>1.7854939400000001E-8</v>
      </c>
      <c r="EB143" s="93">
        <f>Input_2!EB43</f>
        <v>3.13097622E-9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4.9968606199999999E-8</v>
      </c>
      <c r="EI143" s="93">
        <f>Input_2!EI43</f>
        <v>2.0531752799999999E-8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3.0745065199999999E-6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3.2471966600000001E-9</v>
      </c>
      <c r="D144" s="93">
        <f>Input_2!D44</f>
        <v>6.8772455999999998E-9</v>
      </c>
      <c r="E144" s="93">
        <f>Input_2!E44</f>
        <v>7.7556425899999997E-10</v>
      </c>
      <c r="F144" s="93">
        <f>Input_2!F44</f>
        <v>0</v>
      </c>
      <c r="G144" s="93">
        <f>Input_2!G44</f>
        <v>1.64718919E-10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2.9756014299999999E-9</v>
      </c>
      <c r="N144" s="93">
        <f>Input_2!N44</f>
        <v>6.7894929299999999E-10</v>
      </c>
      <c r="O144" s="93">
        <f>Input_2!O44</f>
        <v>1.72780255E-9</v>
      </c>
      <c r="P144" s="93">
        <f>Input_2!P44</f>
        <v>2.4124870599999999E-9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2.3851287800000001E-10</v>
      </c>
      <c r="AG144" s="93">
        <f>Input_2!AG44</f>
        <v>7.548511140000001E-9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3.0153228700000001E-9</v>
      </c>
      <c r="AN144" s="93">
        <f>Input_2!AN44</f>
        <v>5.4996494300000002E-8</v>
      </c>
      <c r="AO144" s="93">
        <f>Input_2!AO44</f>
        <v>4.4006217700000002E-8</v>
      </c>
      <c r="AP144" s="93">
        <f>Input_2!AP44</f>
        <v>1.8056916800000001E-8</v>
      </c>
      <c r="AQ144" s="93">
        <f>Input_2!AQ44</f>
        <v>1.57062991E-9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3.42312398E-9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1.5932093800000001E-9</v>
      </c>
      <c r="BF144" s="93">
        <f>Input_2!BF44</f>
        <v>7.1603403599999999E-10</v>
      </c>
      <c r="BG144" s="93">
        <f>Input_2!BG44</f>
        <v>8.7346896599999986E-11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4.7542389600000002E-10</v>
      </c>
      <c r="BO144" s="93">
        <f>Input_2!BO44</f>
        <v>9.8659198999999997E-10</v>
      </c>
      <c r="BP144" s="93">
        <f>Input_2!BP44</f>
        <v>1.3721435199999999E-9</v>
      </c>
      <c r="BQ144" s="93">
        <f>Input_2!BQ44</f>
        <v>1.0238831399999999E-9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9.8621748400000005E-11</v>
      </c>
      <c r="BZ144" s="93">
        <f>Input_2!BZ44</f>
        <v>4.5696398400000002E-10</v>
      </c>
      <c r="CA144" s="93">
        <f>Input_2!CA44</f>
        <v>1.0929974199999999E-9</v>
      </c>
      <c r="CB144" s="93">
        <f>Input_2!CB44</f>
        <v>2.4576975999999999E-10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1.1929996600000001E-9</v>
      </c>
      <c r="CH144" s="93">
        <f>Input_2!CH44</f>
        <v>3.1153541700000002E-9</v>
      </c>
      <c r="CI144" s="93">
        <f>Input_2!CI44</f>
        <v>1.2301833399999999E-10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2.0078003500000001E-9</v>
      </c>
      <c r="CP144" s="93">
        <f>Input_2!CP44</f>
        <v>2.0029487599999998E-9</v>
      </c>
      <c r="CQ144" s="93">
        <f>Input_2!CQ44</f>
        <v>0</v>
      </c>
      <c r="CR144" s="93">
        <f>Input_2!CR44</f>
        <v>2.6409586499999998E-10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2.73133249E-8</v>
      </c>
      <c r="CZ144" s="93">
        <f>Input_2!CZ44</f>
        <v>8.4402282200000011E-9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7.0618661200000006E-9</v>
      </c>
      <c r="DH144" s="93">
        <f>Input_2!DH44</f>
        <v>1.6855588899999999E-9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7.3314102600000003E-9</v>
      </c>
      <c r="DQ144" s="93">
        <f>Input_2!DQ44</f>
        <v>8.5039757299999996E-9</v>
      </c>
      <c r="DR144" s="93">
        <f>Input_2!DR44</f>
        <v>4.6198134799999998E-9</v>
      </c>
      <c r="DS144" s="93">
        <f>Input_2!DS44</f>
        <v>3.2553607599999999E-9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4.5772655199999998E-8</v>
      </c>
      <c r="DZ144" s="93">
        <f>Input_2!DZ44</f>
        <v>1.89745809E-8</v>
      </c>
      <c r="EA144" s="93">
        <f>Input_2!EA44</f>
        <v>1.0002012599999999E-9</v>
      </c>
      <c r="EB144" s="93">
        <f>Input_2!EB44</f>
        <v>1.09455882E-10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8.0670566900000004E-9</v>
      </c>
      <c r="EI144" s="93">
        <f>Input_2!EI44</f>
        <v>1.9162566900000001E-9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3.1262224299999999E-7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8.0467110300000005E-10</v>
      </c>
      <c r="D146" s="93">
        <f>Input_2!D46</f>
        <v>1.74548309E-9</v>
      </c>
      <c r="E146" s="93">
        <f>Input_2!E46</f>
        <v>1.13570182E-10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6.81416682E-10</v>
      </c>
      <c r="N146" s="93">
        <f>Input_2!N46</f>
        <v>5.60683216E-11</v>
      </c>
      <c r="O146" s="93">
        <f>Input_2!O46</f>
        <v>4.0535571199999999E-10</v>
      </c>
      <c r="P146" s="93">
        <f>Input_2!P46</f>
        <v>4.1716309999999999E-10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8.3458252900000011E-11</v>
      </c>
      <c r="AG146" s="93">
        <f>Input_2!AG46</f>
        <v>1.8339951799999999E-9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7.5572050199999999E-10</v>
      </c>
      <c r="AN146" s="93">
        <f>Input_2!AN46</f>
        <v>1.3244201100000001E-8</v>
      </c>
      <c r="AO146" s="93">
        <f>Input_2!AO46</f>
        <v>1.0622815399999999E-8</v>
      </c>
      <c r="AP146" s="93">
        <f>Input_2!AP46</f>
        <v>4.2132253700000006E-9</v>
      </c>
      <c r="AQ146" s="93">
        <f>Input_2!AQ46</f>
        <v>3.16991389E-10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5.98373307E-10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3.8846113199999998E-10</v>
      </c>
      <c r="BF146" s="93">
        <f>Input_2!BF46</f>
        <v>1.86037902E-10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9.6958775900000001E-11</v>
      </c>
      <c r="BO146" s="93">
        <f>Input_2!BO46</f>
        <v>2.3133165999999999E-10</v>
      </c>
      <c r="BP146" s="93">
        <f>Input_2!BP46</f>
        <v>2.93166571E-10</v>
      </c>
      <c r="BQ146" s="93">
        <f>Input_2!BQ46</f>
        <v>2.7592984700000002E-10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6.4954348600000002E-11</v>
      </c>
      <c r="CA146" s="93">
        <f>Input_2!CA46</f>
        <v>1.8620426399999999E-10</v>
      </c>
      <c r="CB146" s="93">
        <f>Input_2!CB46</f>
        <v>6.755553220000001E-11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3.2947501899999998E-10</v>
      </c>
      <c r="CH146" s="93">
        <f>Input_2!CH46</f>
        <v>4.7226460700000001E-10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4.9173509500000007E-10</v>
      </c>
      <c r="CP146" s="93">
        <f>Input_2!CP46</f>
        <v>5.3102827099999997E-10</v>
      </c>
      <c r="CQ146" s="93">
        <f>Input_2!CQ46</f>
        <v>0</v>
      </c>
      <c r="CR146" s="93">
        <f>Input_2!CR46</f>
        <v>7.4809158400000003E-11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6.7988163900000014E-9</v>
      </c>
      <c r="CZ146" s="93">
        <f>Input_2!CZ46</f>
        <v>2.1767732100000002E-9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1.83337376E-9</v>
      </c>
      <c r="DH146" s="93">
        <f>Input_2!DH46</f>
        <v>1.7839771400000001E-10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1.6996444000000001E-9</v>
      </c>
      <c r="DQ146" s="93">
        <f>Input_2!DQ46</f>
        <v>1.79253287E-9</v>
      </c>
      <c r="DR146" s="93">
        <f>Input_2!DR46</f>
        <v>8.8978497500000004E-10</v>
      </c>
      <c r="DS146" s="93">
        <f>Input_2!DS46</f>
        <v>2.6616773500000001E-10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1.24316359E-8</v>
      </c>
      <c r="DZ146" s="93">
        <f>Input_2!DZ46</f>
        <v>3.7582126999999996E-9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2.1401943799999999E-9</v>
      </c>
      <c r="EI146" s="93">
        <f>Input_2!EI46</f>
        <v>3.6404787900000002E-10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7.3912002800000001E-8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1.0098934800000001E-8</v>
      </c>
      <c r="D152" s="93">
        <f>Input_2!D52</f>
        <v>2.1454626500000001E-8</v>
      </c>
      <c r="E152" s="93">
        <f>Input_2!E52</f>
        <v>4.5607327000000003E-9</v>
      </c>
      <c r="F152" s="93">
        <f>Input_2!F52</f>
        <v>0</v>
      </c>
      <c r="G152" s="93">
        <f>Input_2!G52</f>
        <v>1.22128734E-9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9.3815931000000002E-9</v>
      </c>
      <c r="N152" s="93">
        <f>Input_2!N52</f>
        <v>3.21184326E-9</v>
      </c>
      <c r="O152" s="93">
        <f>Input_2!O52</f>
        <v>7.6633250800000003E-9</v>
      </c>
      <c r="P152" s="93">
        <f>Input_2!P52</f>
        <v>1.18583562E-8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7.5607151399999994E-10</v>
      </c>
      <c r="AG152" s="93">
        <f>Input_2!AG52</f>
        <v>3.0968863700000002E-8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1.13891666E-8</v>
      </c>
      <c r="AN152" s="93">
        <f>Input_2!AN52</f>
        <v>1.7834901099999999E-7</v>
      </c>
      <c r="AO152" s="93">
        <f>Input_2!AO52</f>
        <v>1.7040308599999999E-7</v>
      </c>
      <c r="AP152" s="93">
        <f>Input_2!AP52</f>
        <v>8.2368218499999999E-8</v>
      </c>
      <c r="AQ152" s="93">
        <f>Input_2!AQ52</f>
        <v>7.4375972099999998E-9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1.7569414500000001E-8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6.5142651399999999E-9</v>
      </c>
      <c r="BF152" s="93">
        <f>Input_2!BF52</f>
        <v>2.72467417E-9</v>
      </c>
      <c r="BG152" s="93">
        <f>Input_2!BG52</f>
        <v>7.5811080300000006E-10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1.84494542E-9</v>
      </c>
      <c r="BO152" s="93">
        <f>Input_2!BO52</f>
        <v>3.9695456599999999E-9</v>
      </c>
      <c r="BP152" s="93">
        <f>Input_2!BP52</f>
        <v>6.3194223E-9</v>
      </c>
      <c r="BQ152" s="93">
        <f>Input_2!BQ52</f>
        <v>4.7356047299999986E-9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6.0992065599999996E-10</v>
      </c>
      <c r="BZ152" s="93">
        <f>Input_2!BZ52</f>
        <v>2.53568194E-9</v>
      </c>
      <c r="CA152" s="93">
        <f>Input_2!CA52</f>
        <v>5.1455196299999996E-9</v>
      </c>
      <c r="CB152" s="93">
        <f>Input_2!CB52</f>
        <v>9.0820084900000005E-10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3.7244128700000001E-9</v>
      </c>
      <c r="CH152" s="93">
        <f>Input_2!CH52</f>
        <v>1.4942836000000001E-8</v>
      </c>
      <c r="CI152" s="93">
        <f>Input_2!CI52</f>
        <v>1.13234922E-9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6.5310986900000001E-9</v>
      </c>
      <c r="CP152" s="93">
        <f>Input_2!CP52</f>
        <v>6.1773930700000014E-9</v>
      </c>
      <c r="CQ152" s="93">
        <f>Input_2!CQ52</f>
        <v>0</v>
      </c>
      <c r="CR152" s="93">
        <f>Input_2!CR52</f>
        <v>9.2961089499999991E-10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8.8681968099999998E-8</v>
      </c>
      <c r="CZ152" s="93">
        <f>Input_2!CZ52</f>
        <v>2.7192079599999998E-8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2.0433234E-8</v>
      </c>
      <c r="DH152" s="93">
        <f>Input_2!DH52</f>
        <v>6.9819719999999986E-9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2.9682193100000001E-8</v>
      </c>
      <c r="DQ152" s="93">
        <f>Input_2!DQ52</f>
        <v>2.85021095E-8</v>
      </c>
      <c r="DR152" s="93">
        <f>Input_2!DR52</f>
        <v>1.9571966800000001E-8</v>
      </c>
      <c r="DS152" s="93">
        <f>Input_2!DS52</f>
        <v>1.9994394299999999E-8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1.63876268E-7</v>
      </c>
      <c r="DZ152" s="93">
        <f>Input_2!DZ52</f>
        <v>6.3641965200000004E-8</v>
      </c>
      <c r="EA152" s="93">
        <f>Input_2!EA52</f>
        <v>6.3584644600000004E-9</v>
      </c>
      <c r="EB152" s="93">
        <f>Input_2!EB52</f>
        <v>1.02010877E-9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2.2485532699999999E-8</v>
      </c>
      <c r="EI152" s="93">
        <f>Input_2!EI52</f>
        <v>8.1374877100000001E-9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1.1447554700000001E-6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2.7477747800000001E-9</v>
      </c>
      <c r="D153" s="93">
        <f>Input_2!D53</f>
        <v>6.0703193199999996E-9</v>
      </c>
      <c r="E153" s="93">
        <f>Input_2!E53</f>
        <v>1.11554691E-9</v>
      </c>
      <c r="F153" s="93">
        <f>Input_2!F53</f>
        <v>0</v>
      </c>
      <c r="G153" s="93">
        <f>Input_2!G53</f>
        <v>2.46076784E-10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2.7306078000000001E-9</v>
      </c>
      <c r="N153" s="93">
        <f>Input_2!N53</f>
        <v>4.7297754499999998E-10</v>
      </c>
      <c r="O153" s="93">
        <f>Input_2!O53</f>
        <v>2.2235454099999999E-9</v>
      </c>
      <c r="P153" s="93">
        <f>Input_2!P53</f>
        <v>3.10048974E-9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2.6804255300000001E-10</v>
      </c>
      <c r="AG153" s="93">
        <f>Input_2!AG53</f>
        <v>7.8168732200000004E-9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2.9091079100000001E-9</v>
      </c>
      <c r="AN153" s="93">
        <f>Input_2!AN53</f>
        <v>4.9424145499999998E-8</v>
      </c>
      <c r="AO153" s="93">
        <f>Input_2!AO53</f>
        <v>4.2498215299999999E-8</v>
      </c>
      <c r="AP153" s="93">
        <f>Input_2!AP53</f>
        <v>2.21245588E-8</v>
      </c>
      <c r="AQ153" s="93">
        <f>Input_2!AQ53</f>
        <v>1.99989019E-9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4.2646912999999997E-9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1.8320907199999999E-9</v>
      </c>
      <c r="BF153" s="93">
        <f>Input_2!BF53</f>
        <v>7.5470387699999997E-10</v>
      </c>
      <c r="BG153" s="93">
        <f>Input_2!BG53</f>
        <v>1.4021506300000001E-10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5.1180051100000007E-10</v>
      </c>
      <c r="BO153" s="93">
        <f>Input_2!BO53</f>
        <v>1.08675715E-9</v>
      </c>
      <c r="BP153" s="93">
        <f>Input_2!BP53</f>
        <v>1.5244793999999999E-9</v>
      </c>
      <c r="BQ153" s="93">
        <f>Input_2!BQ53</f>
        <v>1.2624824900000001E-9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9.5660256000000001E-11</v>
      </c>
      <c r="BZ153" s="93">
        <f>Input_2!BZ53</f>
        <v>6.4141363099999994E-10</v>
      </c>
      <c r="CA153" s="93">
        <f>Input_2!CA53</f>
        <v>1.3601022200000001E-9</v>
      </c>
      <c r="CB153" s="93">
        <f>Input_2!CB53</f>
        <v>3.2127918599999998E-10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1.1326603E-9</v>
      </c>
      <c r="CH153" s="93">
        <f>Input_2!CH53</f>
        <v>2.8886040000000002E-9</v>
      </c>
      <c r="CI153" s="93">
        <f>Input_2!CI53</f>
        <v>1.8276834300000001E-10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1.77821024E-9</v>
      </c>
      <c r="CP153" s="93">
        <f>Input_2!CP53</f>
        <v>1.86257679E-9</v>
      </c>
      <c r="CQ153" s="93">
        <f>Input_2!CQ53</f>
        <v>0</v>
      </c>
      <c r="CR153" s="93">
        <f>Input_2!CR53</f>
        <v>3.4536215099999999E-10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2.5072757600000001E-8</v>
      </c>
      <c r="CZ153" s="93">
        <f>Input_2!CZ53</f>
        <v>8.4044823499999994E-9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6.5582873999999997E-9</v>
      </c>
      <c r="DH153" s="93">
        <f>Input_2!DH53</f>
        <v>1.09779697E-9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8.6539386700000001E-9</v>
      </c>
      <c r="DQ153" s="93">
        <f>Input_2!DQ53</f>
        <v>7.3019721200000013E-9</v>
      </c>
      <c r="DR153" s="93">
        <f>Input_2!DR53</f>
        <v>3.9277301200000002E-9</v>
      </c>
      <c r="DS153" s="93">
        <f>Input_2!DS53</f>
        <v>3.8817953100000004E-9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3.3709277900000002E-8</v>
      </c>
      <c r="DZ153" s="93">
        <f>Input_2!DZ53</f>
        <v>1.6182743899999999E-8</v>
      </c>
      <c r="EA153" s="93">
        <f>Input_2!EA53</f>
        <v>9.7735467400000004E-10</v>
      </c>
      <c r="EB153" s="93">
        <f>Input_2!EB53</f>
        <v>1.7596253299999999E-10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7.2374775599999996E-9</v>
      </c>
      <c r="EI153" s="93">
        <f>Input_2!EI53</f>
        <v>2.1002911799999999E-9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2.9301589800000001E-7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6.2471986700000014E-9</v>
      </c>
      <c r="D154" s="93">
        <f>Input_2!D54</f>
        <v>1.2328201799999999E-8</v>
      </c>
      <c r="E154" s="93">
        <f>Input_2!E54</f>
        <v>1.79830364E-9</v>
      </c>
      <c r="F154" s="93">
        <f>Input_2!F54</f>
        <v>0</v>
      </c>
      <c r="G154" s="93">
        <f>Input_2!G54</f>
        <v>4.6140406499999999E-10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5.38106186E-9</v>
      </c>
      <c r="N154" s="93">
        <f>Input_2!N54</f>
        <v>1.7771941299999999E-9</v>
      </c>
      <c r="O154" s="93">
        <f>Input_2!O54</f>
        <v>2.75192924E-9</v>
      </c>
      <c r="P154" s="93">
        <f>Input_2!P54</f>
        <v>4.4637293300000004E-9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2.3683213599999999E-10</v>
      </c>
      <c r="AG154" s="93">
        <f>Input_2!AG54</f>
        <v>1.23407072E-8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5.3747891099999998E-9</v>
      </c>
      <c r="AN154" s="93">
        <f>Input_2!AN54</f>
        <v>9.8913615000000001E-8</v>
      </c>
      <c r="AO154" s="93">
        <f>Input_2!AO54</f>
        <v>7.44689845E-8</v>
      </c>
      <c r="AP154" s="93">
        <f>Input_2!AP54</f>
        <v>3.0025004199999997E-8</v>
      </c>
      <c r="AQ154" s="93">
        <f>Input_2!AQ54</f>
        <v>2.6862886499999998E-9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6.7577924599999991E-9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2.7901136100000002E-9</v>
      </c>
      <c r="BF154" s="93">
        <f>Input_2!BF54</f>
        <v>1.2232134200000001E-9</v>
      </c>
      <c r="BG154" s="93">
        <f>Input_2!BG54</f>
        <v>3.1330992999999997E-10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9.1677385099999996E-10</v>
      </c>
      <c r="BO154" s="93">
        <f>Input_2!BO54</f>
        <v>1.73298824E-9</v>
      </c>
      <c r="BP154" s="93">
        <f>Input_2!BP54</f>
        <v>2.7102186800000001E-9</v>
      </c>
      <c r="BQ154" s="93">
        <f>Input_2!BQ54</f>
        <v>1.5665088100000001E-9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3.05396443E-10</v>
      </c>
      <c r="BZ154" s="93">
        <f>Input_2!BZ54</f>
        <v>9.9466062799999998E-10</v>
      </c>
      <c r="CA154" s="93">
        <f>Input_2!CA54</f>
        <v>2.1064253499999999E-9</v>
      </c>
      <c r="CB154" s="93">
        <f>Input_2!CB54</f>
        <v>3.0749171700000002E-10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1.9193604299999999E-9</v>
      </c>
      <c r="CH154" s="93">
        <f>Input_2!CH54</f>
        <v>6.9877593200000001E-9</v>
      </c>
      <c r="CI154" s="93">
        <f>Input_2!CI54</f>
        <v>4.3815741600000002E-10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3.6759718199999999E-9</v>
      </c>
      <c r="CP154" s="93">
        <f>Input_2!CP54</f>
        <v>3.4285185299999999E-9</v>
      </c>
      <c r="CQ154" s="93">
        <f>Input_2!CQ54</f>
        <v>0</v>
      </c>
      <c r="CR154" s="93">
        <f>Input_2!CR54</f>
        <v>3.4648556899999998E-10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4.7390202500000003E-8</v>
      </c>
      <c r="CZ154" s="93">
        <f>Input_2!CZ54</f>
        <v>1.32411645E-8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1.17027839E-8</v>
      </c>
      <c r="DH154" s="93">
        <f>Input_2!DH54</f>
        <v>4.5302034299999997E-9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1.2807397199999999E-8</v>
      </c>
      <c r="DQ154" s="93">
        <f>Input_2!DQ54</f>
        <v>1.67962692E-8</v>
      </c>
      <c r="DR154" s="93">
        <f>Input_2!DR54</f>
        <v>9.8694482400000005E-9</v>
      </c>
      <c r="DS154" s="93">
        <f>Input_2!DS54</f>
        <v>8.9292095799999994E-9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8.47744775E-8</v>
      </c>
      <c r="DZ154" s="93">
        <f>Input_2!DZ54</f>
        <v>3.7771903800000001E-8</v>
      </c>
      <c r="EA154" s="93">
        <f>Input_2!EA54</f>
        <v>3.1324240199999999E-9</v>
      </c>
      <c r="EB154" s="93">
        <f>Input_2!EB54</f>
        <v>3.9520459100000001E-10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1.38654307E-8</v>
      </c>
      <c r="EI154" s="93">
        <f>Input_2!EI54</f>
        <v>3.8794538199999999E-9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5.6686196300000001E-7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8.25265849E-9</v>
      </c>
      <c r="D155" s="93">
        <f>Input_2!D55</f>
        <v>1.5940584299999998E-8</v>
      </c>
      <c r="E155" s="93">
        <f>Input_2!E55</f>
        <v>1.8974427500000001E-9</v>
      </c>
      <c r="F155" s="93">
        <f>Input_2!F55</f>
        <v>0</v>
      </c>
      <c r="G155" s="93">
        <f>Input_2!G55</f>
        <v>3.9219659399999999E-10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6.6871442199999999E-9</v>
      </c>
      <c r="N155" s="93">
        <f>Input_2!N55</f>
        <v>1.8977109499999999E-9</v>
      </c>
      <c r="O155" s="93">
        <f>Input_2!O55</f>
        <v>3.3167994800000001E-9</v>
      </c>
      <c r="P155" s="93">
        <f>Input_2!P55</f>
        <v>3.7160436300000002E-9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3.59972002E-10</v>
      </c>
      <c r="AG155" s="93">
        <f>Input_2!AG55</f>
        <v>1.5010463999999999E-8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6.5880153199999996E-9</v>
      </c>
      <c r="AN155" s="93">
        <f>Input_2!AN55</f>
        <v>1.2340106500000001E-7</v>
      </c>
      <c r="AO155" s="93">
        <f>Input_2!AO55</f>
        <v>9.1811159799999995E-8</v>
      </c>
      <c r="AP155" s="93">
        <f>Input_2!AP55</f>
        <v>2.9310691600000001E-8</v>
      </c>
      <c r="AQ155" s="93">
        <f>Input_2!AQ55</f>
        <v>2.7085799199999998E-9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6.0552992499999997E-9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2.94833499E-9</v>
      </c>
      <c r="BF155" s="93">
        <f>Input_2!BF55</f>
        <v>1.3275993199999999E-9</v>
      </c>
      <c r="BG155" s="93">
        <f>Input_2!BG55</f>
        <v>3.16844825E-10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9.8496286399999998E-10</v>
      </c>
      <c r="BO155" s="93">
        <f>Input_2!BO55</f>
        <v>2.1610289599999998E-9</v>
      </c>
      <c r="BP155" s="93">
        <f>Input_2!BP55</f>
        <v>3.0528539199999999E-9</v>
      </c>
      <c r="BQ155" s="93">
        <f>Input_2!BQ55</f>
        <v>1.9438785099999999E-9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3.0505860700000001E-10</v>
      </c>
      <c r="BZ155" s="93">
        <f>Input_2!BZ55</f>
        <v>1.0057769599999999E-9</v>
      </c>
      <c r="CA155" s="93">
        <f>Input_2!CA55</f>
        <v>1.8638328300000002E-9</v>
      </c>
      <c r="CB155" s="93">
        <f>Input_2!CB55</f>
        <v>3.5360324600000002E-10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2.5012867900000001E-9</v>
      </c>
      <c r="CH155" s="93">
        <f>Input_2!CH55</f>
        <v>7.5489121299999999E-9</v>
      </c>
      <c r="CI155" s="93">
        <f>Input_2!CI55</f>
        <v>4.2390414199999998E-10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4.6492062100000002E-9</v>
      </c>
      <c r="CP155" s="93">
        <f>Input_2!CP55</f>
        <v>4.4857528100000001E-9</v>
      </c>
      <c r="CQ155" s="93">
        <f>Input_2!CQ55</f>
        <v>0</v>
      </c>
      <c r="CR155" s="93">
        <f>Input_2!CR55</f>
        <v>4.5896705299999999E-10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5.9801894600000005E-8</v>
      </c>
      <c r="CZ155" s="93">
        <f>Input_2!CZ55</f>
        <v>1.6581893999999998E-8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1.5370102800000001E-8</v>
      </c>
      <c r="DH155" s="93">
        <f>Input_2!DH55</f>
        <v>5.0636519499999998E-9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1.31699742E-8</v>
      </c>
      <c r="DQ155" s="93">
        <f>Input_2!DQ55</f>
        <v>2.0451254400000001E-8</v>
      </c>
      <c r="DR155" s="93">
        <f>Input_2!DR55</f>
        <v>1.14057556E-8</v>
      </c>
      <c r="DS155" s="93">
        <f>Input_2!DS55</f>
        <v>9.3553336900000007E-9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1.0859827099999999E-7</v>
      </c>
      <c r="DZ155" s="93">
        <f>Input_2!DZ55</f>
        <v>4.5192686600000002E-8</v>
      </c>
      <c r="EA155" s="93">
        <f>Input_2!EA55</f>
        <v>3.1290408399999998E-9</v>
      </c>
      <c r="EB155" s="93">
        <f>Input_2!EB55</f>
        <v>3.8599264199999999E-10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1.8847950599999999E-8</v>
      </c>
      <c r="EI155" s="93">
        <f>Input_2!EI55</f>
        <v>3.9347041500000002E-9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6.849661390000001E-7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7.9650827999999996E-10</v>
      </c>
      <c r="D171" s="93">
        <f>Input_2!D71</f>
        <v>1.4448800000000001E-9</v>
      </c>
      <c r="E171" s="93">
        <f>Input_2!E71</f>
        <v>2.5102548400000001E-10</v>
      </c>
      <c r="F171" s="93">
        <f>Input_2!F71</f>
        <v>0</v>
      </c>
      <c r="G171" s="93">
        <f>Input_2!G71</f>
        <v>8.3458252900000011E-11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5.9237900100000001E-10</v>
      </c>
      <c r="N171" s="93">
        <f>Input_2!N71</f>
        <v>2.6624152299999998E-10</v>
      </c>
      <c r="O171" s="93">
        <f>Input_2!O71</f>
        <v>2.58357448E-10</v>
      </c>
      <c r="P171" s="93">
        <f>Input_2!P71</f>
        <v>5.2262593600000002E-10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1.33671194E-9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6.07345358E-10</v>
      </c>
      <c r="AN171" s="93">
        <f>Input_2!AN71</f>
        <v>1.16483556E-8</v>
      </c>
      <c r="AO171" s="93">
        <f>Input_2!AO71</f>
        <v>7.9031080299999989E-9</v>
      </c>
      <c r="AP171" s="93">
        <f>Input_2!AP71</f>
        <v>3.2380000699999999E-9</v>
      </c>
      <c r="AQ171" s="93">
        <f>Input_2!AQ71</f>
        <v>3.21888201E-10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9.2104598000000012E-10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3.1740852200000001E-10</v>
      </c>
      <c r="BF171" s="93">
        <f>Input_2!BF71</f>
        <v>1.4282402300000001E-10</v>
      </c>
      <c r="BG171" s="93">
        <f>Input_2!BG71</f>
        <v>6.1636999200000006E-11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1.1081310899999999E-10</v>
      </c>
      <c r="BO171" s="93">
        <f>Input_2!BO71</f>
        <v>1.9021333300000001E-10</v>
      </c>
      <c r="BP171" s="93">
        <f>Input_2!BP71</f>
        <v>3.5294875200000001E-10</v>
      </c>
      <c r="BQ171" s="93">
        <f>Input_2!BQ71</f>
        <v>1.76124617E-10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4.9080103699999999E-11</v>
      </c>
      <c r="BZ171" s="93">
        <f>Input_2!BZ71</f>
        <v>1.2195123300000001E-10</v>
      </c>
      <c r="CA171" s="93">
        <f>Input_2!CA71</f>
        <v>2.28624622E-10</v>
      </c>
      <c r="CB171" s="93">
        <f>Input_2!CB71</f>
        <v>1.0976728999999999E-11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2.0206503600000001E-10</v>
      </c>
      <c r="CH171" s="93">
        <f>Input_2!CH71</f>
        <v>9.9213669900000009E-10</v>
      </c>
      <c r="CI171" s="93">
        <f>Input_2!CI71</f>
        <v>9.0127411599999995E-11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4.5187521900000011E-10</v>
      </c>
      <c r="CP171" s="93">
        <f>Input_2!CP71</f>
        <v>3.8400345899999998E-10</v>
      </c>
      <c r="CQ171" s="93">
        <f>Input_2!CQ71</f>
        <v>0</v>
      </c>
      <c r="CR171" s="93">
        <f>Input_2!CR71</f>
        <v>2.85698301E-11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5.2221469200000014E-9</v>
      </c>
      <c r="CZ171" s="93">
        <f>Input_2!CZ71</f>
        <v>1.2447094700000001E-9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1.13431409E-9</v>
      </c>
      <c r="DH171" s="93">
        <f>Input_2!DH71</f>
        <v>7.46460523E-10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1.38117327E-9</v>
      </c>
      <c r="DQ171" s="93">
        <f>Input_2!DQ71</f>
        <v>2.1259434399999998E-9</v>
      </c>
      <c r="DR171" s="93">
        <f>Input_2!DR71</f>
        <v>1.4811744800000001E-9</v>
      </c>
      <c r="DS171" s="93">
        <f>Input_2!DS71</f>
        <v>1.49125835E-9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1.37519496E-8</v>
      </c>
      <c r="DZ171" s="93">
        <f>Input_2!DZ71</f>
        <v>4.6048837299999994E-9</v>
      </c>
      <c r="EA171" s="93">
        <f>Input_2!EA71</f>
        <v>5.1873156600000001E-10</v>
      </c>
      <c r="EB171" s="93">
        <f>Input_2!EB71</f>
        <v>8.0274041799999998E-11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1.3992692E-9</v>
      </c>
      <c r="EI171" s="93">
        <f>Input_2!EI71</f>
        <v>5.0301066200000004E-10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6.97886101E-8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2.9330593500000001E-8</v>
      </c>
      <c r="D172" s="93">
        <f>Input_2!D72</f>
        <v>5.7909812999999997E-8</v>
      </c>
      <c r="E172" s="93">
        <f>Input_2!E72</f>
        <v>9.4224571299999996E-9</v>
      </c>
      <c r="F172" s="93">
        <f>Input_2!F72</f>
        <v>0</v>
      </c>
      <c r="G172" s="93">
        <f>Input_2!G72</f>
        <v>2.6665461500000001E-9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2.43321945E-8</v>
      </c>
      <c r="N172" s="93">
        <f>Input_2!N72</f>
        <v>7.4984972099999999E-9</v>
      </c>
      <c r="O172" s="93">
        <f>Input_2!O72</f>
        <v>1.3916767E-8</v>
      </c>
      <c r="P172" s="93">
        <f>Input_2!P72</f>
        <v>2.24555823E-8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1.22753867E-9</v>
      </c>
      <c r="AG172" s="93">
        <f>Input_2!AG72</f>
        <v>5.7155267299999999E-8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2.5660155700000001E-8</v>
      </c>
      <c r="AN172" s="93">
        <f>Input_2!AN72</f>
        <v>4.6061601299999999E-7</v>
      </c>
      <c r="AO172" s="93">
        <f>Input_2!AO72</f>
        <v>3.4616084999999998E-7</v>
      </c>
      <c r="AP172" s="93">
        <f>Input_2!AP72</f>
        <v>1.5338798999999999E-7</v>
      </c>
      <c r="AQ172" s="93">
        <f>Input_2!AQ72</f>
        <v>1.48139223E-8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3.5586790299999997E-8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1.43893988E-8</v>
      </c>
      <c r="BF172" s="93">
        <f>Input_2!BF72</f>
        <v>6.1908612100000001E-9</v>
      </c>
      <c r="BG172" s="93">
        <f>Input_2!BG72</f>
        <v>1.8233056600000001E-9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4.3595148799999994E-9</v>
      </c>
      <c r="BO172" s="93">
        <f>Input_2!BO72</f>
        <v>8.3393139599999993E-9</v>
      </c>
      <c r="BP172" s="93">
        <f>Input_2!BP72</f>
        <v>1.3150328000000001E-8</v>
      </c>
      <c r="BQ172" s="93">
        <f>Input_2!BQ72</f>
        <v>8.6105758499999998E-9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1.39191102E-9</v>
      </c>
      <c r="BZ172" s="93">
        <f>Input_2!BZ72</f>
        <v>4.9210564499999997E-9</v>
      </c>
      <c r="CA172" s="93">
        <f>Input_2!CA72</f>
        <v>9.7782427799999999E-9</v>
      </c>
      <c r="CB172" s="93">
        <f>Input_2!CB72</f>
        <v>1.39761624E-9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9.24022526E-9</v>
      </c>
      <c r="CH172" s="93">
        <f>Input_2!CH72</f>
        <v>3.2345571000000003E-8</v>
      </c>
      <c r="CI172" s="93">
        <f>Input_2!CI72</f>
        <v>2.50897471E-9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1.7295274999999999E-8</v>
      </c>
      <c r="CP172" s="93">
        <f>Input_2!CP72</f>
        <v>1.62448775E-8</v>
      </c>
      <c r="CQ172" s="93">
        <f>Input_2!CQ72</f>
        <v>0</v>
      </c>
      <c r="CR172" s="93">
        <f>Input_2!CR72</f>
        <v>1.843743E-9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2.20624881E-7</v>
      </c>
      <c r="CZ172" s="93">
        <f>Input_2!CZ72</f>
        <v>6.19555886E-8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5.3284882500000001E-8</v>
      </c>
      <c r="DH172" s="93">
        <f>Input_2!DH72</f>
        <v>2.0117333200000001E-8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6.6286934399999996E-8</v>
      </c>
      <c r="DQ172" s="93">
        <f>Input_2!DQ72</f>
        <v>7.6258803199999998E-8</v>
      </c>
      <c r="DR172" s="93">
        <f>Input_2!DR72</f>
        <v>4.6319904300000001E-8</v>
      </c>
      <c r="DS172" s="93">
        <f>Input_2!DS72</f>
        <v>4.5379858500000003E-8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4.3478150899999989E-7</v>
      </c>
      <c r="DZ172" s="93">
        <f>Input_2!DZ72</f>
        <v>1.67773539E-7</v>
      </c>
      <c r="EA172" s="93">
        <f>Input_2!EA72</f>
        <v>1.45558617E-8</v>
      </c>
      <c r="EB172" s="93">
        <f>Input_2!EB72</f>
        <v>2.3015379200000001E-9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6.3282220899999996E-8</v>
      </c>
      <c r="EI172" s="93">
        <f>Input_2!EI72</f>
        <v>1.92975443E-8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2.7081921699999999E-6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1.04588398E-8</v>
      </c>
      <c r="D178" s="93">
        <f>Input_2!D78</f>
        <v>2.1366134600000001E-8</v>
      </c>
      <c r="E178" s="93">
        <f>Input_2!E78</f>
        <v>3.9011451499999996E-9</v>
      </c>
      <c r="F178" s="93">
        <f>Input_2!F78</f>
        <v>0</v>
      </c>
      <c r="G178" s="93">
        <f>Input_2!G78</f>
        <v>1.1458299399999999E-9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9.1979227200000006E-9</v>
      </c>
      <c r="N178" s="93">
        <f>Input_2!N78</f>
        <v>3.00928552E-9</v>
      </c>
      <c r="O178" s="93">
        <f>Input_2!O78</f>
        <v>6.2167835300000003E-9</v>
      </c>
      <c r="P178" s="93">
        <f>Input_2!P78</f>
        <v>1.0063011599999999E-8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5.7526627300000009E-10</v>
      </c>
      <c r="AG178" s="93">
        <f>Input_2!AG78</f>
        <v>2.6082259200000001E-8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1.03690216E-8</v>
      </c>
      <c r="AN178" s="93">
        <f>Input_2!AN78</f>
        <v>1.78565733E-7</v>
      </c>
      <c r="AO178" s="93">
        <f>Input_2!AO78</f>
        <v>1.47003574E-7</v>
      </c>
      <c r="AP178" s="93">
        <f>Input_2!AP78</f>
        <v>6.8346470999999983E-8</v>
      </c>
      <c r="AQ178" s="93">
        <f>Input_2!AQ78</f>
        <v>6.8598116500000002E-9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1.5223905099999999E-8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6.07021988E-9</v>
      </c>
      <c r="BF178" s="93">
        <f>Input_2!BF78</f>
        <v>2.394661E-9</v>
      </c>
      <c r="BG178" s="93">
        <f>Input_2!BG78</f>
        <v>7.0916562400000005E-10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1.6768898499999999E-9</v>
      </c>
      <c r="BO178" s="93">
        <f>Input_2!BO78</f>
        <v>3.4158910999999998E-9</v>
      </c>
      <c r="BP178" s="93">
        <f>Input_2!BP78</f>
        <v>5.2668142100000003E-9</v>
      </c>
      <c r="BQ178" s="93">
        <f>Input_2!BQ78</f>
        <v>3.9667857899999998E-9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5.8110057600000001E-10</v>
      </c>
      <c r="BZ178" s="93">
        <f>Input_2!BZ78</f>
        <v>2.16131881E-9</v>
      </c>
      <c r="CA178" s="93">
        <f>Input_2!CA78</f>
        <v>4.2201284500000003E-9</v>
      </c>
      <c r="CB178" s="93">
        <f>Input_2!CB78</f>
        <v>6.0100431800000002E-10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3.6635030000000001E-9</v>
      </c>
      <c r="CH178" s="93">
        <f>Input_2!CH78</f>
        <v>1.4067818000000001E-8</v>
      </c>
      <c r="CI178" s="93">
        <f>Input_2!CI78</f>
        <v>1.08425063E-9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1.1684498100000001E-8</v>
      </c>
      <c r="CP178" s="93">
        <f>Input_2!CP78</f>
        <v>6.5941861299999986E-9</v>
      </c>
      <c r="CQ178" s="93">
        <f>Input_2!CQ78</f>
        <v>0</v>
      </c>
      <c r="CR178" s="93">
        <f>Input_2!CR78</f>
        <v>8.4740084999999995E-10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8.5788168200000004E-8</v>
      </c>
      <c r="CZ178" s="93">
        <f>Input_2!CZ78</f>
        <v>2.6190245099999999E-8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1.99267853E-8</v>
      </c>
      <c r="DH178" s="93">
        <f>Input_2!DH78</f>
        <v>7.2983281200000003E-9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3.3885770700000001E-8</v>
      </c>
      <c r="DQ178" s="93">
        <f>Input_2!DQ78</f>
        <v>2.92223717E-8</v>
      </c>
      <c r="DR178" s="93">
        <f>Input_2!DR78</f>
        <v>1.8664223100000001E-8</v>
      </c>
      <c r="DS178" s="93">
        <f>Input_2!DS78</f>
        <v>1.90740285E-8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3.1031700100000002E-7</v>
      </c>
      <c r="DZ178" s="93">
        <f>Input_2!DZ78</f>
        <v>6.2355247599999998E-8</v>
      </c>
      <c r="EA178" s="93">
        <f>Input_2!EA78</f>
        <v>6.0526677600000003E-9</v>
      </c>
      <c r="EB178" s="93">
        <f>Input_2!EB78</f>
        <v>9.6971076099999997E-10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3.6516112700000002E-8</v>
      </c>
      <c r="EI178" s="93">
        <f>Input_2!EI78</f>
        <v>7.7370991900000004E-9</v>
      </c>
      <c r="EJ178" s="93">
        <f>Input_2!EJ78</f>
        <v>7.1248707400000004E-10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1.2521008800000001E-6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2.0193687E-7</v>
      </c>
      <c r="D179" s="93">
        <f>Input_2!D79</f>
        <v>4.4363283599999997E-7</v>
      </c>
      <c r="E179" s="93">
        <f>Input_2!E79</f>
        <v>9.3695045799999998E-8</v>
      </c>
      <c r="F179" s="93">
        <f>Input_2!F79</f>
        <v>0</v>
      </c>
      <c r="G179" s="93">
        <f>Input_2!G79</f>
        <v>2.5871055000000002E-8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2.09249841E-7</v>
      </c>
      <c r="N179" s="93">
        <f>Input_2!N79</f>
        <v>6.6451252999999995E-8</v>
      </c>
      <c r="O179" s="93">
        <f>Input_2!O79</f>
        <v>1.5814485E-7</v>
      </c>
      <c r="P179" s="93">
        <f>Input_2!P79</f>
        <v>2.3964211299999998E-7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1.69590202E-8</v>
      </c>
      <c r="AG179" s="93">
        <f>Input_2!AG79</f>
        <v>6.6555059499999996E-7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2.5303885400000002E-7</v>
      </c>
      <c r="AN179" s="93">
        <f>Input_2!AN79</f>
        <v>3.4552502999999991E-6</v>
      </c>
      <c r="AO179" s="93">
        <f>Input_2!AO79</f>
        <v>3.7206754799999998E-6</v>
      </c>
      <c r="AP179" s="93">
        <f>Input_2!AP79</f>
        <v>1.72874348E-6</v>
      </c>
      <c r="AQ179" s="93">
        <f>Input_2!AQ79</f>
        <v>1.5849950299999999E-7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3.69663417E-7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1.4030476199999999E-7</v>
      </c>
      <c r="BF179" s="93">
        <f>Input_2!BF79</f>
        <v>5.8072396699999998E-8</v>
      </c>
      <c r="BG179" s="93">
        <f>Input_2!BG79</f>
        <v>1.6446289299999998E-8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3.7271111000000009E-8</v>
      </c>
      <c r="BO179" s="93">
        <f>Input_2!BO79</f>
        <v>8.6447531299999999E-8</v>
      </c>
      <c r="BP179" s="93">
        <f>Input_2!BP79</f>
        <v>1.3567417700000001E-7</v>
      </c>
      <c r="BQ179" s="93">
        <f>Input_2!BQ79</f>
        <v>1.03689485E-7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1.21057983E-8</v>
      </c>
      <c r="BZ179" s="93">
        <f>Input_2!BZ79</f>
        <v>4.97741417E-8</v>
      </c>
      <c r="CA179" s="93">
        <f>Input_2!CA79</f>
        <v>9.9651143899999995E-8</v>
      </c>
      <c r="CB179" s="93">
        <f>Input_2!CB79</f>
        <v>1.8117206599999999E-8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8.2232420100000001E-8</v>
      </c>
      <c r="CH179" s="93">
        <f>Input_2!CH79</f>
        <v>3.167020510000001E-7</v>
      </c>
      <c r="CI179" s="93">
        <f>Input_2!CI79</f>
        <v>2.42827049E-8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1.28182189E-7</v>
      </c>
      <c r="CP179" s="93">
        <f>Input_2!CP79</f>
        <v>1.2181835799999999E-7</v>
      </c>
      <c r="CQ179" s="93">
        <f>Input_2!CQ79</f>
        <v>0</v>
      </c>
      <c r="CR179" s="93">
        <f>Input_2!CR79</f>
        <v>2.1072833300000001E-8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1.86649986E-6</v>
      </c>
      <c r="CZ179" s="93">
        <f>Input_2!CZ79</f>
        <v>5.8441160899999994E-7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3.9058185199999999E-7</v>
      </c>
      <c r="DH179" s="93">
        <f>Input_2!DH79</f>
        <v>1.32910477E-7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6.3586924200000005E-7</v>
      </c>
      <c r="DQ179" s="93">
        <f>Input_2!DQ79</f>
        <v>5.5067062999999995E-7</v>
      </c>
      <c r="DR179" s="93">
        <f>Input_2!DR79</f>
        <v>4.3635949299999988E-7</v>
      </c>
      <c r="DS179" s="93">
        <f>Input_2!DS79</f>
        <v>4.2040688000000011E-7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3.4537433700000001E-6</v>
      </c>
      <c r="DZ179" s="93">
        <f>Input_2!DZ79</f>
        <v>1.37703739E-6</v>
      </c>
      <c r="EA179" s="93">
        <f>Input_2!EA79</f>
        <v>1.27973809E-7</v>
      </c>
      <c r="EB179" s="93">
        <f>Input_2!EB79</f>
        <v>2.18861457E-8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4.3860198100000012E-7</v>
      </c>
      <c r="EI179" s="93">
        <f>Input_2!EI79</f>
        <v>1.69162996E-7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2.38649648E-5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1.6441605100000001E-7</v>
      </c>
      <c r="D180" s="93">
        <f>Input_2!D80</f>
        <v>3.32639069E-7</v>
      </c>
      <c r="E180" s="93">
        <f>Input_2!E80</f>
        <v>5.8083568299999999E-8</v>
      </c>
      <c r="F180" s="93">
        <f>Input_2!F80</f>
        <v>0</v>
      </c>
      <c r="G180" s="93">
        <f>Input_2!G80</f>
        <v>1.63547602E-8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1.4090882799999999E-7</v>
      </c>
      <c r="N180" s="93">
        <f>Input_2!N80</f>
        <v>4.2839760100000003E-8</v>
      </c>
      <c r="O180" s="93">
        <f>Input_2!O80</f>
        <v>8.9677493600000001E-8</v>
      </c>
      <c r="P180" s="93">
        <f>Input_2!P80</f>
        <v>1.43675382E-7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7.9559203700000002E-9</v>
      </c>
      <c r="AG180" s="93">
        <f>Input_2!AG80</f>
        <v>3.6794805800000001E-7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1.52295831E-7</v>
      </c>
      <c r="AN180" s="93">
        <f>Input_2!AN80</f>
        <v>2.68756587E-6</v>
      </c>
      <c r="AO180" s="93">
        <f>Input_2!AO80</f>
        <v>2.0458032000000001E-6</v>
      </c>
      <c r="AP180" s="93">
        <f>Input_2!AP80</f>
        <v>9.8721354699999996E-7</v>
      </c>
      <c r="AQ180" s="93">
        <f>Input_2!AQ80</f>
        <v>9.3730132400000002E-8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2.22833323E-7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8.7231584700000001E-8</v>
      </c>
      <c r="BF180" s="93">
        <f>Input_2!BF80</f>
        <v>3.7344726500000002E-8</v>
      </c>
      <c r="BG180" s="93">
        <f>Input_2!BG80</f>
        <v>1.0745106700000001E-8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2.5860449700000001E-8</v>
      </c>
      <c r="BO180" s="93">
        <f>Input_2!BO80</f>
        <v>4.9969566700000003E-8</v>
      </c>
      <c r="BP180" s="93">
        <f>Input_2!BP80</f>
        <v>8.0735010599999995E-8</v>
      </c>
      <c r="BQ180" s="93">
        <f>Input_2!BQ80</f>
        <v>5.5971082799999999E-8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8.2075263200000007E-9</v>
      </c>
      <c r="BZ180" s="93">
        <f>Input_2!BZ80</f>
        <v>3.0885562599999999E-8</v>
      </c>
      <c r="CA180" s="93">
        <f>Input_2!CA80</f>
        <v>6.18829938E-8</v>
      </c>
      <c r="CB180" s="93">
        <f>Input_2!CB80</f>
        <v>9.6126891800000003E-9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5.4673481400000001E-8</v>
      </c>
      <c r="CH180" s="93">
        <f>Input_2!CH80</f>
        <v>1.9556430500000001E-7</v>
      </c>
      <c r="CI180" s="93">
        <f>Input_2!CI80</f>
        <v>1.5262372000000001E-8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1.00211046E-7</v>
      </c>
      <c r="CP180" s="93">
        <f>Input_2!CP80</f>
        <v>9.4360429299999999E-8</v>
      </c>
      <c r="CQ180" s="93">
        <f>Input_2!CQ80</f>
        <v>0</v>
      </c>
      <c r="CR180" s="93">
        <f>Input_2!CR80</f>
        <v>1.1803665E-8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1.28571085E-6</v>
      </c>
      <c r="CZ180" s="93">
        <f>Input_2!CZ80</f>
        <v>3.7276515600000003E-7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3.0846142200000002E-7</v>
      </c>
      <c r="DH180" s="93">
        <f>Input_2!DH80</f>
        <v>1.12721021E-7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3.98161893E-7</v>
      </c>
      <c r="DQ180" s="93">
        <f>Input_2!DQ80</f>
        <v>4.3791924600000001E-7</v>
      </c>
      <c r="DR180" s="93">
        <f>Input_2!DR80</f>
        <v>2.71818087E-7</v>
      </c>
      <c r="DS180" s="93">
        <f>Input_2!DS80</f>
        <v>2.7182905100000002E-7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2.6261975199999998E-6</v>
      </c>
      <c r="DZ180" s="93">
        <f>Input_2!DZ80</f>
        <v>9.5988701699999993E-7</v>
      </c>
      <c r="EA180" s="93">
        <f>Input_2!EA80</f>
        <v>8.5949404400000001E-8</v>
      </c>
      <c r="EB180" s="93">
        <f>Input_2!EB80</f>
        <v>1.39035291E-8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3.5642615099999998E-7</v>
      </c>
      <c r="EI180" s="93">
        <f>Input_2!EI80</f>
        <v>1.1401742299999999E-7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1.61000302E-5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6.4055088399999995E-8</v>
      </c>
      <c r="D181" s="93">
        <f>Input_2!D81</f>
        <v>1.2104816099999999E-7</v>
      </c>
      <c r="E181" s="93">
        <f>Input_2!E81</f>
        <v>1.6093409799999999E-8</v>
      </c>
      <c r="F181" s="93">
        <f>Input_2!F81</f>
        <v>0</v>
      </c>
      <c r="G181" s="93">
        <f>Input_2!G81</f>
        <v>4.3465513800000004E-9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5.0168229999999997E-8</v>
      </c>
      <c r="N181" s="93">
        <f>Input_2!N81</f>
        <v>1.6250799300000002E-8</v>
      </c>
      <c r="O181" s="93">
        <f>Input_2!O81</f>
        <v>2.3831108999999998E-8</v>
      </c>
      <c r="P181" s="93">
        <f>Input_2!P81</f>
        <v>3.2983404400000001E-8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1.9914881499999999E-9</v>
      </c>
      <c r="AG181" s="93">
        <f>Input_2!AG81</f>
        <v>1.12579167E-7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4.8723436399999999E-8</v>
      </c>
      <c r="AN181" s="93">
        <f>Input_2!AN81</f>
        <v>9.5277443899999993E-7</v>
      </c>
      <c r="AO181" s="93">
        <f>Input_2!AO81</f>
        <v>6.9025659500000008E-7</v>
      </c>
      <c r="AP181" s="93">
        <f>Input_2!AP81</f>
        <v>2.0857322900000001E-7</v>
      </c>
      <c r="AQ181" s="93">
        <f>Input_2!AQ81</f>
        <v>2.34858195E-8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5.4437446099999998E-8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2.2464194400000001E-8</v>
      </c>
      <c r="BF181" s="93">
        <f>Input_2!BF81</f>
        <v>1.04948328E-8</v>
      </c>
      <c r="BG181" s="93">
        <f>Input_2!BG81</f>
        <v>3.27123661E-9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7.9966586300000003E-9</v>
      </c>
      <c r="BO181" s="93">
        <f>Input_2!BO81</f>
        <v>1.67182858E-8</v>
      </c>
      <c r="BP181" s="93">
        <f>Input_2!BP81</f>
        <v>2.4219876600000002E-8</v>
      </c>
      <c r="BQ181" s="93">
        <f>Input_2!BQ81</f>
        <v>1.4757086600000001E-8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2.6773484E-9</v>
      </c>
      <c r="BZ181" s="93">
        <f>Input_2!BZ81</f>
        <v>7.9871719400000002E-9</v>
      </c>
      <c r="CA181" s="93">
        <f>Input_2!CA81</f>
        <v>1.50244488E-8</v>
      </c>
      <c r="CB181" s="93">
        <f>Input_2!CB81</f>
        <v>2.1043825399999999E-9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1.8673245899999998E-8</v>
      </c>
      <c r="CH181" s="93">
        <f>Input_2!CH81</f>
        <v>6.3783738599999997E-8</v>
      </c>
      <c r="CI181" s="93">
        <f>Input_2!CI81</f>
        <v>4.5550844899999999E-9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3.6352614099999999E-8</v>
      </c>
      <c r="CP181" s="93">
        <f>Input_2!CP81</f>
        <v>3.39464993E-8</v>
      </c>
      <c r="CQ181" s="93">
        <f>Input_2!CQ81</f>
        <v>0</v>
      </c>
      <c r="CR181" s="93">
        <f>Input_2!CR81</f>
        <v>3.6585281799999999E-9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4.4945939300000002E-7</v>
      </c>
      <c r="CZ181" s="93">
        <f>Input_2!CZ81</f>
        <v>1.2142810000000001E-7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1.0947367E-7</v>
      </c>
      <c r="DH181" s="93">
        <f>Input_2!DH81</f>
        <v>4.5182163899999998E-8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1.0157627299999999E-7</v>
      </c>
      <c r="DQ181" s="93">
        <f>Input_2!DQ81</f>
        <v>1.6147810200000001E-7</v>
      </c>
      <c r="DR181" s="93">
        <f>Input_2!DR81</f>
        <v>9.9968603099999998E-8</v>
      </c>
      <c r="DS181" s="93">
        <f>Input_2!DS81</f>
        <v>8.6828958100000004E-8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9.6704217200000011E-7</v>
      </c>
      <c r="DZ181" s="93">
        <f>Input_2!DZ81</f>
        <v>3.4972693499999999E-7</v>
      </c>
      <c r="EA181" s="93">
        <f>Input_2!EA81</f>
        <v>2.81082459E-8</v>
      </c>
      <c r="EB181" s="93">
        <f>Input_2!EB81</f>
        <v>4.1072837600000001E-9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1.33262083E-7</v>
      </c>
      <c r="EI181" s="93">
        <f>Input_2!EI81</f>
        <v>3.3287797399999998E-8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5.4012133899999989E-6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5.5226918600000001E-9</v>
      </c>
      <c r="D182" s="93">
        <f>Input_2!D82</f>
        <v>1.07977351E-8</v>
      </c>
      <c r="E182" s="93">
        <f>Input_2!E82</f>
        <v>1.17125412E-9</v>
      </c>
      <c r="F182" s="93">
        <f>Input_2!F82</f>
        <v>0</v>
      </c>
      <c r="G182" s="93">
        <f>Input_2!G82</f>
        <v>2.2955978000000001E-10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4.2669268299999996E-9</v>
      </c>
      <c r="N182" s="93">
        <f>Input_2!N82</f>
        <v>9.3878536999999987E-10</v>
      </c>
      <c r="O182" s="93">
        <f>Input_2!O82</f>
        <v>2.3456119999999999E-9</v>
      </c>
      <c r="P182" s="93">
        <f>Input_2!P82</f>
        <v>2.9189039499999999E-9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3.2999139E-10</v>
      </c>
      <c r="AG182" s="93">
        <f>Input_2!AG82</f>
        <v>1.09356168E-8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4.7712780600000001E-9</v>
      </c>
      <c r="AN182" s="93">
        <f>Input_2!AN82</f>
        <v>8.2970470800000006E-8</v>
      </c>
      <c r="AO182" s="93">
        <f>Input_2!AO82</f>
        <v>6.4295565600000003E-8</v>
      </c>
      <c r="AP182" s="93">
        <f>Input_2!AP82</f>
        <v>2.4669087799999999E-8</v>
      </c>
      <c r="AQ182" s="93">
        <f>Input_2!AQ82</f>
        <v>1.6492988499999999E-9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4.8487788699999996E-9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2.2057505600000002E-9</v>
      </c>
      <c r="BF182" s="93">
        <f>Input_2!BF82</f>
        <v>1.08036571E-9</v>
      </c>
      <c r="BG182" s="93">
        <f>Input_2!BG82</f>
        <v>1.7999935E-10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6.6357945000000003E-10</v>
      </c>
      <c r="BO182" s="93">
        <f>Input_2!BO82</f>
        <v>1.5170684899999999E-9</v>
      </c>
      <c r="BP182" s="93">
        <f>Input_2!BP82</f>
        <v>2.2126144599999999E-9</v>
      </c>
      <c r="BQ182" s="93">
        <f>Input_2!BQ82</f>
        <v>1.5496975899999999E-9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1.2255169900000001E-10</v>
      </c>
      <c r="BZ182" s="93">
        <f>Input_2!BZ82</f>
        <v>5.7843743700000006E-10</v>
      </c>
      <c r="CA182" s="93">
        <f>Input_2!CA82</f>
        <v>1.35155823E-9</v>
      </c>
      <c r="CB182" s="93">
        <f>Input_2!CB82</f>
        <v>3.1908870100000003E-10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1.82677936E-9</v>
      </c>
      <c r="CH182" s="93">
        <f>Input_2!CH82</f>
        <v>4.3066206099999998E-9</v>
      </c>
      <c r="CI182" s="93">
        <f>Input_2!CI82</f>
        <v>2.4666575300000001E-10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3.1714124199999999E-9</v>
      </c>
      <c r="CP182" s="93">
        <f>Input_2!CP82</f>
        <v>3.1711702200000001E-9</v>
      </c>
      <c r="CQ182" s="93">
        <f>Input_2!CQ82</f>
        <v>0</v>
      </c>
      <c r="CR182" s="93">
        <f>Input_2!CR82</f>
        <v>3.9741902999999998E-10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4.0447356600000003E-8</v>
      </c>
      <c r="CZ182" s="93">
        <f>Input_2!CZ82</f>
        <v>1.16356552E-8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1.0297476999999999E-8</v>
      </c>
      <c r="DH182" s="93">
        <f>Input_2!DH82</f>
        <v>2.7661909199999999E-9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9.2795316300000001E-9</v>
      </c>
      <c r="DQ182" s="93">
        <f>Input_2!DQ82</f>
        <v>1.2837361600000001E-8</v>
      </c>
      <c r="DR182" s="93">
        <f>Input_2!DR82</f>
        <v>7.7449382699999999E-9</v>
      </c>
      <c r="DS182" s="93">
        <f>Input_2!DS82</f>
        <v>5.1321706200000004E-9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7.9480508900000006E-8</v>
      </c>
      <c r="DZ182" s="93">
        <f>Input_2!DZ82</f>
        <v>2.6902098300000002E-8</v>
      </c>
      <c r="EA182" s="93">
        <f>Input_2!EA82</f>
        <v>1.3179706899999999E-9</v>
      </c>
      <c r="EB182" s="93">
        <f>Input_2!EB82</f>
        <v>2.2363702300000001E-10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1.2356516300000001E-8</v>
      </c>
      <c r="EI182" s="93">
        <f>Input_2!EI82</f>
        <v>2.5617001900000002E-9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4.7054544899999989E-7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1.2224254999999999E-8</v>
      </c>
      <c r="D190" s="93">
        <f>Input_2!D90</f>
        <v>2.42531139E-8</v>
      </c>
      <c r="E190" s="93">
        <f>Input_2!E90</f>
        <v>2.7408981300000001E-9</v>
      </c>
      <c r="F190" s="93">
        <f>Input_2!F90</f>
        <v>0</v>
      </c>
      <c r="G190" s="93">
        <f>Input_2!G90</f>
        <v>6.0795801699999997E-10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9.8799552700000009E-9</v>
      </c>
      <c r="N190" s="93">
        <f>Input_2!N90</f>
        <v>2.5881413899999999E-9</v>
      </c>
      <c r="O190" s="93">
        <f>Input_2!O90</f>
        <v>5.03151954E-9</v>
      </c>
      <c r="P190" s="93">
        <f>Input_2!P90</f>
        <v>6.0633560799999999E-9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6.2668199800000008E-10</v>
      </c>
      <c r="AG190" s="93">
        <f>Input_2!AG90</f>
        <v>2.3563663699999999E-8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9.9405291500000008E-9</v>
      </c>
      <c r="AN190" s="93">
        <f>Input_2!AN90</f>
        <v>1.8975288700000001E-7</v>
      </c>
      <c r="AO190" s="93">
        <f>Input_2!AO90</f>
        <v>1.41701035E-7</v>
      </c>
      <c r="AP190" s="93">
        <f>Input_2!AP90</f>
        <v>4.7539421399999998E-8</v>
      </c>
      <c r="AQ190" s="93">
        <f>Input_2!AQ90</f>
        <v>4.6665803400000001E-9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9.2269271399999998E-9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4.7480830700000002E-9</v>
      </c>
      <c r="BF190" s="93">
        <f>Input_2!BF90</f>
        <v>2.0636070299999999E-9</v>
      </c>
      <c r="BG190" s="93">
        <f>Input_2!BG90</f>
        <v>4.6106306500000001E-10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1.43367143E-9</v>
      </c>
      <c r="BO190" s="93">
        <f>Input_2!BO90</f>
        <v>3.2426837500000002E-9</v>
      </c>
      <c r="BP190" s="93">
        <f>Input_2!BP90</f>
        <v>4.5776504799999986E-9</v>
      </c>
      <c r="BQ190" s="93">
        <f>Input_2!BQ90</f>
        <v>3.2477811599999999E-9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3.9824801499999999E-10</v>
      </c>
      <c r="BZ190" s="93">
        <f>Input_2!BZ90</f>
        <v>1.42423781E-9</v>
      </c>
      <c r="CA190" s="93">
        <f>Input_2!CA90</f>
        <v>2.6350397900000001E-9</v>
      </c>
      <c r="CB190" s="93">
        <f>Input_2!CB90</f>
        <v>5.5789029300000001E-10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3.9829198700000006E-9</v>
      </c>
      <c r="CH190" s="93">
        <f>Input_2!CH90</f>
        <v>1.1264587499999999E-8</v>
      </c>
      <c r="CI190" s="93">
        <f>Input_2!CI90</f>
        <v>6.4922887100000002E-10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7.15406423E-9</v>
      </c>
      <c r="CP190" s="93">
        <f>Input_2!CP90</f>
        <v>6.9123730099999997E-9</v>
      </c>
      <c r="CQ190" s="93">
        <f>Input_2!CQ90</f>
        <v>0</v>
      </c>
      <c r="CR190" s="93">
        <f>Input_2!CR90</f>
        <v>7.8467282100000004E-10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9.1585050999999996E-8</v>
      </c>
      <c r="CZ190" s="93">
        <f>Input_2!CZ90</f>
        <v>2.6200153799999999E-8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2.29433389E-8</v>
      </c>
      <c r="DH190" s="93">
        <f>Input_2!DH90</f>
        <v>7.2402279400000007E-9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2.0560696600000001E-8</v>
      </c>
      <c r="DQ190" s="93">
        <f>Input_2!DQ90</f>
        <v>3.0281694800000001E-8</v>
      </c>
      <c r="DR190" s="93">
        <f>Input_2!DR90</f>
        <v>1.7839928500000002E-8</v>
      </c>
      <c r="DS190" s="93">
        <f>Input_2!DS90</f>
        <v>1.34974504E-8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1.9351947199999999E-7</v>
      </c>
      <c r="DZ190" s="93">
        <f>Input_2!DZ90</f>
        <v>6.5416681000000004E-8</v>
      </c>
      <c r="EA190" s="93">
        <f>Input_2!EA90</f>
        <v>4.15337365E-9</v>
      </c>
      <c r="EB190" s="93">
        <f>Input_2!EB90</f>
        <v>5.83393916E-10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2.73811812E-8</v>
      </c>
      <c r="EI190" s="93">
        <f>Input_2!EI90</f>
        <v>5.8175038000000002E-9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1.07296487E-6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4.6899081599999997E-9</v>
      </c>
      <c r="D196" s="93">
        <f>Input_2!D96</f>
        <v>1.0757797599999999E-8</v>
      </c>
      <c r="E196" s="93">
        <f>Input_2!E96</f>
        <v>1.4308340300000001E-9</v>
      </c>
      <c r="F196" s="93">
        <f>Input_2!F96</f>
        <v>0</v>
      </c>
      <c r="G196" s="93">
        <f>Input_2!G96</f>
        <v>4.9271919900000004E-10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4.2687138200000003E-9</v>
      </c>
      <c r="N196" s="93">
        <f>Input_2!N96</f>
        <v>1.1585014499999999E-9</v>
      </c>
      <c r="O196" s="93">
        <f>Input_2!O96</f>
        <v>2.40624414E-9</v>
      </c>
      <c r="P196" s="93">
        <f>Input_2!P96</f>
        <v>3.54367704E-9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2.9771848699999999E-10</v>
      </c>
      <c r="AG196" s="93">
        <f>Input_2!AG96</f>
        <v>1.23716278E-8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4.6099879900000001E-9</v>
      </c>
      <c r="AN196" s="93">
        <f>Input_2!AN96</f>
        <v>8.7260118699999998E-8</v>
      </c>
      <c r="AO196" s="93">
        <f>Input_2!AO96</f>
        <v>6.9290701600000006E-8</v>
      </c>
      <c r="AP196" s="93">
        <f>Input_2!AP96</f>
        <v>2.5633986599999999E-8</v>
      </c>
      <c r="AQ196" s="93">
        <f>Input_2!AQ96</f>
        <v>2.6412699499999999E-9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5.9541905500000003E-9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1.6355360900000001E-9</v>
      </c>
      <c r="BF196" s="93">
        <f>Input_2!BF96</f>
        <v>8.6780649700000012E-10</v>
      </c>
      <c r="BG196" s="93">
        <f>Input_2!BG96</f>
        <v>2.96552174E-10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5.7322255800000005E-10</v>
      </c>
      <c r="BO196" s="93">
        <f>Input_2!BO96</f>
        <v>1.49055051E-9</v>
      </c>
      <c r="BP196" s="93">
        <f>Input_2!BP96</f>
        <v>2.1789492E-9</v>
      </c>
      <c r="BQ196" s="93">
        <f>Input_2!BQ96</f>
        <v>1.7658243399999999E-9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1.6637976399999999E-10</v>
      </c>
      <c r="BZ196" s="93">
        <f>Input_2!BZ96</f>
        <v>6.4032843299999997E-10</v>
      </c>
      <c r="CA196" s="93">
        <f>Input_2!CA96</f>
        <v>1.33611852E-9</v>
      </c>
      <c r="CB196" s="93">
        <f>Input_2!CB96</f>
        <v>2.5206380300000001E-10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1.7905723199999999E-9</v>
      </c>
      <c r="CH196" s="93">
        <f>Input_2!CH96</f>
        <v>5.6944480799999996E-9</v>
      </c>
      <c r="CI196" s="93">
        <f>Input_2!CI96</f>
        <v>4.91404336E-10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4.2320349999999999E-9</v>
      </c>
      <c r="CP196" s="93">
        <f>Input_2!CP96</f>
        <v>3.21872677E-9</v>
      </c>
      <c r="CQ196" s="93">
        <f>Input_2!CQ96</f>
        <v>0</v>
      </c>
      <c r="CR196" s="93">
        <f>Input_2!CR96</f>
        <v>4.3707743899999998E-10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4.0081179800000001E-8</v>
      </c>
      <c r="CZ196" s="93">
        <f>Input_2!CZ96</f>
        <v>1.27607531E-8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8.6215955400000005E-9</v>
      </c>
      <c r="DH196" s="93">
        <f>Input_2!DH96</f>
        <v>3.2028793499999998E-9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9.6133439199999999E-9</v>
      </c>
      <c r="DQ196" s="93">
        <f>Input_2!DQ96</f>
        <v>1.24860816E-8</v>
      </c>
      <c r="DR196" s="93">
        <f>Input_2!DR96</f>
        <v>9.1716962499999993E-9</v>
      </c>
      <c r="DS196" s="93">
        <f>Input_2!DS96</f>
        <v>7.5023274800000004E-9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1.11974746E-7</v>
      </c>
      <c r="DZ196" s="93">
        <f>Input_2!DZ96</f>
        <v>2.7112262599999999E-8</v>
      </c>
      <c r="EA196" s="93">
        <f>Input_2!EA96</f>
        <v>1.82100747E-9</v>
      </c>
      <c r="EB196" s="93">
        <f>Input_2!EB96</f>
        <v>4.1067416599999998E-10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1.2836583300000001E-8</v>
      </c>
      <c r="EI196" s="93">
        <f>Input_2!EI96</f>
        <v>2.4322197200000001E-9</v>
      </c>
      <c r="EJ196" s="93">
        <f>Input_2!EJ96</f>
        <v>1.4595216599999999E-10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5.24048895E-7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1.24182892E-9</v>
      </c>
      <c r="D197" s="93">
        <f>Input_2!D97</f>
        <v>2.5156154300000002E-9</v>
      </c>
      <c r="E197" s="93">
        <f>Input_2!E97</f>
        <v>3.5565899199999998E-10</v>
      </c>
      <c r="F197" s="93">
        <f>Input_2!F97</f>
        <v>0</v>
      </c>
      <c r="G197" s="93">
        <f>Input_2!G97</f>
        <v>1.08204108E-10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1.03734231E-9</v>
      </c>
      <c r="N197" s="93">
        <f>Input_2!N97</f>
        <v>3.6113087900000002E-10</v>
      </c>
      <c r="O197" s="93">
        <f>Input_2!O97</f>
        <v>5.0978358499999991E-10</v>
      </c>
      <c r="P197" s="93">
        <f>Input_2!P97</f>
        <v>6.8461896100000002E-10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4.1637023700000002E-11</v>
      </c>
      <c r="AG197" s="93">
        <f>Input_2!AG97</f>
        <v>2.5171897299999999E-9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9.8767037399999993E-10</v>
      </c>
      <c r="AN197" s="93">
        <f>Input_2!AN97</f>
        <v>2.0876918900000001E-8</v>
      </c>
      <c r="AO197" s="93">
        <f>Input_2!AO97</f>
        <v>1.4997173499999999E-8</v>
      </c>
      <c r="AP197" s="93">
        <f>Input_2!AP97</f>
        <v>4.7253650999999999E-9</v>
      </c>
      <c r="AQ197" s="93">
        <f>Input_2!AQ97</f>
        <v>5.2268339100000005E-10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1.0940793299999999E-9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4.4686590599999998E-10</v>
      </c>
      <c r="BF197" s="93">
        <f>Input_2!BF97</f>
        <v>8.7776259399999999E-11</v>
      </c>
      <c r="BG197" s="93">
        <f>Input_2!BG97</f>
        <v>7.3952658799999997E-11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9.2226678500000006E-11</v>
      </c>
      <c r="BO197" s="93">
        <f>Input_2!BO97</f>
        <v>3.3835973500000002E-10</v>
      </c>
      <c r="BP197" s="93">
        <f>Input_2!BP97</f>
        <v>5.0453908499999995E-10</v>
      </c>
      <c r="BQ197" s="93">
        <f>Input_2!BQ97</f>
        <v>3.4655977600000002E-10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6.1810277299999993E-11</v>
      </c>
      <c r="BZ197" s="93">
        <f>Input_2!BZ97</f>
        <v>1.81244029E-10</v>
      </c>
      <c r="CA197" s="93">
        <f>Input_2!CA97</f>
        <v>2.5277155799999998E-10</v>
      </c>
      <c r="CB197" s="93">
        <f>Input_2!CB97</f>
        <v>3.6674313799999997E-11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4.0594626399999999E-10</v>
      </c>
      <c r="CH197" s="93">
        <f>Input_2!CH97</f>
        <v>1.54522117E-9</v>
      </c>
      <c r="CI197" s="93">
        <f>Input_2!CI97</f>
        <v>1.1909907999999999E-10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7.8299843700000003E-10</v>
      </c>
      <c r="CP197" s="93">
        <f>Input_2!CP97</f>
        <v>7.0413946600000005E-10</v>
      </c>
      <c r="CQ197" s="93">
        <f>Input_2!CQ97</f>
        <v>0</v>
      </c>
      <c r="CR197" s="93">
        <f>Input_2!CR97</f>
        <v>7.9386799699999994E-11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9.6297219800000003E-9</v>
      </c>
      <c r="CZ197" s="93">
        <f>Input_2!CZ97</f>
        <v>2.7243598999999999E-9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2.2678848000000001E-9</v>
      </c>
      <c r="DH197" s="93">
        <f>Input_2!DH97</f>
        <v>1.01254206E-9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1.63432742E-9</v>
      </c>
      <c r="DQ197" s="93">
        <f>Input_2!DQ97</f>
        <v>3.44837034E-9</v>
      </c>
      <c r="DR197" s="93">
        <f>Input_2!DR97</f>
        <v>2.3413914400000001E-9</v>
      </c>
      <c r="DS197" s="93">
        <f>Input_2!DS97</f>
        <v>2.0289957300000001E-9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3.1709268300000001E-8</v>
      </c>
      <c r="DZ197" s="93">
        <f>Input_2!DZ97</f>
        <v>7.39716243E-9</v>
      </c>
      <c r="EA197" s="93">
        <f>Input_2!EA97</f>
        <v>6.5462170800000004E-10</v>
      </c>
      <c r="EB197" s="93">
        <f>Input_2!EB97</f>
        <v>1.03438404E-10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2.5687736799999999E-9</v>
      </c>
      <c r="EI197" s="93">
        <f>Input_2!EI97</f>
        <v>4.08927558E-10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1.2656625800000001E-7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5.0471092499999999E-10</v>
      </c>
      <c r="D198" s="93">
        <f>Input_2!D98</f>
        <v>1.1656079199999999E-9</v>
      </c>
      <c r="E198" s="93">
        <f>Input_2!E98</f>
        <v>8.4849206400000004E-11</v>
      </c>
      <c r="F198" s="93">
        <f>Input_2!F98</f>
        <v>0</v>
      </c>
      <c r="G198" s="93">
        <f>Input_2!G98</f>
        <v>1.3271149599999999E-11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4.7038474400000008E-10</v>
      </c>
      <c r="N198" s="93">
        <f>Input_2!N98</f>
        <v>4.0786040799999998E-11</v>
      </c>
      <c r="O198" s="93">
        <f>Input_2!O98</f>
        <v>3.0493413099999999E-10</v>
      </c>
      <c r="P198" s="93">
        <f>Input_2!P98</f>
        <v>3.9150130999999999E-10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6.1636999200000006E-11</v>
      </c>
      <c r="AG198" s="93">
        <f>Input_2!AG98</f>
        <v>1.3832307699999999E-9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5.2144460799999998E-10</v>
      </c>
      <c r="AN198" s="93">
        <f>Input_2!AN98</f>
        <v>9.2906097700000005E-9</v>
      </c>
      <c r="AO198" s="93">
        <f>Input_2!AO98</f>
        <v>7.7646502599999987E-9</v>
      </c>
      <c r="AP198" s="93">
        <f>Input_2!AP98</f>
        <v>3.46253673E-9</v>
      </c>
      <c r="AQ198" s="93">
        <f>Input_2!AQ98</f>
        <v>2.9844531200000002E-10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5.5068580399999997E-10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2.8879365900000002E-10</v>
      </c>
      <c r="BF198" s="93">
        <f>Input_2!BF98</f>
        <v>1.34221907E-10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7.0338308400000005E-11</v>
      </c>
      <c r="BO198" s="93">
        <f>Input_2!BO98</f>
        <v>1.6215337300000001E-10</v>
      </c>
      <c r="BP198" s="93">
        <f>Input_2!BP98</f>
        <v>2.0776380399999999E-10</v>
      </c>
      <c r="BQ198" s="93">
        <f>Input_2!BQ98</f>
        <v>2.1302839E-10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5.0894750200000007E-11</v>
      </c>
      <c r="CA198" s="93">
        <f>Input_2!CA98</f>
        <v>1.5119920400000001E-10</v>
      </c>
      <c r="CB198" s="93">
        <f>Input_2!CB98</f>
        <v>5.3671227500000001E-11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2.308439E-10</v>
      </c>
      <c r="CH198" s="93">
        <f>Input_2!CH98</f>
        <v>3.5861459799999999E-10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3.3740257499999999E-10</v>
      </c>
      <c r="CP198" s="93">
        <f>Input_2!CP98</f>
        <v>3.57342754E-10</v>
      </c>
      <c r="CQ198" s="93">
        <f>Input_2!CQ98</f>
        <v>0</v>
      </c>
      <c r="CR198" s="93">
        <f>Input_2!CR98</f>
        <v>5.9231273399999991E-11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4.7362756899999997E-9</v>
      </c>
      <c r="CZ198" s="93">
        <f>Input_2!CZ98</f>
        <v>1.61006804E-9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1.23581732E-9</v>
      </c>
      <c r="DH198" s="93">
        <f>Input_2!DH98</f>
        <v>1.22743998E-10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1.27163536E-9</v>
      </c>
      <c r="DQ198" s="93">
        <f>Input_2!DQ98</f>
        <v>1.23085624E-9</v>
      </c>
      <c r="DR198" s="93">
        <f>Input_2!DR98</f>
        <v>6.5786895999999994E-10</v>
      </c>
      <c r="DS198" s="93">
        <f>Input_2!DS98</f>
        <v>2.0117651799999999E-10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1.0058942300000001E-8</v>
      </c>
      <c r="DZ198" s="93">
        <f>Input_2!DZ98</f>
        <v>2.59831695E-9</v>
      </c>
      <c r="EA198" s="93">
        <f>Input_2!EA98</f>
        <v>1.9340905599999999E-12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1.34281662E-9</v>
      </c>
      <c r="EI198" s="93">
        <f>Input_2!EI98</f>
        <v>2.7677921500000002E-10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5.4330016599999999E-8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6.2926898600000001E-10</v>
      </c>
      <c r="D205" s="93">
        <f>Input_2!D105</f>
        <v>1.2828987200000001E-9</v>
      </c>
      <c r="E205" s="93">
        <f>Input_2!E105</f>
        <v>1.82161549E-10</v>
      </c>
      <c r="F205" s="93">
        <f>Input_2!F105</f>
        <v>0</v>
      </c>
      <c r="G205" s="93">
        <f>Input_2!G105</f>
        <v>4.55126585E-11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5.5490924000000003E-10</v>
      </c>
      <c r="N205" s="93">
        <f>Input_2!N105</f>
        <v>1.7231711300000001E-10</v>
      </c>
      <c r="O205" s="93">
        <f>Input_2!O105</f>
        <v>3.0087440599999999E-10</v>
      </c>
      <c r="P205" s="93">
        <f>Input_2!P105</f>
        <v>3.7174366200000001E-10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2.73367819E-11</v>
      </c>
      <c r="AG205" s="93">
        <f>Input_2!AG105</f>
        <v>1.3880408300000001E-9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5.13577479E-10</v>
      </c>
      <c r="AN205" s="93">
        <f>Input_2!AN105</f>
        <v>1.07453536E-8</v>
      </c>
      <c r="AO205" s="93">
        <f>Input_2!AO105</f>
        <v>8.0720023000000002E-9</v>
      </c>
      <c r="AP205" s="93">
        <f>Input_2!AP105</f>
        <v>2.5761630000000001E-9</v>
      </c>
      <c r="AQ205" s="93">
        <f>Input_2!AQ105</f>
        <v>2.3760540500000002E-10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5.5172546399999993E-10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2.0720088400000001E-10</v>
      </c>
      <c r="BF205" s="93">
        <f>Input_2!BF105</f>
        <v>4.5550477900000002E-11</v>
      </c>
      <c r="BG205" s="93">
        <f>Input_2!BG105</f>
        <v>3.1675573500000001E-11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2.21600384E-11</v>
      </c>
      <c r="BO205" s="93">
        <f>Input_2!BO105</f>
        <v>1.9295902700000001E-10</v>
      </c>
      <c r="BP205" s="93">
        <f>Input_2!BP105</f>
        <v>2.7022510400000002E-10</v>
      </c>
      <c r="BQ205" s="93">
        <f>Input_2!BQ105</f>
        <v>1.82473569E-10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2.67078887E-11</v>
      </c>
      <c r="BZ205" s="93">
        <f>Input_2!BZ105</f>
        <v>9.5899184599999988E-11</v>
      </c>
      <c r="CA205" s="93">
        <f>Input_2!CA105</f>
        <v>1.6059027099999999E-10</v>
      </c>
      <c r="CB205" s="93">
        <f>Input_2!CB105</f>
        <v>3.5489168600000003E-11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2.1287797499999999E-10</v>
      </c>
      <c r="CH205" s="93">
        <f>Input_2!CH105</f>
        <v>7.2726237499999996E-10</v>
      </c>
      <c r="CI205" s="93">
        <f>Input_2!CI105</f>
        <v>5.0722544700000012E-11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3.983269E-10</v>
      </c>
      <c r="CP205" s="93">
        <f>Input_2!CP105</f>
        <v>3.72786067E-10</v>
      </c>
      <c r="CQ205" s="93">
        <f>Input_2!CQ105</f>
        <v>0</v>
      </c>
      <c r="CR205" s="93">
        <f>Input_2!CR105</f>
        <v>5.6739788100000013E-11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5.0227805000000001E-9</v>
      </c>
      <c r="CZ205" s="93">
        <f>Input_2!CZ105</f>
        <v>1.51764873E-9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1.2644417E-9</v>
      </c>
      <c r="DH205" s="93">
        <f>Input_2!DH105</f>
        <v>4.69881701E-10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8.2252790599999997E-10</v>
      </c>
      <c r="DQ205" s="93">
        <f>Input_2!DQ105</f>
        <v>1.75782608E-9</v>
      </c>
      <c r="DR205" s="93">
        <f>Input_2!DR105</f>
        <v>1.14128618E-9</v>
      </c>
      <c r="DS205" s="93">
        <f>Input_2!DS105</f>
        <v>9.4831329900000008E-10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1.5783203199999998E-8</v>
      </c>
      <c r="DZ205" s="93">
        <f>Input_2!DZ105</f>
        <v>3.7782351200000002E-9</v>
      </c>
      <c r="EA205" s="93">
        <f>Input_2!EA105</f>
        <v>2.82593954E-10</v>
      </c>
      <c r="EB205" s="93">
        <f>Input_2!EB105</f>
        <v>4.4063146000000001E-11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1.3965623099999999E-9</v>
      </c>
      <c r="EI205" s="93">
        <f>Input_2!EI105</f>
        <v>1.6392311399999999E-10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6.5134424999999999E-8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3.5050473200000001E-9</v>
      </c>
      <c r="D206" s="93">
        <f>Input_2!D106</f>
        <v>7.4234701599999997E-9</v>
      </c>
      <c r="E206" s="93">
        <f>Input_2!E106</f>
        <v>1.2377249500000001E-9</v>
      </c>
      <c r="F206" s="93">
        <f>Input_2!F106</f>
        <v>0</v>
      </c>
      <c r="G206" s="93">
        <f>Input_2!G106</f>
        <v>3.4039754799999999E-10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3.1869911100000002E-9</v>
      </c>
      <c r="N206" s="93">
        <f>Input_2!N106</f>
        <v>9.9836608599999991E-10</v>
      </c>
      <c r="O206" s="93">
        <f>Input_2!O106</f>
        <v>2.0382311999999999E-9</v>
      </c>
      <c r="P206" s="93">
        <f>Input_2!P106</f>
        <v>3.2878779000000002E-9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2.0206205400000001E-10</v>
      </c>
      <c r="AG206" s="93">
        <f>Input_2!AG106</f>
        <v>8.5254000700000009E-9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3.5376885900000001E-9</v>
      </c>
      <c r="AN206" s="93">
        <f>Input_2!AN106</f>
        <v>6.0964593600000006E-8</v>
      </c>
      <c r="AO206" s="93">
        <f>Input_2!AO106</f>
        <v>4.8169170500000002E-8</v>
      </c>
      <c r="AP206" s="93">
        <f>Input_2!AP106</f>
        <v>2.2991546300000001E-8</v>
      </c>
      <c r="AQ206" s="93">
        <f>Input_2!AQ106</f>
        <v>2.1061319800000002E-9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4.9447976999999998E-9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1.9127265400000002E-9</v>
      </c>
      <c r="BF206" s="93">
        <f>Input_2!BF106</f>
        <v>8.2394799699999998E-10</v>
      </c>
      <c r="BG206" s="93">
        <f>Input_2!BG106</f>
        <v>2.0979881100000001E-10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5.5159043600000008E-10</v>
      </c>
      <c r="BO206" s="93">
        <f>Input_2!BO106</f>
        <v>9.9491496300000003E-10</v>
      </c>
      <c r="BP206" s="93">
        <f>Input_2!BP106</f>
        <v>1.69438475E-9</v>
      </c>
      <c r="BQ206" s="93">
        <f>Input_2!BQ106</f>
        <v>1.2714107599999999E-9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1.82696033E-10</v>
      </c>
      <c r="BZ206" s="93">
        <f>Input_2!BZ106</f>
        <v>7.0026108800000003E-10</v>
      </c>
      <c r="CA206" s="93">
        <f>Input_2!CA106</f>
        <v>1.45173568E-9</v>
      </c>
      <c r="CB206" s="93">
        <f>Input_2!CB106</f>
        <v>2.2295495899999999E-10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1.2308509199999999E-9</v>
      </c>
      <c r="CH206" s="93">
        <f>Input_2!CH106</f>
        <v>4.3932857700000006E-9</v>
      </c>
      <c r="CI206" s="93">
        <f>Input_2!CI106</f>
        <v>3.0954397700000001E-10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2.2305992499999999E-9</v>
      </c>
      <c r="CP206" s="93">
        <f>Input_2!CP106</f>
        <v>2.0629134000000001E-9</v>
      </c>
      <c r="CQ206" s="93">
        <f>Input_2!CQ106</f>
        <v>0</v>
      </c>
      <c r="CR206" s="93">
        <f>Input_2!CR106</f>
        <v>2.10436178E-10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2.9296094499999998E-8</v>
      </c>
      <c r="CZ206" s="93">
        <f>Input_2!CZ106</f>
        <v>8.6179952700000005E-9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6.9890569400000007E-9</v>
      </c>
      <c r="DH206" s="93">
        <f>Input_2!DH106</f>
        <v>2.5271187999999999E-9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8.6719199799999995E-9</v>
      </c>
      <c r="DQ206" s="93">
        <f>Input_2!DQ106</f>
        <v>9.8561696499999994E-9</v>
      </c>
      <c r="DR206" s="93">
        <f>Input_2!DR106</f>
        <v>6.0174242999999998E-9</v>
      </c>
      <c r="DS206" s="93">
        <f>Input_2!DS106</f>
        <v>5.5695260299999994E-9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5.9349347200000002E-8</v>
      </c>
      <c r="DZ206" s="93">
        <f>Input_2!DZ106</f>
        <v>2.2141499500000002E-8</v>
      </c>
      <c r="EA206" s="93">
        <f>Input_2!EA106</f>
        <v>1.8889396199999999E-9</v>
      </c>
      <c r="EB206" s="93">
        <f>Input_2!EB106</f>
        <v>2.7937182300000001E-10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7.8306632300000005E-9</v>
      </c>
      <c r="EI206" s="93">
        <f>Input_2!EI106</f>
        <v>2.46207362E-9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3.65410749E-7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5.0547398400000004E-9</v>
      </c>
      <c r="D207" s="93">
        <f>Input_2!D107</f>
        <v>1.06769016E-8</v>
      </c>
      <c r="E207" s="93">
        <f>Input_2!E107</f>
        <v>1.6094930400000001E-9</v>
      </c>
      <c r="F207" s="93">
        <f>Input_2!F107</f>
        <v>0</v>
      </c>
      <c r="G207" s="93">
        <f>Input_2!G107</f>
        <v>4.5315989899999999E-10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4.5501715399999996E-9</v>
      </c>
      <c r="N207" s="93">
        <f>Input_2!N107</f>
        <v>1.28161663E-9</v>
      </c>
      <c r="O207" s="93">
        <f>Input_2!O107</f>
        <v>2.7601731800000001E-9</v>
      </c>
      <c r="P207" s="93">
        <f>Input_2!P107</f>
        <v>4.2265594800000001E-9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3.0276426399999998E-10</v>
      </c>
      <c r="AG207" s="93">
        <f>Input_2!AG107</f>
        <v>1.15506715E-8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4.65610592E-9</v>
      </c>
      <c r="AN207" s="93">
        <f>Input_2!AN107</f>
        <v>8.7089911999999993E-8</v>
      </c>
      <c r="AO207" s="93">
        <f>Input_2!AO107</f>
        <v>6.7664936900000005E-8</v>
      </c>
      <c r="AP207" s="93">
        <f>Input_2!AP107</f>
        <v>2.9220046299999999E-8</v>
      </c>
      <c r="AQ207" s="93">
        <f>Input_2!AQ107</f>
        <v>2.95502566E-9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6.3921638700000001E-9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2.5405464700000001E-9</v>
      </c>
      <c r="BF207" s="93">
        <f>Input_2!BF107</f>
        <v>1.1141928400000001E-9</v>
      </c>
      <c r="BG207" s="93">
        <f>Input_2!BG107</f>
        <v>2.7565481E-10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7.5434477800000001E-10</v>
      </c>
      <c r="BO207" s="93">
        <f>Input_2!BO107</f>
        <v>1.47398755E-9</v>
      </c>
      <c r="BP207" s="93">
        <f>Input_2!BP107</f>
        <v>2.1203446299999999E-9</v>
      </c>
      <c r="BQ207" s="93">
        <f>Input_2!BQ107</f>
        <v>1.73149851E-9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2.1716198299999999E-10</v>
      </c>
      <c r="BZ207" s="93">
        <f>Input_2!BZ107</f>
        <v>8.8336257799999996E-10</v>
      </c>
      <c r="CA207" s="93">
        <f>Input_2!CA107</f>
        <v>1.8094936500000001E-9</v>
      </c>
      <c r="CB207" s="93">
        <f>Input_2!CB107</f>
        <v>2.8399008499999998E-10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1.80793701E-9</v>
      </c>
      <c r="CH207" s="93">
        <f>Input_2!CH107</f>
        <v>5.80097141E-9</v>
      </c>
      <c r="CI207" s="93">
        <f>Input_2!CI107</f>
        <v>3.9744025999999999E-10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3.1981996999999999E-9</v>
      </c>
      <c r="CP207" s="93">
        <f>Input_2!CP107</f>
        <v>3.0283693199999998E-9</v>
      </c>
      <c r="CQ207" s="93">
        <f>Input_2!CQ107</f>
        <v>0</v>
      </c>
      <c r="CR207" s="93">
        <f>Input_2!CR107</f>
        <v>3.6041409900000002E-10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4.2066655800000002E-8</v>
      </c>
      <c r="CZ207" s="93">
        <f>Input_2!CZ107</f>
        <v>1.26203756E-8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1.0214916300000001E-8</v>
      </c>
      <c r="DH207" s="93">
        <f>Input_2!DH107</f>
        <v>3.3262512300000001E-9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1.1552267400000001E-8</v>
      </c>
      <c r="DQ207" s="93">
        <f>Input_2!DQ107</f>
        <v>1.3821349100000001E-8</v>
      </c>
      <c r="DR207" s="93">
        <f>Input_2!DR107</f>
        <v>8.3357121799999989E-9</v>
      </c>
      <c r="DS207" s="93">
        <f>Input_2!DS107</f>
        <v>7.2142033599999986E-9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8.6247422700000005E-8</v>
      </c>
      <c r="DZ207" s="93">
        <f>Input_2!DZ107</f>
        <v>3.06264082E-8</v>
      </c>
      <c r="EA207" s="93">
        <f>Input_2!EA107</f>
        <v>2.2597540699999999E-9</v>
      </c>
      <c r="EB207" s="93">
        <f>Input_2!EB107</f>
        <v>3.6263162700000001E-10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1.14990632E-8</v>
      </c>
      <c r="EI207" s="93">
        <f>Input_2!EI107</f>
        <v>3.2723100600000001E-9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5.1166167199999999E-7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4.3485167799999999E-9</v>
      </c>
      <c r="D208" s="93">
        <f>Input_2!D108</f>
        <v>8.3307126299999992E-9</v>
      </c>
      <c r="E208" s="93">
        <f>Input_2!E108</f>
        <v>1.0725324700000001E-9</v>
      </c>
      <c r="F208" s="93">
        <f>Input_2!F108</f>
        <v>0</v>
      </c>
      <c r="G208" s="93">
        <f>Input_2!G108</f>
        <v>3.1980714699999999E-10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3.3350239299999999E-9</v>
      </c>
      <c r="N208" s="93">
        <f>Input_2!N108</f>
        <v>1.0226783900000001E-9</v>
      </c>
      <c r="O208" s="93">
        <f>Input_2!O108</f>
        <v>1.5700789999999999E-9</v>
      </c>
      <c r="P208" s="93">
        <f>Input_2!P108</f>
        <v>2.6243851400000001E-9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1.5738640199999999E-10</v>
      </c>
      <c r="AG208" s="93">
        <f>Input_2!AG108</f>
        <v>7.6483791199999998E-9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3.4955292299999999E-9</v>
      </c>
      <c r="AN208" s="93">
        <f>Input_2!AN108</f>
        <v>6.5087958299999999E-8</v>
      </c>
      <c r="AO208" s="93">
        <f>Input_2!AO108</f>
        <v>4.6874622200000003E-8</v>
      </c>
      <c r="AP208" s="93">
        <f>Input_2!AP108</f>
        <v>1.8694584300000001E-8</v>
      </c>
      <c r="AQ208" s="93">
        <f>Input_2!AQ108</f>
        <v>1.7917028799999999E-9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4.4132349199999997E-9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1.8555570600000001E-9</v>
      </c>
      <c r="BF208" s="93">
        <f>Input_2!BF108</f>
        <v>8.4700280799999999E-10</v>
      </c>
      <c r="BG208" s="93">
        <f>Input_2!BG108</f>
        <v>2.21924436E-10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5.7337916500000004E-10</v>
      </c>
      <c r="BO208" s="93">
        <f>Input_2!BO108</f>
        <v>1.08984311E-9</v>
      </c>
      <c r="BP208" s="93">
        <f>Input_2!BP108</f>
        <v>1.7136891E-9</v>
      </c>
      <c r="BQ208" s="93">
        <f>Input_2!BQ108</f>
        <v>1.05511806E-9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1.6802049500000001E-10</v>
      </c>
      <c r="BZ208" s="93">
        <f>Input_2!BZ108</f>
        <v>5.2733979699999997E-10</v>
      </c>
      <c r="CA208" s="93">
        <f>Input_2!CA108</f>
        <v>1.10374539E-9</v>
      </c>
      <c r="CB208" s="93">
        <f>Input_2!CB108</f>
        <v>1.5481355199999999E-10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1.3136289699999999E-9</v>
      </c>
      <c r="CH208" s="93">
        <f>Input_2!CH108</f>
        <v>4.2280807199999996E-9</v>
      </c>
      <c r="CI208" s="93">
        <f>Input_2!CI108</f>
        <v>3.0315011299999999E-10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2.49226636E-9</v>
      </c>
      <c r="CP208" s="93">
        <f>Input_2!CP108</f>
        <v>2.3303202600000002E-9</v>
      </c>
      <c r="CQ208" s="93">
        <f>Input_2!CQ108</f>
        <v>0</v>
      </c>
      <c r="CR208" s="93">
        <f>Input_2!CR108</f>
        <v>2.3693044599999999E-10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3.0791117899999997E-8</v>
      </c>
      <c r="CZ208" s="93">
        <f>Input_2!CZ108</f>
        <v>8.3222057099999992E-9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7.3662232400000006E-9</v>
      </c>
      <c r="DH208" s="93">
        <f>Input_2!DH108</f>
        <v>2.9357644599999998E-9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8.3316583299999995E-9</v>
      </c>
      <c r="DQ208" s="93">
        <f>Input_2!DQ108</f>
        <v>1.07494063E-8</v>
      </c>
      <c r="DR208" s="93">
        <f>Input_2!DR108</f>
        <v>6.7298874299999997E-9</v>
      </c>
      <c r="DS208" s="93">
        <f>Input_2!DS108</f>
        <v>5.5613250600000002E-9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6.9425384600000001E-8</v>
      </c>
      <c r="DZ208" s="93">
        <f>Input_2!DZ108</f>
        <v>2.3038043999999998E-8</v>
      </c>
      <c r="EA208" s="93">
        <f>Input_2!EA108</f>
        <v>1.7812802800000001E-9</v>
      </c>
      <c r="EB208" s="93">
        <f>Input_2!EB108</f>
        <v>2.7533344799999999E-10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8.9373523099999989E-9</v>
      </c>
      <c r="EI208" s="93">
        <f>Input_2!EI108</f>
        <v>2.5221540599999999E-9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3.7776908000000002E-7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4.237215389999999E-10</v>
      </c>
      <c r="D216" s="93">
        <f>Input_2!D116</f>
        <v>9.4670287300000005E-10</v>
      </c>
      <c r="E216" s="93">
        <f>Input_2!E116</f>
        <v>1.40236047E-10</v>
      </c>
      <c r="F216" s="93">
        <f>Input_2!F116</f>
        <v>0</v>
      </c>
      <c r="G216" s="93">
        <f>Input_2!G116</f>
        <v>2.25243428E-11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4.3735382800000001E-10</v>
      </c>
      <c r="N216" s="93">
        <f>Input_2!N116</f>
        <v>4.7850207900000002E-11</v>
      </c>
      <c r="O216" s="93">
        <f>Input_2!O116</f>
        <v>3.4430055299999999E-10</v>
      </c>
      <c r="P216" s="93">
        <f>Input_2!P116</f>
        <v>4.4705973600000001E-10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4.9080103699999999E-11</v>
      </c>
      <c r="AG216" s="93">
        <f>Input_2!AG116</f>
        <v>1.2424067100000001E-9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4.4525340300000002E-10</v>
      </c>
      <c r="AN216" s="93">
        <f>Input_2!AN116</f>
        <v>7.7013663900000001E-9</v>
      </c>
      <c r="AO216" s="93">
        <f>Input_2!AO116</f>
        <v>6.860815090000001E-9</v>
      </c>
      <c r="AP216" s="93">
        <f>Input_2!AP116</f>
        <v>3.2970038500000001E-9</v>
      </c>
      <c r="AQ216" s="93">
        <f>Input_2!AQ116</f>
        <v>2.76096066E-10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5.7452062499999999E-10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2.6774072399999998E-10</v>
      </c>
      <c r="BF216" s="93">
        <f>Input_2!BF116</f>
        <v>1.16487593E-10</v>
      </c>
      <c r="BG216" s="93">
        <f>Input_2!BG116</f>
        <v>9.7437560800000009E-12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7.9550015799999989E-11</v>
      </c>
      <c r="BO216" s="93">
        <f>Input_2!BO116</f>
        <v>1.7274278200000001E-10</v>
      </c>
      <c r="BP216" s="93">
        <f>Input_2!BP116</f>
        <v>2.08760182E-10</v>
      </c>
      <c r="BQ216" s="93">
        <f>Input_2!BQ116</f>
        <v>1.8733091500000001E-10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8.16284656E-11</v>
      </c>
      <c r="CA216" s="93">
        <f>Input_2!CA116</f>
        <v>2.00618858E-10</v>
      </c>
      <c r="CB216" s="93">
        <f>Input_2!CB116</f>
        <v>6.1310937700000001E-11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1.86780352E-10</v>
      </c>
      <c r="CH216" s="93">
        <f>Input_2!CH116</f>
        <v>2.86189678E-10</v>
      </c>
      <c r="CI216" s="93">
        <f>Input_2!CI116</f>
        <v>8.9972206200000004E-12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2.7562056999999998E-10</v>
      </c>
      <c r="CP216" s="93">
        <f>Input_2!CP116</f>
        <v>3.07600484E-10</v>
      </c>
      <c r="CQ216" s="93">
        <f>Input_2!CQ116</f>
        <v>0</v>
      </c>
      <c r="CR216" s="93">
        <f>Input_2!CR116</f>
        <v>6.7333231099999996E-11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3.9878035000000001E-9</v>
      </c>
      <c r="CZ216" s="93">
        <f>Input_2!CZ116</f>
        <v>1.4128561199999999E-9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1.10075991E-9</v>
      </c>
      <c r="DH216" s="93">
        <f>Input_2!DH116</f>
        <v>9.87918882E-11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1.2843928100000001E-9</v>
      </c>
      <c r="DQ216" s="93">
        <f>Input_2!DQ116</f>
        <v>1.08848038E-9</v>
      </c>
      <c r="DR216" s="93">
        <f>Input_2!DR116</f>
        <v>5.5171245999999995E-10</v>
      </c>
      <c r="DS216" s="93">
        <f>Input_2!DS116</f>
        <v>2.9525806800000002E-10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4.4218163700000013E-9</v>
      </c>
      <c r="DZ216" s="93">
        <f>Input_2!DZ116</f>
        <v>2.3675669500000002E-9</v>
      </c>
      <c r="EA216" s="93">
        <f>Input_2!EA116</f>
        <v>0</v>
      </c>
      <c r="EB216" s="93">
        <f>Input_2!EB116</f>
        <v>1.0847556E-11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1.20664095E-9</v>
      </c>
      <c r="EI216" s="93">
        <f>Input_2!EI116</f>
        <v>2.9045224000000002E-10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4.3892106299999999E-8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1.79017009E-9</v>
      </c>
      <c r="D217" s="93">
        <f>Input_2!D117</f>
        <v>3.64483373E-9</v>
      </c>
      <c r="E217" s="93">
        <f>Input_2!E117</f>
        <v>4.5666154500000001E-10</v>
      </c>
      <c r="F217" s="93">
        <f>Input_2!F117</f>
        <v>0</v>
      </c>
      <c r="G217" s="93">
        <f>Input_2!G117</f>
        <v>8.8706729900000012E-11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1.6446616099999999E-9</v>
      </c>
      <c r="N217" s="93">
        <f>Input_2!N117</f>
        <v>4.0317479399999998E-10</v>
      </c>
      <c r="O217" s="93">
        <f>Input_2!O117</f>
        <v>9.4381968800000013E-10</v>
      </c>
      <c r="P217" s="93">
        <f>Input_2!P117</f>
        <v>1.2755109300000001E-9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1.12504228E-10</v>
      </c>
      <c r="AG217" s="93">
        <f>Input_2!AG117</f>
        <v>3.9624646900000004E-9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1.60764315E-9</v>
      </c>
      <c r="AN217" s="93">
        <f>Input_2!AN117</f>
        <v>2.8988336100000001E-8</v>
      </c>
      <c r="AO217" s="93">
        <f>Input_2!AO117</f>
        <v>2.32961382E-8</v>
      </c>
      <c r="AP217" s="93">
        <f>Input_2!AP117</f>
        <v>9.03594875E-9</v>
      </c>
      <c r="AQ217" s="93">
        <f>Input_2!AQ117</f>
        <v>7.6431403099999992E-10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1.77356003E-9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8.29091472E-10</v>
      </c>
      <c r="BF217" s="93">
        <f>Input_2!BF117</f>
        <v>3.6859643900000002E-10</v>
      </c>
      <c r="BG217" s="93">
        <f>Input_2!BG117</f>
        <v>5.3397975199999999E-11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2.73038115E-10</v>
      </c>
      <c r="BO217" s="93">
        <f>Input_2!BO117</f>
        <v>5.6554457899999998E-10</v>
      </c>
      <c r="BP217" s="93">
        <f>Input_2!BP117</f>
        <v>7.6392405499999995E-10</v>
      </c>
      <c r="BQ217" s="93">
        <f>Input_2!BQ117</f>
        <v>5.0038579200000002E-10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5.8391005500000007E-11</v>
      </c>
      <c r="BZ217" s="93">
        <f>Input_2!BZ117</f>
        <v>2.5879711599999999E-10</v>
      </c>
      <c r="CA217" s="93">
        <f>Input_2!CA117</f>
        <v>6.1326597499999995E-10</v>
      </c>
      <c r="CB217" s="93">
        <f>Input_2!CB117</f>
        <v>1.3607322300000001E-10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6.0999061299999994E-10</v>
      </c>
      <c r="CH217" s="93">
        <f>Input_2!CH117</f>
        <v>1.65369095E-9</v>
      </c>
      <c r="CI217" s="93">
        <f>Input_2!CI117</f>
        <v>7.0153833200000001E-11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1.0606444800000001E-9</v>
      </c>
      <c r="CP217" s="93">
        <f>Input_2!CP117</f>
        <v>1.07036711E-9</v>
      </c>
      <c r="CQ217" s="93">
        <f>Input_2!CQ117</f>
        <v>0</v>
      </c>
      <c r="CR217" s="93">
        <f>Input_2!CR117</f>
        <v>1.4876221299999999E-10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1.44331121E-8</v>
      </c>
      <c r="CZ217" s="93">
        <f>Input_2!CZ117</f>
        <v>4.3898076099999997E-9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3.8399694799999997E-9</v>
      </c>
      <c r="DH217" s="93">
        <f>Input_2!DH117</f>
        <v>9.6310686800000002E-10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3.9366370800000004E-9</v>
      </c>
      <c r="DQ217" s="93">
        <f>Input_2!DQ117</f>
        <v>4.6767828700000002E-9</v>
      </c>
      <c r="DR217" s="93">
        <f>Input_2!DR117</f>
        <v>2.4599492699999998E-9</v>
      </c>
      <c r="DS217" s="93">
        <f>Input_2!DS117</f>
        <v>1.9013802299999999E-9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1.9801685E-8</v>
      </c>
      <c r="DZ217" s="93">
        <f>Input_2!DZ117</f>
        <v>1.0554059E-8</v>
      </c>
      <c r="EA217" s="93">
        <f>Input_2!EA117</f>
        <v>5.8889374699999994E-10</v>
      </c>
      <c r="EB217" s="93">
        <f>Input_2!EB117</f>
        <v>6.3320767599999998E-11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4.5169615500000002E-9</v>
      </c>
      <c r="EI217" s="93">
        <f>Input_2!EI117</f>
        <v>1.0578043399999999E-9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1.6200603299999999E-7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3.37771527E-9</v>
      </c>
      <c r="D218" s="93">
        <f>Input_2!D118</f>
        <v>6.5390879399999999E-9</v>
      </c>
      <c r="E218" s="93">
        <f>Input_2!E118</f>
        <v>8.9956595299999991E-10</v>
      </c>
      <c r="F218" s="93">
        <f>Input_2!F118</f>
        <v>0</v>
      </c>
      <c r="G218" s="93">
        <f>Input_2!G118</f>
        <v>2.0526634399999999E-10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2.9098805500000001E-9</v>
      </c>
      <c r="N218" s="93">
        <f>Input_2!N118</f>
        <v>9.8185371599999992E-10</v>
      </c>
      <c r="O218" s="93">
        <f>Input_2!O118</f>
        <v>1.44815116E-9</v>
      </c>
      <c r="P218" s="93">
        <f>Input_2!P118</f>
        <v>1.8082915600000001E-9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1.1766337800000001E-10</v>
      </c>
      <c r="AG218" s="93">
        <f>Input_2!AG118</f>
        <v>6.2995674600000003E-9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2.7459168399999999E-9</v>
      </c>
      <c r="AN218" s="93">
        <f>Input_2!AN118</f>
        <v>5.1528905399999997E-8</v>
      </c>
      <c r="AO218" s="93">
        <f>Input_2!AO118</f>
        <v>3.8735830300000001E-8</v>
      </c>
      <c r="AP218" s="93">
        <f>Input_2!AP118</f>
        <v>1.2442854100000001E-8</v>
      </c>
      <c r="AQ218" s="93">
        <f>Input_2!AQ118</f>
        <v>1.2337491300000001E-9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2.6100352799999999E-9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1.2732652100000001E-9</v>
      </c>
      <c r="BF218" s="93">
        <f>Input_2!BF118</f>
        <v>4.7359467300000007E-10</v>
      </c>
      <c r="BG218" s="93">
        <f>Input_2!BG118</f>
        <v>1.4946302000000001E-10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4.2047878799999998E-10</v>
      </c>
      <c r="BO218" s="93">
        <f>Input_2!BO118</f>
        <v>8.9995647200000004E-10</v>
      </c>
      <c r="BP218" s="93">
        <f>Input_2!BP118</f>
        <v>1.30881966E-9</v>
      </c>
      <c r="BQ218" s="93">
        <f>Input_2!BQ118</f>
        <v>7.5098817300000006E-10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1.7132830899999999E-10</v>
      </c>
      <c r="BZ218" s="93">
        <f>Input_2!BZ118</f>
        <v>5.0790130699999998E-10</v>
      </c>
      <c r="CA218" s="93">
        <f>Input_2!CA118</f>
        <v>7.7178495700000003E-10</v>
      </c>
      <c r="CB218" s="93">
        <f>Input_2!CB118</f>
        <v>1.3951241E-10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9.6905612499999997E-10</v>
      </c>
      <c r="CH218" s="93">
        <f>Input_2!CH118</f>
        <v>3.6115623999999998E-9</v>
      </c>
      <c r="CI218" s="93">
        <f>Input_2!CI118</f>
        <v>2.02084571E-10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1.9071445900000001E-9</v>
      </c>
      <c r="CP218" s="93">
        <f>Input_2!CP118</f>
        <v>1.7784600599999999E-9</v>
      </c>
      <c r="CQ218" s="93">
        <f>Input_2!CQ118</f>
        <v>0</v>
      </c>
      <c r="CR218" s="93">
        <f>Input_2!CR118</f>
        <v>1.54019662E-10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2.4843361500000001E-8</v>
      </c>
      <c r="CZ218" s="93">
        <f>Input_2!CZ118</f>
        <v>6.7778075099999992E-9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6.4072307099999997E-9</v>
      </c>
      <c r="DH218" s="93">
        <f>Input_2!DH118</f>
        <v>2.4351596299999999E-9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5.7891370499999996E-9</v>
      </c>
      <c r="DQ218" s="93">
        <f>Input_2!DQ118</f>
        <v>8.9890340799999999E-9</v>
      </c>
      <c r="DR218" s="93">
        <f>Input_2!DR118</f>
        <v>4.8608960700000001E-9</v>
      </c>
      <c r="DS218" s="93">
        <f>Input_2!DS118</f>
        <v>4.5684592799999986E-9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3.9800145499999997E-8</v>
      </c>
      <c r="DZ218" s="93">
        <f>Input_2!DZ118</f>
        <v>2.0671178899999999E-8</v>
      </c>
      <c r="EA218" s="93">
        <f>Input_2!EA118</f>
        <v>1.72694167E-9</v>
      </c>
      <c r="EB218" s="93">
        <f>Input_2!EB118</f>
        <v>1.8323100199999999E-10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7.857521720000001E-9</v>
      </c>
      <c r="EI218" s="93">
        <f>Input_2!EI118</f>
        <v>1.71027247E-9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2.8599413199999999E-7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7.8212935199999995E-10</v>
      </c>
      <c r="D219" s="93">
        <f>Input_2!D119</f>
        <v>1.4398389400000001E-9</v>
      </c>
      <c r="E219" s="93">
        <f>Input_2!E119</f>
        <v>2.3939059699999999E-10</v>
      </c>
      <c r="F219" s="93">
        <f>Input_2!F119</f>
        <v>0</v>
      </c>
      <c r="G219" s="93">
        <f>Input_2!G119</f>
        <v>6.755553220000001E-11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6.41125702E-10</v>
      </c>
      <c r="N219" s="93">
        <f>Input_2!N119</f>
        <v>3.08224524E-10</v>
      </c>
      <c r="O219" s="93">
        <f>Input_2!O119</f>
        <v>2.6079881099999999E-10</v>
      </c>
      <c r="P219" s="93">
        <f>Input_2!P119</f>
        <v>4.4693972299999999E-10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1.20019581E-9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5.7180749100000005E-10</v>
      </c>
      <c r="AN219" s="93">
        <f>Input_2!AN119</f>
        <v>1.1419757299999999E-8</v>
      </c>
      <c r="AO219" s="93">
        <f>Input_2!AO119</f>
        <v>7.8897423700000009E-9</v>
      </c>
      <c r="AP219" s="93">
        <f>Input_2!AP119</f>
        <v>2.5389338099999998E-9</v>
      </c>
      <c r="AQ219" s="93">
        <f>Input_2!AQ119</f>
        <v>2.67046534E-10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7.2407182599999997E-10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2.8431841000000001E-10</v>
      </c>
      <c r="BF219" s="93">
        <f>Input_2!BF119</f>
        <v>1.11491482E-10</v>
      </c>
      <c r="BG219" s="93">
        <f>Input_2!BG119</f>
        <v>5.3671227500000001E-11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1.03227213E-10</v>
      </c>
      <c r="BO219" s="93">
        <f>Input_2!BO119</f>
        <v>1.6813280199999999E-10</v>
      </c>
      <c r="BP219" s="93">
        <f>Input_2!BP119</f>
        <v>2.8675082600000002E-10</v>
      </c>
      <c r="BQ219" s="93">
        <f>Input_2!BQ119</f>
        <v>1.2964787000000001E-10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6.1310937700000001E-11</v>
      </c>
      <c r="BZ219" s="93">
        <f>Input_2!BZ119</f>
        <v>1.3487023000000001E-10</v>
      </c>
      <c r="CA219" s="93">
        <f>Input_2!CA119</f>
        <v>2.3399923999999999E-10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1.78633471E-10</v>
      </c>
      <c r="CH219" s="93">
        <f>Input_2!CH119</f>
        <v>1.0519063699999999E-9</v>
      </c>
      <c r="CI219" s="93">
        <f>Input_2!CI119</f>
        <v>7.2911558299999995E-11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4.2628789400000002E-10</v>
      </c>
      <c r="CP219" s="93">
        <f>Input_2!CP119</f>
        <v>3.4936068800000001E-10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5.2736395200000003E-9</v>
      </c>
      <c r="CZ219" s="93">
        <f>Input_2!CZ119</f>
        <v>1.2064163999999999E-9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1.25196977E-9</v>
      </c>
      <c r="DH219" s="93">
        <f>Input_2!DH119</f>
        <v>7.6885607000000004E-10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1.29136386E-9</v>
      </c>
      <c r="DQ219" s="93">
        <f>Input_2!DQ119</f>
        <v>2.2016624599999998E-9</v>
      </c>
      <c r="DR219" s="93">
        <f>Input_2!DR119</f>
        <v>1.2575590500000001E-9</v>
      </c>
      <c r="DS219" s="93">
        <f>Input_2!DS119</f>
        <v>1.44195367E-9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9.5041308099999988E-9</v>
      </c>
      <c r="DZ219" s="93">
        <f>Input_2!DZ119</f>
        <v>5.2161471299999986E-9</v>
      </c>
      <c r="EA219" s="93">
        <f>Input_2!EA119</f>
        <v>6.1808754300000002E-10</v>
      </c>
      <c r="EB219" s="93">
        <f>Input_2!EB119</f>
        <v>6.6068772600000007E-11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1.5874522E-9</v>
      </c>
      <c r="EI219" s="93">
        <f>Input_2!EI119</f>
        <v>4.8596547399999999E-10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6.4615351300000001E-8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5.45291947E-12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1.46777966E-9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3.3829464899999999E-11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1.50706204E-9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4.3349496500000001E-9</v>
      </c>
      <c r="D224" s="93">
        <f>Input_2!D124</f>
        <v>8.9253526400000014E-9</v>
      </c>
      <c r="E224" s="93">
        <f>Input_2!E124</f>
        <v>1.7550829299999999E-9</v>
      </c>
      <c r="F224" s="93">
        <f>Input_2!F124</f>
        <v>0</v>
      </c>
      <c r="G224" s="93">
        <f>Input_2!G124</f>
        <v>5.0725442099999997E-10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3.8827292700000002E-9</v>
      </c>
      <c r="N224" s="93">
        <f>Input_2!N124</f>
        <v>1.2832199100000001E-9</v>
      </c>
      <c r="O224" s="93">
        <f>Input_2!O124</f>
        <v>2.87953374E-9</v>
      </c>
      <c r="P224" s="93">
        <f>Input_2!P124</f>
        <v>4.5351230500000001E-9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3.0749125100000002E-10</v>
      </c>
      <c r="AG224" s="93">
        <f>Input_2!AG124</f>
        <v>1.2533313399999999E-8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4.8627582500000001E-9</v>
      </c>
      <c r="AN224" s="93">
        <f>Input_2!AN124</f>
        <v>7.2660856799999999E-8</v>
      </c>
      <c r="AO224" s="93">
        <f>Input_2!AO124</f>
        <v>7.0115085699999999E-8</v>
      </c>
      <c r="AP224" s="93">
        <f>Input_2!AP124</f>
        <v>3.2970616000000001E-8</v>
      </c>
      <c r="AQ224" s="93">
        <f>Input_2!AQ124</f>
        <v>2.9931445000000001E-9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7.2098956299999999E-9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2.7003619500000002E-9</v>
      </c>
      <c r="BF224" s="93">
        <f>Input_2!BF124</f>
        <v>1.1586278000000001E-9</v>
      </c>
      <c r="BG224" s="93">
        <f>Input_2!BG124</f>
        <v>3.2500152900000001E-10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7.3867440400000003E-10</v>
      </c>
      <c r="BO224" s="93">
        <f>Input_2!BO124</f>
        <v>1.60147983E-9</v>
      </c>
      <c r="BP224" s="93">
        <f>Input_2!BP124</f>
        <v>2.5951530699999999E-9</v>
      </c>
      <c r="BQ224" s="93">
        <f>Input_2!BQ124</f>
        <v>1.9726027899999998E-9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2.31277237E-10</v>
      </c>
      <c r="BZ224" s="93">
        <f>Input_2!BZ124</f>
        <v>9.0914091699999995E-10</v>
      </c>
      <c r="CA224" s="93">
        <f>Input_2!CA124</f>
        <v>1.8710515399999999E-9</v>
      </c>
      <c r="CB224" s="93">
        <f>Input_2!CB124</f>
        <v>3.1769380400000002E-10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1.4873387300000001E-9</v>
      </c>
      <c r="CH224" s="93">
        <f>Input_2!CH124</f>
        <v>6.0468525999999997E-9</v>
      </c>
      <c r="CI224" s="93">
        <f>Input_2!CI124</f>
        <v>4.8476609900000003E-10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2.7204879199999998E-9</v>
      </c>
      <c r="CP224" s="93">
        <f>Input_2!CP124</f>
        <v>2.5206093699999999E-9</v>
      </c>
      <c r="CQ224" s="93">
        <f>Input_2!CQ124</f>
        <v>0</v>
      </c>
      <c r="CR224" s="93">
        <f>Input_2!CR124</f>
        <v>3.7152707500000001E-10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3.4977668899999999E-8</v>
      </c>
      <c r="CZ224" s="93">
        <f>Input_2!CZ124</f>
        <v>1.04184218E-8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7.9183538399999998E-9</v>
      </c>
      <c r="DH224" s="93">
        <f>Input_2!DH124</f>
        <v>3.1223809099999998E-9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1.20569988E-8</v>
      </c>
      <c r="DQ224" s="93">
        <f>Input_2!DQ124</f>
        <v>1.17058591E-8</v>
      </c>
      <c r="DR224" s="93">
        <f>Input_2!DR124</f>
        <v>8.6132173799999992E-9</v>
      </c>
      <c r="DS224" s="93">
        <f>Input_2!DS124</f>
        <v>8.0669587099999986E-9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7.9091758E-8</v>
      </c>
      <c r="DZ224" s="93">
        <f>Input_2!DZ124</f>
        <v>2.5833087199999998E-8</v>
      </c>
      <c r="EA224" s="93">
        <f>Input_2!EA124</f>
        <v>2.4670002400000001E-9</v>
      </c>
      <c r="EB224" s="93">
        <f>Input_2!EB124</f>
        <v>4.3459740200000002E-10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8.9794068799999999E-9</v>
      </c>
      <c r="EI224" s="93">
        <f>Input_2!EI124</f>
        <v>3.3486491500000002E-9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4.7684341199999996E-7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1.38415417E-8</v>
      </c>
      <c r="D225" s="93">
        <f>Input_2!D125</f>
        <v>2.8454804900000001E-8</v>
      </c>
      <c r="E225" s="93">
        <f>Input_2!E125</f>
        <v>4.3946851899999997E-9</v>
      </c>
      <c r="F225" s="93">
        <f>Input_2!F125</f>
        <v>0</v>
      </c>
      <c r="G225" s="93">
        <f>Input_2!G125</f>
        <v>9.9949260000000003E-10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1.2090616500000001E-8</v>
      </c>
      <c r="N225" s="93">
        <f>Input_2!N125</f>
        <v>2.4481936499999999E-9</v>
      </c>
      <c r="O225" s="93">
        <f>Input_2!O125</f>
        <v>8.5752564500000005E-9</v>
      </c>
      <c r="P225" s="93">
        <f>Input_2!P125</f>
        <v>1.18898062E-8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1.07116055E-9</v>
      </c>
      <c r="AG225" s="93">
        <f>Input_2!AG125</f>
        <v>3.31966906E-8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1.3399786600000001E-8</v>
      </c>
      <c r="AN225" s="93">
        <f>Input_2!AN125</f>
        <v>2.2431576199999999E-7</v>
      </c>
      <c r="AO225" s="93">
        <f>Input_2!AO125</f>
        <v>1.8912809399999999E-7</v>
      </c>
      <c r="AP225" s="93">
        <f>Input_2!AP125</f>
        <v>8.8827727199999999E-8</v>
      </c>
      <c r="AQ225" s="93">
        <f>Input_2!AQ125</f>
        <v>7.6987242999999998E-9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1.7646694699999999E-8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8.1553174999999995E-9</v>
      </c>
      <c r="BF225" s="93">
        <f>Input_2!BF125</f>
        <v>3.4251767399999999E-9</v>
      </c>
      <c r="BG225" s="93">
        <f>Input_2!BG125</f>
        <v>6.1726988399999994E-10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2.2758462999999998E-9</v>
      </c>
      <c r="BO225" s="93">
        <f>Input_2!BO125</f>
        <v>4.53922438E-9</v>
      </c>
      <c r="BP225" s="93">
        <f>Input_2!BP125</f>
        <v>6.5458069800000004E-9</v>
      </c>
      <c r="BQ225" s="93">
        <f>Input_2!BQ125</f>
        <v>5.1177151599999999E-9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3.7082298700000002E-10</v>
      </c>
      <c r="BZ225" s="93">
        <f>Input_2!BZ125</f>
        <v>2.3669587100000001E-9</v>
      </c>
      <c r="CA225" s="93">
        <f>Input_2!CA125</f>
        <v>5.1402597000000001E-9</v>
      </c>
      <c r="CB225" s="93">
        <f>Input_2!CB125</f>
        <v>1.1852521900000001E-9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5.01441022E-9</v>
      </c>
      <c r="CH225" s="93">
        <f>Input_2!CH125</f>
        <v>1.13494427E-8</v>
      </c>
      <c r="CI225" s="93">
        <f>Input_2!CI125</f>
        <v>7.7967435099999994E-10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8.338602240000001E-9</v>
      </c>
      <c r="CP225" s="93">
        <f>Input_2!CP125</f>
        <v>8.5472611599999999E-9</v>
      </c>
      <c r="CQ225" s="93">
        <f>Input_2!CQ125</f>
        <v>0</v>
      </c>
      <c r="CR225" s="93">
        <f>Input_2!CR125</f>
        <v>1.30980144E-9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1.11438768E-7</v>
      </c>
      <c r="CZ225" s="93">
        <f>Input_2!CZ125</f>
        <v>3.4501639400000001E-8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2.8713269099999999E-8</v>
      </c>
      <c r="DH225" s="93">
        <f>Input_2!DH125</f>
        <v>6.3966496299999996E-9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3.74180268E-8</v>
      </c>
      <c r="DQ225" s="93">
        <f>Input_2!DQ125</f>
        <v>3.4276528699999997E-8</v>
      </c>
      <c r="DR225" s="93">
        <f>Input_2!DR125</f>
        <v>1.9906567999999999E-8</v>
      </c>
      <c r="DS225" s="93">
        <f>Input_2!DS125</f>
        <v>1.57399886E-8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1.8184941899999999E-7</v>
      </c>
      <c r="DZ225" s="93">
        <f>Input_2!DZ125</f>
        <v>7.3917561700000001E-8</v>
      </c>
      <c r="EA225" s="93">
        <f>Input_2!EA125</f>
        <v>3.8768973000000001E-9</v>
      </c>
      <c r="EB225" s="93">
        <f>Input_2!EB125</f>
        <v>7.5011865599999994E-10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3.3533061099999998E-8</v>
      </c>
      <c r="EI225" s="93">
        <f>Input_2!EI125</f>
        <v>9.4592328499999995E-9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1.32483561E-6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8.7001723900000003E-10</v>
      </c>
      <c r="D226" s="93">
        <f>Input_2!D126</f>
        <v>1.8872571499999999E-9</v>
      </c>
      <c r="E226" s="93">
        <f>Input_2!E126</f>
        <v>1.4023206100000001E-10</v>
      </c>
      <c r="F226" s="93">
        <f>Input_2!F126</f>
        <v>0</v>
      </c>
      <c r="G226" s="93">
        <f>Input_2!G126</f>
        <v>2.3904001299999999E-11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7.3658580999999998E-10</v>
      </c>
      <c r="N226" s="93">
        <f>Input_2!N126</f>
        <v>6.0688772899999999E-11</v>
      </c>
      <c r="O226" s="93">
        <f>Input_2!O126</f>
        <v>4.4911084999999997E-10</v>
      </c>
      <c r="P226" s="93">
        <f>Input_2!P126</f>
        <v>5.5446637999999995E-10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9.0127411599999995E-11</v>
      </c>
      <c r="AG226" s="93">
        <f>Input_2!AG126</f>
        <v>1.9806575500000001E-9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8.3718513199999999E-10</v>
      </c>
      <c r="AN226" s="93">
        <f>Input_2!AN126</f>
        <v>1.4262151899999999E-8</v>
      </c>
      <c r="AO226" s="93">
        <f>Input_2!AO126</f>
        <v>1.14828945E-8</v>
      </c>
      <c r="AP226" s="93">
        <f>Input_2!AP126</f>
        <v>5.0063897100000003E-9</v>
      </c>
      <c r="AQ226" s="93">
        <f>Input_2!AQ126</f>
        <v>4.2873338799999999E-10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8.2367975999999996E-10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4.8512997300000006E-10</v>
      </c>
      <c r="BF226" s="93">
        <f>Input_2!BF126</f>
        <v>2.165965E-10</v>
      </c>
      <c r="BG226" s="93">
        <f>Input_2!BG126</f>
        <v>4.6767134499999997E-12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1.1572414800000001E-10</v>
      </c>
      <c r="BO226" s="93">
        <f>Input_2!BO126</f>
        <v>2.5073291600000003E-10</v>
      </c>
      <c r="BP226" s="93">
        <f>Input_2!BP126</f>
        <v>3.1853467000000001E-10</v>
      </c>
      <c r="BQ226" s="93">
        <f>Input_2!BQ126</f>
        <v>3.0198662299999998E-10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7.8426488799999997E-11</v>
      </c>
      <c r="CA226" s="93">
        <f>Input_2!CA126</f>
        <v>2.16613214E-10</v>
      </c>
      <c r="CB226" s="93">
        <f>Input_2!CB126</f>
        <v>7.2911558299999995E-11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3.5522540800000001E-10</v>
      </c>
      <c r="CH226" s="93">
        <f>Input_2!CH126</f>
        <v>5.0788529500000002E-10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5.2996176699999999E-10</v>
      </c>
      <c r="CP226" s="93">
        <f>Input_2!CP126</f>
        <v>5.7292132699999992E-10</v>
      </c>
      <c r="CQ226" s="93">
        <f>Input_2!CQ126</f>
        <v>0</v>
      </c>
      <c r="CR226" s="93">
        <f>Input_2!CR126</f>
        <v>8.0318955799999998E-11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7.3273325500000002E-9</v>
      </c>
      <c r="CZ226" s="93">
        <f>Input_2!CZ126</f>
        <v>2.34072345E-9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1.96093034E-9</v>
      </c>
      <c r="DH226" s="93">
        <f>Input_2!DH126</f>
        <v>1.9160399199999999E-10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2.1923027099999998E-9</v>
      </c>
      <c r="DQ226" s="93">
        <f>Input_2!DQ126</f>
        <v>1.9334975099999999E-9</v>
      </c>
      <c r="DR226" s="93">
        <f>Input_2!DR126</f>
        <v>9.599804259999999E-10</v>
      </c>
      <c r="DS226" s="93">
        <f>Input_2!DS126</f>
        <v>2.8638120599999998E-10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1.27128985E-8</v>
      </c>
      <c r="DZ226" s="93">
        <f>Input_2!DZ126</f>
        <v>4.0589191900000002E-9</v>
      </c>
      <c r="EA226" s="93">
        <f>Input_2!EA126</f>
        <v>2.7324145499999999E-12</v>
      </c>
      <c r="EB226" s="93">
        <f>Input_2!EB126</f>
        <v>3.4804003199999999E-12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2.3085287500000001E-9</v>
      </c>
      <c r="EI226" s="93">
        <f>Input_2!EI126</f>
        <v>4.7266990800000001E-10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8.0493708499999994E-8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8.5243663499999993E-9</v>
      </c>
      <c r="D232" s="93">
        <f>Input_2!D132</f>
        <v>1.6536653100000001E-8</v>
      </c>
      <c r="E232" s="93">
        <f>Input_2!E132</f>
        <v>3.5595356300000001E-9</v>
      </c>
      <c r="F232" s="93">
        <f>Input_2!F132</f>
        <v>0</v>
      </c>
      <c r="G232" s="93">
        <f>Input_2!G132</f>
        <v>1.0144434999999999E-9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7.9489328300000002E-9</v>
      </c>
      <c r="N232" s="93">
        <f>Input_2!N132</f>
        <v>2.50271382E-9</v>
      </c>
      <c r="O232" s="93">
        <f>Input_2!O132</f>
        <v>6.0257784400000003E-9</v>
      </c>
      <c r="P232" s="93">
        <f>Input_2!P132</f>
        <v>9.2323419900000012E-9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6.5902382200000001E-10</v>
      </c>
      <c r="AG232" s="93">
        <f>Input_2!AG132</f>
        <v>2.55779873E-8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2.4004922200000001E-8</v>
      </c>
      <c r="AN232" s="93">
        <f>Input_2!AN132</f>
        <v>1.33581486E-7</v>
      </c>
      <c r="AO232" s="93">
        <f>Input_2!AO132</f>
        <v>1.42498873E-7</v>
      </c>
      <c r="AP232" s="93">
        <f>Input_2!AP132</f>
        <v>6.6639135999999996E-8</v>
      </c>
      <c r="AQ232" s="93">
        <f>Input_2!AQ132</f>
        <v>6.2306800199999999E-9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1.42573323E-8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8.733811979999999E-9</v>
      </c>
      <c r="BF232" s="93">
        <f>Input_2!BF132</f>
        <v>2.1831915699999999E-9</v>
      </c>
      <c r="BG232" s="93">
        <f>Input_2!BG132</f>
        <v>6.3004979100000005E-10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1.3689207000000001E-9</v>
      </c>
      <c r="BO232" s="93">
        <f>Input_2!BO132</f>
        <v>3.2724122300000001E-9</v>
      </c>
      <c r="BP232" s="93">
        <f>Input_2!BP132</f>
        <v>5.1336455500000002E-9</v>
      </c>
      <c r="BQ232" s="93">
        <f>Input_2!BQ132</f>
        <v>4.0462453099999997E-9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4.5469422899999999E-10</v>
      </c>
      <c r="BZ232" s="93">
        <f>Input_2!BZ132</f>
        <v>1.88431712E-9</v>
      </c>
      <c r="CA232" s="93">
        <f>Input_2!CA132</f>
        <v>3.7631849899999999E-9</v>
      </c>
      <c r="CB232" s="93">
        <f>Input_2!CB132</f>
        <v>6.8659867000000006E-10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3.1830598400000001E-9</v>
      </c>
      <c r="CH232" s="93">
        <f>Input_2!CH132</f>
        <v>1.22515396E-8</v>
      </c>
      <c r="CI232" s="93">
        <f>Input_2!CI132</f>
        <v>9.5345939999999995E-10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1.71957543E-8</v>
      </c>
      <c r="CP232" s="93">
        <f>Input_2!CP132</f>
        <v>5.8311903700000002E-9</v>
      </c>
      <c r="CQ232" s="93">
        <f>Input_2!CQ132</f>
        <v>0</v>
      </c>
      <c r="CR232" s="93">
        <f>Input_2!CR132</f>
        <v>8.2707283399999999E-10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7.1849342300000005E-8</v>
      </c>
      <c r="CZ232" s="93">
        <f>Input_2!CZ132</f>
        <v>2.2690801800000001E-8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1.43022439E-8</v>
      </c>
      <c r="DH232" s="93">
        <f>Input_2!DH132</f>
        <v>4.8172793099999998E-9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1.0313636E-7</v>
      </c>
      <c r="DQ232" s="93">
        <f>Input_2!DQ132</f>
        <v>2.2130854000000001E-8</v>
      </c>
      <c r="DR232" s="93">
        <f>Input_2!DR132</f>
        <v>1.6835315500000001E-8</v>
      </c>
      <c r="DS232" s="93">
        <f>Input_2!DS132</f>
        <v>1.61205407E-8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2.8160982399999988E-7</v>
      </c>
      <c r="DZ232" s="93">
        <f>Input_2!DZ132</f>
        <v>5.2341122600000001E-8</v>
      </c>
      <c r="EA232" s="93">
        <f>Input_2!EA132</f>
        <v>4.8353071199999999E-9</v>
      </c>
      <c r="EB232" s="93">
        <f>Input_2!EB132</f>
        <v>8.5369151799999993E-10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9.1543232499999998E-8</v>
      </c>
      <c r="EI232" s="93">
        <f>Input_2!EI132</f>
        <v>7.4754022700000004E-9</v>
      </c>
      <c r="EJ232" s="93">
        <f>Input_2!EJ132</f>
        <v>3.66385922E-9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1.25539853E-6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6.8052295799999986E-9</v>
      </c>
      <c r="D233" s="93">
        <f>Input_2!D133</f>
        <v>1.5770584999999999E-8</v>
      </c>
      <c r="E233" s="93">
        <f>Input_2!E133</f>
        <v>3.3740055499999998E-9</v>
      </c>
      <c r="F233" s="93">
        <f>Input_2!F133</f>
        <v>0</v>
      </c>
      <c r="G233" s="93">
        <f>Input_2!G133</f>
        <v>9.7163024399999989E-10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7.48493284E-9</v>
      </c>
      <c r="N233" s="93">
        <f>Input_2!N133</f>
        <v>2.4534469799999998E-9</v>
      </c>
      <c r="O233" s="93">
        <f>Input_2!O133</f>
        <v>5.6765456599999999E-9</v>
      </c>
      <c r="P233" s="93">
        <f>Input_2!P133</f>
        <v>8.8707778599999998E-9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6.1301174800000009E-10</v>
      </c>
      <c r="AG233" s="93">
        <f>Input_2!AG133</f>
        <v>2.4448674999999998E-8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1.07256679E-8</v>
      </c>
      <c r="AN233" s="93">
        <f>Input_2!AN133</f>
        <v>1.2644229199999999E-7</v>
      </c>
      <c r="AO233" s="93">
        <f>Input_2!AO133</f>
        <v>1.3562555999999999E-7</v>
      </c>
      <c r="AP233" s="93">
        <f>Input_2!AP133</f>
        <v>6.3750163400000001E-8</v>
      </c>
      <c r="AQ233" s="93">
        <f>Input_2!AQ133</f>
        <v>5.8747831599999999E-9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1.3681110300000001E-8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5.1582992599999999E-9</v>
      </c>
      <c r="BF233" s="93">
        <f>Input_2!BF133</f>
        <v>2.0446065899999999E-9</v>
      </c>
      <c r="BG233" s="93">
        <f>Input_2!BG133</f>
        <v>5.9757497600000001E-10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1.2826844499999999E-9</v>
      </c>
      <c r="BO233" s="93">
        <f>Input_2!BO133</f>
        <v>3.05166549E-9</v>
      </c>
      <c r="BP233" s="93">
        <f>Input_2!BP133</f>
        <v>4.8697297200000003E-9</v>
      </c>
      <c r="BQ233" s="93">
        <f>Input_2!BQ133</f>
        <v>3.8492682800000001E-9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4.4429978000000001E-10</v>
      </c>
      <c r="BZ233" s="93">
        <f>Input_2!BZ133</f>
        <v>1.79975976E-9</v>
      </c>
      <c r="CA233" s="93">
        <f>Input_2!CA133</f>
        <v>3.65857656E-9</v>
      </c>
      <c r="CB233" s="93">
        <f>Input_2!CB133</f>
        <v>6.4509329400000005E-10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2.9570791299999999E-9</v>
      </c>
      <c r="CH233" s="93">
        <f>Input_2!CH133</f>
        <v>1.1899761300000001E-8</v>
      </c>
      <c r="CI233" s="93">
        <f>Input_2!CI133</f>
        <v>9.2819112200000009E-10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5.9557813500000003E-9</v>
      </c>
      <c r="CP233" s="93">
        <f>Input_2!CP133</f>
        <v>4.1569382599999996E-9</v>
      </c>
      <c r="CQ233" s="93">
        <f>Input_2!CQ133</f>
        <v>0</v>
      </c>
      <c r="CR233" s="93">
        <f>Input_2!CR133</f>
        <v>7.5406121799999995E-10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6.6883107100000003E-8</v>
      </c>
      <c r="CZ233" s="93">
        <f>Input_2!CZ133</f>
        <v>2.1191462300000001E-8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1.32304143E-8</v>
      </c>
      <c r="DH233" s="93">
        <f>Input_2!DH133</f>
        <v>4.9674693799999993E-9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3.04810463E-8</v>
      </c>
      <c r="DQ233" s="93">
        <f>Input_2!DQ133</f>
        <v>2.0370325099999999E-8</v>
      </c>
      <c r="DR233" s="93">
        <f>Input_2!DR133</f>
        <v>1.6384692199999999E-8</v>
      </c>
      <c r="DS233" s="93">
        <f>Input_2!DS133</f>
        <v>1.5458995800000002E-8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1.47448968E-7</v>
      </c>
      <c r="DZ233" s="93">
        <f>Input_2!DZ133</f>
        <v>4.9925965699999997E-8</v>
      </c>
      <c r="EA233" s="93">
        <f>Input_2!EA133</f>
        <v>4.7247761599999997E-9</v>
      </c>
      <c r="EB233" s="93">
        <f>Input_2!EB133</f>
        <v>8.2408854100000005E-10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2.2269031599999999E-8</v>
      </c>
      <c r="EI233" s="93">
        <f>Input_2!EI133</f>
        <v>6.01343665E-9</v>
      </c>
      <c r="EJ233" s="93">
        <f>Input_2!EJ133</f>
        <v>2.4011816499999999E-10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9.0703568399999991E-7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1.1116897100000001E-9</v>
      </c>
      <c r="D235" s="93">
        <f>Input_2!D135</f>
        <v>2.1606501900000002E-9</v>
      </c>
      <c r="E235" s="93">
        <f>Input_2!E135</f>
        <v>3.2820161999999999E-10</v>
      </c>
      <c r="F235" s="93">
        <f>Input_2!F135</f>
        <v>0</v>
      </c>
      <c r="G235" s="93">
        <f>Input_2!G135</f>
        <v>9.0271084200000001E-11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8.5776265700000007E-10</v>
      </c>
      <c r="N235" s="93">
        <f>Input_2!N135</f>
        <v>3.5021914600000002E-10</v>
      </c>
      <c r="O235" s="93">
        <f>Input_2!O135</f>
        <v>4.76065317E-10</v>
      </c>
      <c r="P235" s="93">
        <f>Input_2!P135</f>
        <v>7.5774005999999997E-10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4.4450181899999997E-11</v>
      </c>
      <c r="AG235" s="93">
        <f>Input_2!AG135</f>
        <v>2.2399781300000001E-9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1.14182644E-9</v>
      </c>
      <c r="AN235" s="93">
        <f>Input_2!AN135</f>
        <v>1.6595587199999999E-8</v>
      </c>
      <c r="AO235" s="93">
        <f>Input_2!AO135</f>
        <v>1.34743471E-8</v>
      </c>
      <c r="AP235" s="93">
        <f>Input_2!AP135</f>
        <v>5.69598181E-9</v>
      </c>
      <c r="AQ235" s="93">
        <f>Input_2!AQ135</f>
        <v>4.7319607699999996E-10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1.28318147E-9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5.4498015700000007E-10</v>
      </c>
      <c r="BF235" s="93">
        <f>Input_2!BF135</f>
        <v>2.3448933199999999E-10</v>
      </c>
      <c r="BG235" s="93">
        <f>Input_2!BG135</f>
        <v>6.592455600000001E-11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1.4721234299999999E-10</v>
      </c>
      <c r="BO235" s="93">
        <f>Input_2!BO135</f>
        <v>2.5156038400000002E-10</v>
      </c>
      <c r="BP235" s="93">
        <f>Input_2!BP135</f>
        <v>4.8726271000000001E-10</v>
      </c>
      <c r="BQ235" s="93">
        <f>Input_2!BQ135</f>
        <v>3.12611514E-10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6.7333231099999996E-11</v>
      </c>
      <c r="BZ235" s="93">
        <f>Input_2!BZ135</f>
        <v>1.7921929600000001E-10</v>
      </c>
      <c r="CA235" s="93">
        <f>Input_2!CA135</f>
        <v>3.4965462400000001E-10</v>
      </c>
      <c r="CB235" s="93">
        <f>Input_2!CB135</f>
        <v>3.3030921200000003E-11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3.0554063699999999E-10</v>
      </c>
      <c r="CH235" s="93">
        <f>Input_2!CH135</f>
        <v>1.34843254E-9</v>
      </c>
      <c r="CI235" s="93">
        <f>Input_2!CI135</f>
        <v>8.9367243099999999E-11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6.2585046399999992E-10</v>
      </c>
      <c r="CP235" s="93">
        <f>Input_2!CP135</f>
        <v>5.3758211299999994E-10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7.8406931499999995E-9</v>
      </c>
      <c r="CZ235" s="93">
        <f>Input_2!CZ135</f>
        <v>1.8855615600000002E-9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1.8254641900000001E-9</v>
      </c>
      <c r="DH235" s="93">
        <f>Input_2!DH135</f>
        <v>8.9367669E-10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2.5699130599999998E-9</v>
      </c>
      <c r="DQ235" s="93">
        <f>Input_2!DQ135</f>
        <v>2.88064564E-9</v>
      </c>
      <c r="DR235" s="93">
        <f>Input_2!DR135</f>
        <v>1.7861242300000001E-9</v>
      </c>
      <c r="DS235" s="93">
        <f>Input_2!DS135</f>
        <v>1.63982951E-9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1.1603595399999999E-8</v>
      </c>
      <c r="DZ235" s="93">
        <f>Input_2!DZ135</f>
        <v>6.6222959399999999E-9</v>
      </c>
      <c r="EA235" s="93">
        <f>Input_2!EA135</f>
        <v>6.8904723600000005E-10</v>
      </c>
      <c r="EB235" s="93">
        <f>Input_2!EB135</f>
        <v>8.11247802E-11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2.2442900100000002E-9</v>
      </c>
      <c r="EI235" s="93">
        <f>Input_2!EI135</f>
        <v>7.57055076E-10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9.5980516799999996E-8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9.6748184300000005E-8</v>
      </c>
      <c r="D242" s="93">
        <f>Input_2!D142</f>
        <v>2.0955307899999999E-7</v>
      </c>
      <c r="E242" s="93">
        <f>Input_2!E142</f>
        <v>4.1384210599999999E-8</v>
      </c>
      <c r="F242" s="93">
        <f>Input_2!F142</f>
        <v>0</v>
      </c>
      <c r="G242" s="93">
        <f>Input_2!G142</f>
        <v>1.1136708E-8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9.3065208799999994E-8</v>
      </c>
      <c r="N242" s="93">
        <f>Input_2!N142</f>
        <v>2.8525939499999999E-8</v>
      </c>
      <c r="O242" s="93">
        <f>Input_2!O142</f>
        <v>7.1431659199999998E-8</v>
      </c>
      <c r="P242" s="93">
        <f>Input_2!P142</f>
        <v>1.09243238E-7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7.7777324900000011E-9</v>
      </c>
      <c r="AG242" s="93">
        <f>Input_2!AG142</f>
        <v>2.9847058199999999E-7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1.121065E-7</v>
      </c>
      <c r="AN242" s="93">
        <f>Input_2!AN142</f>
        <v>1.66126716E-6</v>
      </c>
      <c r="AO242" s="93">
        <f>Input_2!AO142</f>
        <v>1.6479632700000001E-6</v>
      </c>
      <c r="AP242" s="93">
        <f>Input_2!AP142</f>
        <v>7.8881244999999992E-7</v>
      </c>
      <c r="AQ242" s="93">
        <f>Input_2!AQ142</f>
        <v>6.9852799499999998E-8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1.6682816600000001E-7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6.3118995399999999E-8</v>
      </c>
      <c r="BF242" s="93">
        <f>Input_2!BF142</f>
        <v>2.6710321900000001E-8</v>
      </c>
      <c r="BG242" s="93">
        <f>Input_2!BG142</f>
        <v>6.9986312299999997E-9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1.7382871500000001E-8</v>
      </c>
      <c r="BO242" s="93">
        <f>Input_2!BO142</f>
        <v>3.8239857800000001E-8</v>
      </c>
      <c r="BP242" s="93">
        <f>Input_2!BP142</f>
        <v>6.0329922300000005E-8</v>
      </c>
      <c r="BQ242" s="93">
        <f>Input_2!BQ142</f>
        <v>4.6446497599999998E-8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5.1626674500000003E-9</v>
      </c>
      <c r="BZ242" s="93">
        <f>Input_2!BZ142</f>
        <v>2.22603195E-8</v>
      </c>
      <c r="CA242" s="93">
        <f>Input_2!CA142</f>
        <v>4.6460201400000002E-8</v>
      </c>
      <c r="CB242" s="93">
        <f>Input_2!CB142</f>
        <v>8.6259520900000004E-9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3.5853329200000003E-8</v>
      </c>
      <c r="CH242" s="93">
        <f>Input_2!CH142</f>
        <v>1.3674238E-7</v>
      </c>
      <c r="CI242" s="93">
        <f>Input_2!CI142</f>
        <v>1.03769357E-8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6.1566971400000005E-8</v>
      </c>
      <c r="CP242" s="93">
        <f>Input_2!CP142</f>
        <v>5.80353326E-8</v>
      </c>
      <c r="CQ242" s="93">
        <f>Input_2!CQ142</f>
        <v>0</v>
      </c>
      <c r="CR242" s="93">
        <f>Input_2!CR142</f>
        <v>9.5048115099999991E-9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7.9548840400000002E-7</v>
      </c>
      <c r="CZ242" s="93">
        <f>Input_2!CZ142</f>
        <v>2.5443056899999998E-7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1.8690448700000001E-7</v>
      </c>
      <c r="DH242" s="93">
        <f>Input_2!DH142</f>
        <v>6.6677236699999996E-8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2.8334091399999998E-7</v>
      </c>
      <c r="DQ242" s="93">
        <f>Input_2!DQ142</f>
        <v>2.6530508399999999E-7</v>
      </c>
      <c r="DR242" s="93">
        <f>Input_2!DR142</f>
        <v>1.9342324300000001E-7</v>
      </c>
      <c r="DS242" s="93">
        <f>Input_2!DS142</f>
        <v>1.8059372300000001E-7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1.65822164E-6</v>
      </c>
      <c r="DZ242" s="93">
        <f>Input_2!DZ142</f>
        <v>6.04495068E-7</v>
      </c>
      <c r="EA242" s="93">
        <f>Input_2!EA142</f>
        <v>5.4511120999999993E-8</v>
      </c>
      <c r="EB242" s="93">
        <f>Input_2!EB142</f>
        <v>9.3540827799999992E-9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2.0857046E-7</v>
      </c>
      <c r="EI242" s="93">
        <f>Input_2!EI142</f>
        <v>7.7171918399999998E-8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1.09064708E-5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3.1481662499999997E-8</v>
      </c>
      <c r="D243" s="93">
        <f>Input_2!D143</f>
        <v>6.2719870700000005E-8</v>
      </c>
      <c r="E243" s="93">
        <f>Input_2!E143</f>
        <v>1.1888790699999999E-8</v>
      </c>
      <c r="F243" s="93">
        <f>Input_2!F143</f>
        <v>0</v>
      </c>
      <c r="G243" s="93">
        <f>Input_2!G143</f>
        <v>3.13804806E-9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2.72465105E-8</v>
      </c>
      <c r="N243" s="93">
        <f>Input_2!N143</f>
        <v>9.1401947599999993E-9</v>
      </c>
      <c r="O243" s="93">
        <f>Input_2!O143</f>
        <v>1.9298517600000001E-8</v>
      </c>
      <c r="P243" s="93">
        <f>Input_2!P143</f>
        <v>2.9328860199999999E-8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1.9223104400000001E-9</v>
      </c>
      <c r="AG243" s="93">
        <f>Input_2!AG143</f>
        <v>8.20464765E-8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3.3631579100000003E-8</v>
      </c>
      <c r="AN243" s="93">
        <f>Input_2!AN143</f>
        <v>4.9918220700000007E-7</v>
      </c>
      <c r="AO243" s="93">
        <f>Input_2!AO143</f>
        <v>4.6401837400000003E-7</v>
      </c>
      <c r="AP243" s="93">
        <f>Input_2!AP143</f>
        <v>2.12031875E-7</v>
      </c>
      <c r="AQ243" s="93">
        <f>Input_2!AQ143</f>
        <v>1.82468818E-8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4.6225519800000002E-8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1.87507286E-8</v>
      </c>
      <c r="BF243" s="93">
        <f>Input_2!BF143</f>
        <v>7.8071973000000001E-9</v>
      </c>
      <c r="BG243" s="93">
        <f>Input_2!BG143</f>
        <v>2.1383575000000001E-9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5.2535047700000001E-9</v>
      </c>
      <c r="BO243" s="93">
        <f>Input_2!BO143</f>
        <v>1.08206441E-8</v>
      </c>
      <c r="BP243" s="93">
        <f>Input_2!BP143</f>
        <v>1.7606655199999999E-8</v>
      </c>
      <c r="BQ243" s="93">
        <f>Input_2!BQ143</f>
        <v>1.2255667300000001E-8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1.66886349E-9</v>
      </c>
      <c r="BZ243" s="93">
        <f>Input_2!BZ143</f>
        <v>6.2861937200000002E-9</v>
      </c>
      <c r="CA243" s="93">
        <f>Input_2!CA143</f>
        <v>1.2854373800000001E-8</v>
      </c>
      <c r="CB243" s="93">
        <f>Input_2!CB143</f>
        <v>2.1344105200000001E-9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1.00221916E-8</v>
      </c>
      <c r="CH243" s="93">
        <f>Input_2!CH143</f>
        <v>3.97343557E-8</v>
      </c>
      <c r="CI243" s="93">
        <f>Input_2!CI143</f>
        <v>3.0019391499999998E-9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1.8750083999999999E-8</v>
      </c>
      <c r="CP243" s="93">
        <f>Input_2!CP143</f>
        <v>1.7454474099999999E-8</v>
      </c>
      <c r="CQ243" s="93">
        <f>Input_2!CQ143</f>
        <v>0</v>
      </c>
      <c r="CR243" s="93">
        <f>Input_2!CR143</f>
        <v>2.1795165599999999E-9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2.37848315E-7</v>
      </c>
      <c r="CZ243" s="93">
        <f>Input_2!CZ143</f>
        <v>6.6452876600000003E-8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5.6454578099999998E-8</v>
      </c>
      <c r="DH243" s="93">
        <f>Input_2!DH143</f>
        <v>2.2447503200000001E-8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8.4401010899999994E-8</v>
      </c>
      <c r="DQ243" s="93">
        <f>Input_2!DQ143</f>
        <v>8.2990394500000006E-8</v>
      </c>
      <c r="DR243" s="93">
        <f>Input_2!DR143</f>
        <v>5.7341955199999997E-8</v>
      </c>
      <c r="DS243" s="93">
        <f>Input_2!DS143</f>
        <v>5.3597968399999998E-8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4.7087521199999999E-7</v>
      </c>
      <c r="DZ243" s="93">
        <f>Input_2!DZ143</f>
        <v>1.8335365600000001E-7</v>
      </c>
      <c r="EA243" s="93">
        <f>Input_2!EA143</f>
        <v>1.7457174200000001E-8</v>
      </c>
      <c r="EB243" s="93">
        <f>Input_2!EB143</f>
        <v>2.7341953700000002E-9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6.64354227E-8</v>
      </c>
      <c r="EI243" s="93">
        <f>Input_2!EI143</f>
        <v>2.3664167300000001E-8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3.1663212600000001E-6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2.8379647099999998E-8</v>
      </c>
      <c r="D250" s="93">
        <f>Input_2!D150</f>
        <v>7.1359243900000001E-8</v>
      </c>
      <c r="E250" s="93">
        <f>Input_2!E150</f>
        <v>1.43744672E-8</v>
      </c>
      <c r="F250" s="93">
        <f>Input_2!F150</f>
        <v>0</v>
      </c>
      <c r="G250" s="93">
        <f>Input_2!G150</f>
        <v>3.4960166499999999E-9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3.5493743299999999E-8</v>
      </c>
      <c r="N250" s="93">
        <f>Input_2!N150</f>
        <v>1.07900598E-8</v>
      </c>
      <c r="O250" s="93">
        <f>Input_2!O150</f>
        <v>2.6288109999999999E-8</v>
      </c>
      <c r="P250" s="93">
        <f>Input_2!P150</f>
        <v>3.8042985399999997E-8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2.9462955199999999E-9</v>
      </c>
      <c r="AG250" s="93">
        <f>Input_2!AG150</f>
        <v>1.1140107E-7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4.0270175700000001E-8</v>
      </c>
      <c r="AN250" s="93">
        <f>Input_2!AN150</f>
        <v>6.081827310000001E-7</v>
      </c>
      <c r="AO250" s="93">
        <f>Input_2!AO150</f>
        <v>6.1664292400000001E-7</v>
      </c>
      <c r="AP250" s="93">
        <f>Input_2!AP150</f>
        <v>2.7801639800000001E-7</v>
      </c>
      <c r="AQ250" s="93">
        <f>Input_2!AQ150</f>
        <v>2.3177423399999999E-8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5.5876697499999999E-8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1.9989419199999999E-8</v>
      </c>
      <c r="BF250" s="93">
        <f>Input_2!BF150</f>
        <v>7.9760594599999995E-9</v>
      </c>
      <c r="BG250" s="93">
        <f>Input_2!BG150</f>
        <v>2.1881742599999999E-9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5.0971385799999999E-9</v>
      </c>
      <c r="BO250" s="93">
        <f>Input_2!BO150</f>
        <v>1.38561713E-8</v>
      </c>
      <c r="BP250" s="93">
        <f>Input_2!BP150</f>
        <v>2.1245500899999999E-8</v>
      </c>
      <c r="BQ250" s="93">
        <f>Input_2!BQ150</f>
        <v>1.6575362699999999E-8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1.8729107399999999E-9</v>
      </c>
      <c r="BZ250" s="93">
        <f>Input_2!BZ150</f>
        <v>8.1246052599999989E-9</v>
      </c>
      <c r="CA250" s="93">
        <f>Input_2!CA150</f>
        <v>1.6793364299999999E-8</v>
      </c>
      <c r="CB250" s="93">
        <f>Input_2!CB150</f>
        <v>3.3595397399999998E-9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1.38559879E-8</v>
      </c>
      <c r="CH250" s="93">
        <f>Input_2!CH150</f>
        <v>5.1071818899999999E-8</v>
      </c>
      <c r="CI250" s="93">
        <f>Input_2!CI150</f>
        <v>3.39703493E-9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2.14855174E-8</v>
      </c>
      <c r="CP250" s="93">
        <f>Input_2!CP150</f>
        <v>2.04544451E-8</v>
      </c>
      <c r="CQ250" s="93">
        <f>Input_2!CQ150</f>
        <v>0</v>
      </c>
      <c r="CR250" s="93">
        <f>Input_2!CR150</f>
        <v>3.6203287E-9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3.1565126899999989E-7</v>
      </c>
      <c r="CZ250" s="93">
        <f>Input_2!CZ150</f>
        <v>1.02406505E-7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4.2365054699999998E-8</v>
      </c>
      <c r="DH250" s="93">
        <f>Input_2!DH150</f>
        <v>2.0254155800000001E-8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8.95384609E-8</v>
      </c>
      <c r="DQ250" s="93">
        <f>Input_2!DQ150</f>
        <v>9.5871255799999997E-8</v>
      </c>
      <c r="DR250" s="93">
        <f>Input_2!DR150</f>
        <v>7.0824959599999994E-8</v>
      </c>
      <c r="DS250" s="93">
        <f>Input_2!DS150</f>
        <v>6.3094218499999994E-8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3.8178155299999988E-7</v>
      </c>
      <c r="DZ250" s="93">
        <f>Input_2!DZ150</f>
        <v>2.3277155499999999E-7</v>
      </c>
      <c r="EA250" s="93">
        <f>Input_2!EA150</f>
        <v>1.9515390999999999E-8</v>
      </c>
      <c r="EB250" s="93">
        <f>Input_2!EB150</f>
        <v>3.0151245099999999E-9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5.7373504800000002E-8</v>
      </c>
      <c r="EI250" s="93">
        <f>Input_2!EI150</f>
        <v>2.3465545E-8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3.71362992E-6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7.332361059999999E-9</v>
      </c>
      <c r="D251" s="93">
        <f>Input_2!D151</f>
        <v>1.7362781400000001E-8</v>
      </c>
      <c r="E251" s="93">
        <f>Input_2!E151</f>
        <v>4.0382321200000004E-9</v>
      </c>
      <c r="F251" s="93">
        <f>Input_2!F151</f>
        <v>0</v>
      </c>
      <c r="G251" s="93">
        <f>Input_2!G151</f>
        <v>1.0764821199999999E-9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9.1259980999999995E-9</v>
      </c>
      <c r="N251" s="93">
        <f>Input_2!N151</f>
        <v>2.4058845199999998E-9</v>
      </c>
      <c r="O251" s="93">
        <f>Input_2!O151</f>
        <v>7.3459616299999997E-9</v>
      </c>
      <c r="P251" s="93">
        <f>Input_2!P151</f>
        <v>1.0514193199999999E-8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8.6011293000000007E-10</v>
      </c>
      <c r="AG251" s="93">
        <f>Input_2!AG151</f>
        <v>2.8714131499999999E-8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1.04353409E-8</v>
      </c>
      <c r="AN251" s="93">
        <f>Input_2!AN151</f>
        <v>1.51746397E-7</v>
      </c>
      <c r="AO251" s="93">
        <f>Input_2!AO151</f>
        <v>1.5949472200000001E-7</v>
      </c>
      <c r="AP251" s="93">
        <f>Input_2!AP151</f>
        <v>7.6014131600000004E-8</v>
      </c>
      <c r="AQ251" s="93">
        <f>Input_2!AQ151</f>
        <v>7.4384720599999991E-9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1.5444031799999999E-8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6.0916186700000006E-9</v>
      </c>
      <c r="BF251" s="93">
        <f>Input_2!BF151</f>
        <v>2.4041303000000001E-9</v>
      </c>
      <c r="BG251" s="93">
        <f>Input_2!BG151</f>
        <v>6.4219705099999995E-10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1.4927357E-9</v>
      </c>
      <c r="BO251" s="93">
        <f>Input_2!BO151</f>
        <v>3.80751042E-9</v>
      </c>
      <c r="BP251" s="93">
        <f>Input_2!BP151</f>
        <v>5.5774391399999996E-9</v>
      </c>
      <c r="BQ251" s="93">
        <f>Input_2!BQ151</f>
        <v>4.6462605600000001E-9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4.6034490500000002E-10</v>
      </c>
      <c r="BZ251" s="93">
        <f>Input_2!BZ151</f>
        <v>2.2137959799999998E-9</v>
      </c>
      <c r="CA251" s="93">
        <f>Input_2!CA151</f>
        <v>4.2068382999999998E-9</v>
      </c>
      <c r="CB251" s="93">
        <f>Input_2!CB151</f>
        <v>8.9090863300000001E-10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3.89300299E-9</v>
      </c>
      <c r="CH251" s="93">
        <f>Input_2!CH151</f>
        <v>1.29623347E-8</v>
      </c>
      <c r="CI251" s="93">
        <f>Input_2!CI151</f>
        <v>9.2886152500000001E-10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5.2590322399999998E-9</v>
      </c>
      <c r="CP251" s="93">
        <f>Input_2!CP151</f>
        <v>5.4483701200000004E-9</v>
      </c>
      <c r="CQ251" s="93">
        <f>Input_2!CQ151</f>
        <v>0</v>
      </c>
      <c r="CR251" s="93">
        <f>Input_2!CR151</f>
        <v>1.06886029E-9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8.7645576099999995E-8</v>
      </c>
      <c r="CZ251" s="93">
        <f>Input_2!CZ151</f>
        <v>2.8630125199999999E-8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1.6600787599999999E-8</v>
      </c>
      <c r="DH251" s="93">
        <f>Input_2!DH151</f>
        <v>2.8455894099999999E-9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2.8351575599999998E-8</v>
      </c>
      <c r="DQ251" s="93">
        <f>Input_2!DQ151</f>
        <v>2.2214918600000001E-8</v>
      </c>
      <c r="DR251" s="93">
        <f>Input_2!DR151</f>
        <v>1.62120718E-8</v>
      </c>
      <c r="DS251" s="93">
        <f>Input_2!DS151</f>
        <v>1.6888903900000001E-8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1.14507056E-7</v>
      </c>
      <c r="DZ251" s="93">
        <f>Input_2!DZ151</f>
        <v>5.7190359799999997E-8</v>
      </c>
      <c r="EA251" s="93">
        <f>Input_2!EA151</f>
        <v>4.8307844899999997E-9</v>
      </c>
      <c r="EB251" s="93">
        <f>Input_2!EB151</f>
        <v>8.5019396E-10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1.8184163399999998E-8</v>
      </c>
      <c r="EI251" s="93">
        <f>Input_2!EI151</f>
        <v>6.7609002499999998E-9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9.9305648099999986E-7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1.9779177799999998E-8</v>
      </c>
      <c r="D259" s="93">
        <f>Input_2!D159</f>
        <v>3.6713595199999997E-8</v>
      </c>
      <c r="E259" s="93">
        <f>Input_2!E159</f>
        <v>5.14750389E-9</v>
      </c>
      <c r="F259" s="93">
        <f>Input_2!F159</f>
        <v>0</v>
      </c>
      <c r="G259" s="93">
        <f>Input_2!G159</f>
        <v>1.2748876E-9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1.59177959E-8</v>
      </c>
      <c r="N259" s="93">
        <f>Input_2!N159</f>
        <v>4.6731195799999986E-9</v>
      </c>
      <c r="O259" s="93">
        <f>Input_2!O159</f>
        <v>9.1903408200000007E-9</v>
      </c>
      <c r="P259" s="93">
        <f>Input_2!P159</f>
        <v>1.21923849E-8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1.01837825E-9</v>
      </c>
      <c r="AG259" s="93">
        <f>Input_2!AG159</f>
        <v>4.2609874599999999E-8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2.5775128399999999E-8</v>
      </c>
      <c r="AN259" s="93">
        <f>Input_2!AN159</f>
        <v>3.1281462800000001E-7</v>
      </c>
      <c r="AO259" s="93">
        <f>Input_2!AO159</f>
        <v>2.44030338E-7</v>
      </c>
      <c r="AP259" s="93">
        <f>Input_2!AP159</f>
        <v>8.8674052900000002E-8</v>
      </c>
      <c r="AQ259" s="93">
        <f>Input_2!AQ159</f>
        <v>7.7826382099999996E-9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1.8887285200000001E-8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9.0947167299999999E-9</v>
      </c>
      <c r="BF259" s="93">
        <f>Input_2!BF159</f>
        <v>3.1922175099999998E-9</v>
      </c>
      <c r="BG259" s="93">
        <f>Input_2!BG159</f>
        <v>8.4786546899999993E-10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2.2477362799999999E-9</v>
      </c>
      <c r="BO259" s="93">
        <f>Input_2!BO159</f>
        <v>5.4409039499999997E-9</v>
      </c>
      <c r="BP259" s="93">
        <f>Input_2!BP159</f>
        <v>7.7756738999999999E-9</v>
      </c>
      <c r="BQ259" s="93">
        <f>Input_2!BQ159</f>
        <v>5.9871475400000002E-9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7.3970599400000002E-10</v>
      </c>
      <c r="BZ259" s="93">
        <f>Input_2!BZ159</f>
        <v>2.8058166499999999E-9</v>
      </c>
      <c r="CA259" s="93">
        <f>Input_2!CA159</f>
        <v>5.6357069300000004E-9</v>
      </c>
      <c r="CB259" s="93">
        <f>Input_2!CB159</f>
        <v>1.0860500200000001E-9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6.4563606300000004E-9</v>
      </c>
      <c r="CH259" s="93">
        <f>Input_2!CH159</f>
        <v>2.1487672599999998E-8</v>
      </c>
      <c r="CI259" s="93">
        <f>Input_2!CI159</f>
        <v>1.39193684E-9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4.0820975100000002E-8</v>
      </c>
      <c r="CP259" s="93">
        <f>Input_2!CP159</f>
        <v>1.39544608E-8</v>
      </c>
      <c r="CQ259" s="93">
        <f>Input_2!CQ159</f>
        <v>0</v>
      </c>
      <c r="CR259" s="93">
        <f>Input_2!CR159</f>
        <v>1.5989648099999999E-9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1.486818E-7</v>
      </c>
      <c r="CZ259" s="93">
        <f>Input_2!CZ159</f>
        <v>4.6396174099999998E-8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3.5438354899999998E-8</v>
      </c>
      <c r="DH259" s="93">
        <f>Input_2!DH159</f>
        <v>1.23679253E-8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8.0886421800000006E-8</v>
      </c>
      <c r="DQ259" s="93">
        <f>Input_2!DQ159</f>
        <v>5.1971184800000002E-8</v>
      </c>
      <c r="DR259" s="93">
        <f>Input_2!DR159</f>
        <v>3.24987022E-8</v>
      </c>
      <c r="DS259" s="93">
        <f>Input_2!DS159</f>
        <v>2.6007440800000001E-8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9.3279691200000001E-7</v>
      </c>
      <c r="DZ259" s="93">
        <f>Input_2!DZ159</f>
        <v>1.07223429E-7</v>
      </c>
      <c r="EA259" s="93">
        <f>Input_2!EA159</f>
        <v>7.7971501199999998E-9</v>
      </c>
      <c r="EB259" s="93">
        <f>Input_2!EB159</f>
        <v>1.20406491E-9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1.2808660200000001E-7</v>
      </c>
      <c r="EI259" s="93">
        <f>Input_2!EI159</f>
        <v>1.1219523799999999E-8</v>
      </c>
      <c r="EJ259" s="93">
        <f>Input_2!EJ159</f>
        <v>4.3013127299999999E-9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2.6039220400000001E-6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3.0857605599999997E-8</v>
      </c>
      <c r="D260" s="93">
        <f>Input_2!D160</f>
        <v>6.8398419299999998E-8</v>
      </c>
      <c r="E260" s="93">
        <f>Input_2!E160</f>
        <v>1.5230069299999999E-8</v>
      </c>
      <c r="F260" s="93">
        <f>Input_2!F160</f>
        <v>0</v>
      </c>
      <c r="G260" s="93">
        <f>Input_2!G160</f>
        <v>4.1024036399999999E-9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3.3188670599999998E-8</v>
      </c>
      <c r="N260" s="93">
        <f>Input_2!N160</f>
        <v>1.0339897700000001E-8</v>
      </c>
      <c r="O260" s="93">
        <f>Input_2!O160</f>
        <v>2.63404268E-8</v>
      </c>
      <c r="P260" s="93">
        <f>Input_2!P160</f>
        <v>3.9596013699999999E-8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2.8150330700000002E-9</v>
      </c>
      <c r="AG260" s="93">
        <f>Input_2!AG160</f>
        <v>1.0701290500000001E-7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4.1659684300000001E-8</v>
      </c>
      <c r="AN260" s="93">
        <f>Input_2!AN160</f>
        <v>5.4624875199999998E-7</v>
      </c>
      <c r="AO260" s="93">
        <f>Input_2!AO160</f>
        <v>5.9222718200000005E-7</v>
      </c>
      <c r="AP260" s="93">
        <f>Input_2!AP160</f>
        <v>2.8124555899999999E-7</v>
      </c>
      <c r="AQ260" s="93">
        <f>Input_2!AQ160</f>
        <v>2.60120778E-8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5.9047005700000003E-8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2.2910424600000001E-8</v>
      </c>
      <c r="BF260" s="93">
        <f>Input_2!BF160</f>
        <v>9.0806893300000001E-9</v>
      </c>
      <c r="BG260" s="93">
        <f>Input_2!BG160</f>
        <v>2.5223976400000001E-9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5.8915293600000003E-9</v>
      </c>
      <c r="BO260" s="93">
        <f>Input_2!BO160</f>
        <v>1.3827151900000001E-8</v>
      </c>
      <c r="BP260" s="93">
        <f>Input_2!BP160</f>
        <v>2.13795387E-8</v>
      </c>
      <c r="BQ260" s="93">
        <f>Input_2!BQ160</f>
        <v>1.66932826E-8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1.9316479300000001E-9</v>
      </c>
      <c r="BZ260" s="93">
        <f>Input_2!BZ160</f>
        <v>8.3508739699999998E-9</v>
      </c>
      <c r="CA260" s="93">
        <f>Input_2!CA160</f>
        <v>1.6633315399999999E-8</v>
      </c>
      <c r="CB260" s="93">
        <f>Input_2!CB160</f>
        <v>3.1377403700000002E-9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1.31389292E-8</v>
      </c>
      <c r="CH260" s="93">
        <f>Input_2!CH160</f>
        <v>5.0436573400000003E-8</v>
      </c>
      <c r="CI260" s="93">
        <f>Input_2!CI160</f>
        <v>3.7612818400000004E-9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2.3567718500000001E-8</v>
      </c>
      <c r="CP260" s="93">
        <f>Input_2!CP160</f>
        <v>1.9515457100000001E-8</v>
      </c>
      <c r="CQ260" s="93">
        <f>Input_2!CQ160</f>
        <v>0</v>
      </c>
      <c r="CR260" s="93">
        <f>Input_2!CR160</f>
        <v>3.50452236E-9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2.9957124000000003E-7</v>
      </c>
      <c r="CZ260" s="93">
        <f>Input_2!CZ160</f>
        <v>9.6415468700000002E-8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6.3351050600000002E-8</v>
      </c>
      <c r="DH260" s="93">
        <f>Input_2!DH160</f>
        <v>1.8950614400000002E-8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1.14755898E-7</v>
      </c>
      <c r="DQ260" s="93">
        <f>Input_2!DQ160</f>
        <v>8.4586312999999998E-8</v>
      </c>
      <c r="DR260" s="93">
        <f>Input_2!DR160</f>
        <v>6.6307567699999997E-8</v>
      </c>
      <c r="DS260" s="93">
        <f>Input_2!DS160</f>
        <v>6.6384797099999995E-8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5.0235783299999998E-7</v>
      </c>
      <c r="DZ260" s="93">
        <f>Input_2!DZ160</f>
        <v>2.1627639299999999E-7</v>
      </c>
      <c r="EA260" s="93">
        <f>Input_2!EA160</f>
        <v>2.0261043500000001E-8</v>
      </c>
      <c r="EB260" s="93">
        <f>Input_2!EB160</f>
        <v>3.39254377E-9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8.5437320199999999E-8</v>
      </c>
      <c r="EI260" s="93">
        <f>Input_2!EI160</f>
        <v>2.6792734599999999E-8</v>
      </c>
      <c r="EJ260" s="93">
        <f>Input_2!EJ160</f>
        <v>8.2716961399999994E-10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3.7862727700000002E-6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2.11239189E-8</v>
      </c>
      <c r="D261" s="93">
        <f>Input_2!D161</f>
        <v>4.4247812699999998E-8</v>
      </c>
      <c r="E261" s="93">
        <f>Input_2!E161</f>
        <v>7.4877398100000002E-9</v>
      </c>
      <c r="F261" s="93">
        <f>Input_2!F161</f>
        <v>0</v>
      </c>
      <c r="G261" s="93">
        <f>Input_2!G161</f>
        <v>2.1712974699999998E-9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1.7992210699999999E-8</v>
      </c>
      <c r="N261" s="93">
        <f>Input_2!N161</f>
        <v>4.5627392999999997E-9</v>
      </c>
      <c r="O261" s="93">
        <f>Input_2!O161</f>
        <v>1.2842660500000001E-8</v>
      </c>
      <c r="P261" s="93">
        <f>Input_2!P161</f>
        <v>1.9294052699999999E-8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1.5498994699999999E-9</v>
      </c>
      <c r="AG261" s="93">
        <f>Input_2!AG161</f>
        <v>5.2390212899999998E-8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2.13631748E-8</v>
      </c>
      <c r="AN261" s="93">
        <f>Input_2!AN161</f>
        <v>3.4942099999999999E-7</v>
      </c>
      <c r="AO261" s="93">
        <f>Input_2!AO161</f>
        <v>2.9664370799999999E-7</v>
      </c>
      <c r="AP261" s="93">
        <f>Input_2!AP161</f>
        <v>1.4389893500000001E-7</v>
      </c>
      <c r="AQ261" s="93">
        <f>Input_2!AQ161</f>
        <v>1.4184599999999999E-8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3.0821360099999999E-8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1.27779046E-8</v>
      </c>
      <c r="BF261" s="93">
        <f>Input_2!BF161</f>
        <v>5.4701818799999999E-9</v>
      </c>
      <c r="BG261" s="93">
        <f>Input_2!BG161</f>
        <v>1.37444877E-9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3.32632034E-9</v>
      </c>
      <c r="BO261" s="93">
        <f>Input_2!BO161</f>
        <v>7.0540294200000006E-9</v>
      </c>
      <c r="BP261" s="93">
        <f>Input_2!BP161</f>
        <v>1.0907993900000001E-8</v>
      </c>
      <c r="BQ261" s="93">
        <f>Input_2!BQ161</f>
        <v>8.7741150299999995E-9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8.7253579299999996E-10</v>
      </c>
      <c r="BZ261" s="93">
        <f>Input_2!BZ161</f>
        <v>3.8046881200000003E-9</v>
      </c>
      <c r="CA261" s="93">
        <f>Input_2!CA161</f>
        <v>7.5550194199999997E-9</v>
      </c>
      <c r="CB261" s="93">
        <f>Input_2!CB161</f>
        <v>1.4100346300000001E-9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7.7915979900000006E-9</v>
      </c>
      <c r="CH261" s="93">
        <f>Input_2!CH161</f>
        <v>2.4674962700000001E-8</v>
      </c>
      <c r="CI261" s="93">
        <f>Input_2!CI161</f>
        <v>1.8978927599999998E-9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1.30278584E-8</v>
      </c>
      <c r="CP261" s="93">
        <f>Input_2!CP161</f>
        <v>1.28116078E-8</v>
      </c>
      <c r="CQ261" s="93">
        <f>Input_2!CQ161</f>
        <v>0</v>
      </c>
      <c r="CR261" s="93">
        <f>Input_2!CR161</f>
        <v>1.8338541099999999E-9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1.75912884E-7</v>
      </c>
      <c r="CZ261" s="93">
        <f>Input_2!CZ161</f>
        <v>5.33497415E-8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4.1842708399999999E-8</v>
      </c>
      <c r="DH261" s="93">
        <f>Input_2!DH161</f>
        <v>1.10491145E-8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5.9741566600000004E-8</v>
      </c>
      <c r="DQ261" s="93">
        <f>Input_2!DQ161</f>
        <v>5.2944881100000002E-8</v>
      </c>
      <c r="DR261" s="93">
        <f>Input_2!DR161</f>
        <v>3.14904478E-8</v>
      </c>
      <c r="DS261" s="93">
        <f>Input_2!DS161</f>
        <v>3.2918742599999999E-8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3.2550631399999998E-7</v>
      </c>
      <c r="DZ261" s="93">
        <f>Input_2!DZ161</f>
        <v>1.14870566E-7</v>
      </c>
      <c r="EA261" s="93">
        <f>Input_2!EA161</f>
        <v>9.3402185299999993E-9</v>
      </c>
      <c r="EB261" s="93">
        <f>Input_2!EB161</f>
        <v>1.74990922E-9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4.8294952100000003E-8</v>
      </c>
      <c r="EI261" s="93">
        <f>Input_2!EI161</f>
        <v>1.51928684E-8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2.1395652800000001E-6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1.5858037899999999E-8</v>
      </c>
      <c r="D262" s="93">
        <f>Input_2!D162</f>
        <v>3.45189298E-8</v>
      </c>
      <c r="E262" s="93">
        <f>Input_2!E162</f>
        <v>4.28669924E-9</v>
      </c>
      <c r="F262" s="93">
        <f>Input_2!F162</f>
        <v>0</v>
      </c>
      <c r="G262" s="93">
        <f>Input_2!G162</f>
        <v>8.5530192799999996E-10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1.4635910999999999E-8</v>
      </c>
      <c r="N262" s="93">
        <f>Input_2!N162</f>
        <v>2.3528311700000001E-9</v>
      </c>
      <c r="O262" s="93">
        <f>Input_2!O162</f>
        <v>1.0157828200000001E-8</v>
      </c>
      <c r="P262" s="93">
        <f>Input_2!P162</f>
        <v>1.3648456500000001E-8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1.5630610599999999E-9</v>
      </c>
      <c r="AG262" s="93">
        <f>Input_2!AG162</f>
        <v>4.1238642400000001E-8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1.6585119000000001E-8</v>
      </c>
      <c r="AN262" s="93">
        <f>Input_2!AN162</f>
        <v>2.7298304699999999E-7</v>
      </c>
      <c r="AO262" s="93">
        <f>Input_2!AO162</f>
        <v>2.3388422999999999E-7</v>
      </c>
      <c r="AP262" s="93">
        <f>Input_2!AP162</f>
        <v>1.07551502E-7</v>
      </c>
      <c r="AQ262" s="93">
        <f>Input_2!AQ162</f>
        <v>9.1542300300000005E-9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1.9413667000000001E-8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9.3942183500000006E-9</v>
      </c>
      <c r="BF262" s="93">
        <f>Input_2!BF162</f>
        <v>4.0880946500000003E-9</v>
      </c>
      <c r="BG262" s="93">
        <f>Input_2!BG162</f>
        <v>4.1649833399999999E-10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2.4938275400000001E-9</v>
      </c>
      <c r="BO262" s="93">
        <f>Input_2!BO162</f>
        <v>5.24253964E-9</v>
      </c>
      <c r="BP262" s="93">
        <f>Input_2!BP162</f>
        <v>7.0843423900000009E-9</v>
      </c>
      <c r="BQ262" s="93">
        <f>Input_2!BQ162</f>
        <v>6.1941863200000002E-9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2.3201941099999999E-10</v>
      </c>
      <c r="BZ262" s="93">
        <f>Input_2!BZ162</f>
        <v>2.4336862199999998E-9</v>
      </c>
      <c r="CA262" s="93">
        <f>Input_2!CA162</f>
        <v>5.8656191999999996E-9</v>
      </c>
      <c r="CB262" s="93">
        <f>Input_2!CB162</f>
        <v>1.5805545500000001E-9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6.3623419099999998E-9</v>
      </c>
      <c r="CH262" s="93">
        <f>Input_2!CH162</f>
        <v>1.28341683E-8</v>
      </c>
      <c r="CI262" s="93">
        <f>Input_2!CI162</f>
        <v>4.7206781399999994E-10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9.9675249500000003E-9</v>
      </c>
      <c r="CP262" s="93">
        <f>Input_2!CP162</f>
        <v>1.03936454E-8</v>
      </c>
      <c r="CQ262" s="93">
        <f>Input_2!CQ162</f>
        <v>0</v>
      </c>
      <c r="CR262" s="93">
        <f>Input_2!CR162</f>
        <v>1.6083301E-9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1.3812771799999999E-7</v>
      </c>
      <c r="CZ262" s="93">
        <f>Input_2!CZ162</f>
        <v>4.4624332499999998E-8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3.6221210399999998E-8</v>
      </c>
      <c r="DH262" s="93">
        <f>Input_2!DH162</f>
        <v>5.8443955200000001E-9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4.3310832499999998E-8</v>
      </c>
      <c r="DQ262" s="93">
        <f>Input_2!DQ162</f>
        <v>3.9555647099999999E-8</v>
      </c>
      <c r="DR262" s="93">
        <f>Input_2!DR162</f>
        <v>2.1578493800000002E-8</v>
      </c>
      <c r="DS262" s="93">
        <f>Input_2!DS162</f>
        <v>1.0996823000000001E-8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2.30157842E-7</v>
      </c>
      <c r="DZ262" s="93">
        <f>Input_2!DZ162</f>
        <v>8.6259930300000002E-8</v>
      </c>
      <c r="EA262" s="93">
        <f>Input_2!EA162</f>
        <v>2.41639972E-9</v>
      </c>
      <c r="EB262" s="93">
        <f>Input_2!EB162</f>
        <v>4.89993431E-10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4.1129437500000003E-8</v>
      </c>
      <c r="EI262" s="93">
        <f>Input_2!EI162</f>
        <v>1.02215058E-8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1.5962857199999999E-6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2.12501043E-7</v>
      </c>
      <c r="D268" s="93">
        <f>Input_2!D168</f>
        <v>7.035802629999999E-7</v>
      </c>
      <c r="E268" s="93">
        <f>Input_2!E168</f>
        <v>1.03431874E-7</v>
      </c>
      <c r="F268" s="93">
        <f>Input_2!F168</f>
        <v>0</v>
      </c>
      <c r="G268" s="93">
        <f>Input_2!G168</f>
        <v>4.2738498599999999E-8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2.64560137E-7</v>
      </c>
      <c r="N268" s="93">
        <f>Input_2!N168</f>
        <v>7.17746088E-8</v>
      </c>
      <c r="O268" s="93">
        <f>Input_2!O168</f>
        <v>1.8767745199999999E-7</v>
      </c>
      <c r="P268" s="93">
        <f>Input_2!P168</f>
        <v>2.9709353300000003E-7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2.5546021500000001E-8</v>
      </c>
      <c r="AG268" s="93">
        <f>Input_2!AG168</f>
        <v>9.8325487300000007E-7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3.8310887799999989E-7</v>
      </c>
      <c r="AN268" s="93">
        <f>Input_2!AN168</f>
        <v>5.2819680300000007E-6</v>
      </c>
      <c r="AO268" s="93">
        <f>Input_2!AO168</f>
        <v>5.0746876399999999E-6</v>
      </c>
      <c r="AP268" s="93">
        <f>Input_2!AP168</f>
        <v>2.2179493599999999E-6</v>
      </c>
      <c r="AQ268" s="93">
        <f>Input_2!AQ168</f>
        <v>2.2358884700000001E-7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4.7001338899999992E-7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1.26169272E-7</v>
      </c>
      <c r="BF268" s="93">
        <f>Input_2!BF168</f>
        <v>4.4386086100000001E-8</v>
      </c>
      <c r="BG268" s="93">
        <f>Input_2!BG168</f>
        <v>2.2401900100000001E-8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2.62460028E-8</v>
      </c>
      <c r="BO268" s="93">
        <f>Input_2!BO168</f>
        <v>9.0918492900000001E-8</v>
      </c>
      <c r="BP268" s="93">
        <f>Input_2!BP168</f>
        <v>1.5175871000000001E-7</v>
      </c>
      <c r="BQ268" s="93">
        <f>Input_2!BQ168</f>
        <v>1.3777644099999999E-7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1.0878325799999999E-8</v>
      </c>
      <c r="BZ268" s="93">
        <f>Input_2!BZ168</f>
        <v>4.7285889299999997E-8</v>
      </c>
      <c r="CA268" s="93">
        <f>Input_2!CA168</f>
        <v>9.3419704299999995E-8</v>
      </c>
      <c r="CB268" s="93">
        <f>Input_2!CB168</f>
        <v>1.85276459E-8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5.7356205600000013E-9</v>
      </c>
      <c r="CG268" s="93">
        <f>Input_2!CG168</f>
        <v>1.08974002E-7</v>
      </c>
      <c r="CH268" s="93">
        <f>Input_2!CH168</f>
        <v>3.6996273000000002E-7</v>
      </c>
      <c r="CI268" s="93">
        <f>Input_2!CI168</f>
        <v>3.65317752E-8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2.8173666099999999E-7</v>
      </c>
      <c r="CP268" s="93">
        <f>Input_2!CP168</f>
        <v>2.0642572600000001E-7</v>
      </c>
      <c r="CQ268" s="93">
        <f>Input_2!CQ168</f>
        <v>0</v>
      </c>
      <c r="CR268" s="93">
        <f>Input_2!CR168</f>
        <v>1.8602311299999998E-8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2.36248498E-6</v>
      </c>
      <c r="CZ268" s="93">
        <f>Input_2!CZ168</f>
        <v>8.3437663499999995E-7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3.3550350600000002E-7</v>
      </c>
      <c r="DH268" s="93">
        <f>Input_2!DH168</f>
        <v>1.38779728E-7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9.3640515500000011E-7</v>
      </c>
      <c r="DQ268" s="93">
        <f>Input_2!DQ168</f>
        <v>6.0381112300000006E-7</v>
      </c>
      <c r="DR268" s="93">
        <f>Input_2!DR168</f>
        <v>5.5191240499999996E-7</v>
      </c>
      <c r="DS268" s="93">
        <f>Input_2!DS168</f>
        <v>5.1726279600000005E-7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4.1782408199999987E-6</v>
      </c>
      <c r="DZ268" s="93">
        <f>Input_2!DZ168</f>
        <v>1.5013838299999999E-6</v>
      </c>
      <c r="EA268" s="93">
        <f>Input_2!EA168</f>
        <v>1.1608079999999999E-7</v>
      </c>
      <c r="EB268" s="93">
        <f>Input_2!EB168</f>
        <v>2.9627962499999999E-8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1.0159019999999999E-6</v>
      </c>
      <c r="EI268" s="93">
        <f>Input_2!EI168</f>
        <v>1.4996079199999999E-7</v>
      </c>
      <c r="EJ268" s="93">
        <f>Input_2!EJ168</f>
        <v>2.00712656E-8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3.1633015499999999E-5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6.6563272999999996E-8</v>
      </c>
      <c r="D269" s="93">
        <f>Input_2!D169</f>
        <v>1.4300141900000001E-7</v>
      </c>
      <c r="E269" s="93">
        <f>Input_2!E169</f>
        <v>3.0691350299999998E-8</v>
      </c>
      <c r="F269" s="93">
        <f>Input_2!F169</f>
        <v>0</v>
      </c>
      <c r="G269" s="93">
        <f>Input_2!G169</f>
        <v>7.8300606400000001E-9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6.44176522E-8</v>
      </c>
      <c r="N269" s="93">
        <f>Input_2!N169</f>
        <v>1.9710844899999999E-8</v>
      </c>
      <c r="O269" s="93">
        <f>Input_2!O169</f>
        <v>5.4131609199999999E-8</v>
      </c>
      <c r="P269" s="93">
        <f>Input_2!P169</f>
        <v>8.1070473600000003E-8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5.67926128E-9</v>
      </c>
      <c r="AG269" s="93">
        <f>Input_2!AG169</f>
        <v>2.1231517199999999E-7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7.5778719800000006E-8</v>
      </c>
      <c r="AN269" s="93">
        <f>Input_2!AN169</f>
        <v>1.1859779E-6</v>
      </c>
      <c r="AO269" s="93">
        <f>Input_2!AO169</f>
        <v>1.15955578E-6</v>
      </c>
      <c r="AP269" s="93">
        <f>Input_2!AP169</f>
        <v>5.6821104400000006E-7</v>
      </c>
      <c r="AQ269" s="93">
        <f>Input_2!AQ169</f>
        <v>5.1098064000000012E-8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1.1774991E-7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4.4906726600000002E-8</v>
      </c>
      <c r="BF269" s="93">
        <f>Input_2!BF169</f>
        <v>1.8608751999999998E-8</v>
      </c>
      <c r="BG269" s="93">
        <f>Input_2!BG169</f>
        <v>4.7811982899999996E-9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1.25908755E-8</v>
      </c>
      <c r="BO269" s="93">
        <f>Input_2!BO169</f>
        <v>2.77077077E-8</v>
      </c>
      <c r="BP269" s="93">
        <f>Input_2!BP169</f>
        <v>4.2529414700000001E-8</v>
      </c>
      <c r="BQ269" s="93">
        <f>Input_2!BQ169</f>
        <v>3.2765400700000003E-8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3.7348232799999986E-9</v>
      </c>
      <c r="BZ269" s="93">
        <f>Input_2!BZ169</f>
        <v>1.72141518E-8</v>
      </c>
      <c r="CA269" s="93">
        <f>Input_2!CA169</f>
        <v>3.5164369200000002E-8</v>
      </c>
      <c r="CB269" s="93">
        <f>Input_2!CB169</f>
        <v>6.8436330900000006E-9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2.5491393199999999E-8</v>
      </c>
      <c r="CH269" s="93">
        <f>Input_2!CH169</f>
        <v>9.5714733199999995E-8</v>
      </c>
      <c r="CI269" s="93">
        <f>Input_2!CI169</f>
        <v>7.0004120599999987E-9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4.3265588699999998E-8</v>
      </c>
      <c r="CP269" s="93">
        <f>Input_2!CP169</f>
        <v>4.2138047599999998E-8</v>
      </c>
      <c r="CQ269" s="93">
        <f>Input_2!CQ169</f>
        <v>0</v>
      </c>
      <c r="CR269" s="93">
        <f>Input_2!CR169</f>
        <v>7.187139840000001E-9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5.951749479999999E-7</v>
      </c>
      <c r="CZ269" s="93">
        <f>Input_2!CZ169</f>
        <v>1.8874958900000001E-7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1.4078926300000001E-7</v>
      </c>
      <c r="DH269" s="93">
        <f>Input_2!DH169</f>
        <v>4.0875028000000003E-8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2.0605671099999999E-7</v>
      </c>
      <c r="DQ269" s="93">
        <f>Input_2!DQ169</f>
        <v>1.8522075199999999E-7</v>
      </c>
      <c r="DR269" s="93">
        <f>Input_2!DR169</f>
        <v>1.2463017900000001E-7</v>
      </c>
      <c r="DS269" s="93">
        <f>Input_2!DS169</f>
        <v>1.2783773299999999E-7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1.01232829E-6</v>
      </c>
      <c r="DZ269" s="93">
        <f>Input_2!DZ169</f>
        <v>4.0795428000000001E-7</v>
      </c>
      <c r="EA269" s="93">
        <f>Input_2!EA169</f>
        <v>3.8825813099999998E-8</v>
      </c>
      <c r="EB269" s="93">
        <f>Input_2!EB169</f>
        <v>6.3713428200000002E-9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1.5406790700000001E-7</v>
      </c>
      <c r="EI269" s="93">
        <f>Input_2!EI169</f>
        <v>5.4569288899999998E-8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7.59487803E-6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4.5053980799999987E-9</v>
      </c>
      <c r="D270" s="93">
        <f>Input_2!D170</f>
        <v>1.00605027E-8</v>
      </c>
      <c r="E270" s="93">
        <f>Input_2!E170</f>
        <v>1.42020507E-9</v>
      </c>
      <c r="F270" s="93">
        <f>Input_2!F170</f>
        <v>0</v>
      </c>
      <c r="G270" s="93">
        <f>Input_2!G170</f>
        <v>2.31407963E-10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4.55220179E-9</v>
      </c>
      <c r="N270" s="93">
        <f>Input_2!N170</f>
        <v>4.8364966799999997E-10</v>
      </c>
      <c r="O270" s="93">
        <f>Input_2!O170</f>
        <v>3.5284345500000002E-9</v>
      </c>
      <c r="P270" s="93">
        <f>Input_2!P170</f>
        <v>4.5730771299999999E-9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5.1873156600000001E-10</v>
      </c>
      <c r="AG270" s="93">
        <f>Input_2!AG170</f>
        <v>1.29048231E-8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4.6862251100000002E-9</v>
      </c>
      <c r="AN270" s="93">
        <f>Input_2!AN170</f>
        <v>8.1235274800000001E-8</v>
      </c>
      <c r="AO270" s="93">
        <f>Input_2!AO170</f>
        <v>7.1575528E-8</v>
      </c>
      <c r="AP270" s="93">
        <f>Input_2!AP170</f>
        <v>3.4376051700000001E-8</v>
      </c>
      <c r="AQ270" s="93">
        <f>Input_2!AQ170</f>
        <v>2.8955132999999999E-9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5.9586154200000001E-9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2.8154274599999999E-9</v>
      </c>
      <c r="BF270" s="93">
        <f>Input_2!BF170</f>
        <v>1.2315738000000001E-9</v>
      </c>
      <c r="BG270" s="93">
        <f>Input_2!BG170</f>
        <v>9.9360523299999995E-11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8.1836182300000003E-10</v>
      </c>
      <c r="BO270" s="93">
        <f>Input_2!BO170</f>
        <v>1.76813345E-9</v>
      </c>
      <c r="BP270" s="93">
        <f>Input_2!BP170</f>
        <v>2.15018368E-9</v>
      </c>
      <c r="BQ270" s="93">
        <f>Input_2!BQ170</f>
        <v>1.9685959100000002E-9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9.3439758500000004E-13</v>
      </c>
      <c r="BZ270" s="93">
        <f>Input_2!BZ170</f>
        <v>8.25437303E-10</v>
      </c>
      <c r="CA270" s="93">
        <f>Input_2!CA170</f>
        <v>2.0245132199999999E-9</v>
      </c>
      <c r="CB270" s="93">
        <f>Input_2!CB170</f>
        <v>6.1808754300000002E-10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1.97736555E-9</v>
      </c>
      <c r="CH270" s="93">
        <f>Input_2!CH170</f>
        <v>3.0155508600000001E-9</v>
      </c>
      <c r="CI270" s="93">
        <f>Input_2!CI170</f>
        <v>9.1873175400000006E-11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2.91863746E-9</v>
      </c>
      <c r="CP270" s="93">
        <f>Input_2!CP170</f>
        <v>3.2393354900000001E-9</v>
      </c>
      <c r="CQ270" s="93">
        <f>Input_2!CQ170</f>
        <v>0</v>
      </c>
      <c r="CR270" s="93">
        <f>Input_2!CR170</f>
        <v>6.7877257800000005E-10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4.2001786699999998E-8</v>
      </c>
      <c r="CZ270" s="93">
        <f>Input_2!CZ170</f>
        <v>1.4729877100000001E-8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1.15226351E-8</v>
      </c>
      <c r="DH270" s="93">
        <f>Input_2!DH170</f>
        <v>1.04763686E-9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1.34779992E-8</v>
      </c>
      <c r="DQ270" s="93">
        <f>Input_2!DQ170</f>
        <v>1.1403441E-8</v>
      </c>
      <c r="DR270" s="93">
        <f>Input_2!DR170</f>
        <v>5.7891431200000004E-9</v>
      </c>
      <c r="DS270" s="93">
        <f>Input_2!DS170</f>
        <v>3.0030684799999999E-9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4.7057608300000003E-8</v>
      </c>
      <c r="DZ270" s="93">
        <f>Input_2!DZ170</f>
        <v>2.4699748799999999E-8</v>
      </c>
      <c r="EA270" s="93">
        <f>Input_2!EA170</f>
        <v>0</v>
      </c>
      <c r="EB270" s="93">
        <f>Input_2!EB170</f>
        <v>1.10491104E-10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1.26688615E-8</v>
      </c>
      <c r="EI270" s="93">
        <f>Input_2!EI170</f>
        <v>3.03796572E-9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4.6029804700000002E-7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7.4520534000000008E-10</v>
      </c>
      <c r="D271" s="93">
        <f>Input_2!D171</f>
        <v>1.63979989E-9</v>
      </c>
      <c r="E271" s="93">
        <f>Input_2!E171</f>
        <v>1.13555081E-10</v>
      </c>
      <c r="F271" s="93">
        <f>Input_2!F171</f>
        <v>0</v>
      </c>
      <c r="G271" s="93">
        <f>Input_2!G171</f>
        <v>1.8475793299999999E-11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6.4468182499999995E-10</v>
      </c>
      <c r="N271" s="93">
        <f>Input_2!N171</f>
        <v>5.3704913799999993E-11</v>
      </c>
      <c r="O271" s="93">
        <f>Input_2!O171</f>
        <v>3.9270668200000002E-10</v>
      </c>
      <c r="P271" s="93">
        <f>Input_2!P171</f>
        <v>4.8796765099999994E-10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8.0274041799999998E-11</v>
      </c>
      <c r="AG271" s="93">
        <f>Input_2!AG171</f>
        <v>1.772566E-9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7.28291269E-10</v>
      </c>
      <c r="AN271" s="93">
        <f>Input_2!AN171</f>
        <v>1.2552867799999999E-8</v>
      </c>
      <c r="AO271" s="93">
        <f>Input_2!AO171</f>
        <v>1.01933663E-8</v>
      </c>
      <c r="AP271" s="93">
        <f>Input_2!AP171</f>
        <v>4.4132880299999999E-9</v>
      </c>
      <c r="AQ271" s="93">
        <f>Input_2!AQ171</f>
        <v>3.7664886200000001E-10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7.1389281500000003E-10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4.1016050700000002E-10</v>
      </c>
      <c r="BF271" s="93">
        <f>Input_2!BF171</f>
        <v>1.8711212099999999E-10</v>
      </c>
      <c r="BG271" s="93">
        <f>Input_2!BG171</f>
        <v>1.62463127E-12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9.8904307800000001E-11</v>
      </c>
      <c r="BO271" s="93">
        <f>Input_2!BO171</f>
        <v>2.19904386E-10</v>
      </c>
      <c r="BP271" s="93">
        <f>Input_2!BP171</f>
        <v>2.7995904400000003E-10</v>
      </c>
      <c r="BQ271" s="93">
        <f>Input_2!BQ171</f>
        <v>2.6810568600000002E-10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6.4372867700000004E-11</v>
      </c>
      <c r="CA271" s="93">
        <f>Input_2!CA171</f>
        <v>1.8972499100000001E-10</v>
      </c>
      <c r="CB271" s="93">
        <f>Input_2!CB171</f>
        <v>6.6068772600000007E-11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3.12467164E-10</v>
      </c>
      <c r="CH271" s="93">
        <f>Input_2!CH171</f>
        <v>4.5621215300000002E-10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4.6389325400000002E-10</v>
      </c>
      <c r="CP271" s="93">
        <f>Input_2!CP171</f>
        <v>4.9892542099999996E-10</v>
      </c>
      <c r="CQ271" s="93">
        <f>Input_2!CQ171</f>
        <v>0</v>
      </c>
      <c r="CR271" s="93">
        <f>Input_2!CR171</f>
        <v>7.286088940000001E-11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6.4362967699999997E-9</v>
      </c>
      <c r="CZ271" s="93">
        <f>Input_2!CZ171</f>
        <v>2.08777875E-9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1.71306661E-9</v>
      </c>
      <c r="DH271" s="93">
        <f>Input_2!DH171</f>
        <v>1.68018618E-10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1.84495518E-9</v>
      </c>
      <c r="DQ271" s="93">
        <f>Input_2!DQ171</f>
        <v>1.6917319400000001E-9</v>
      </c>
      <c r="DR271" s="93">
        <f>Input_2!DR171</f>
        <v>8.5532176600000005E-10</v>
      </c>
      <c r="DS271" s="93">
        <f>Input_2!DS171</f>
        <v>2.5645512199999997E-10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1.1839591399999999E-8</v>
      </c>
      <c r="DZ271" s="93">
        <f>Input_2!DZ171</f>
        <v>3.5551832900000001E-9</v>
      </c>
      <c r="EA271" s="93">
        <f>Input_2!EA171</f>
        <v>2.4664897599999999E-12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1.9781255400000001E-9</v>
      </c>
      <c r="EI271" s="93">
        <f>Input_2!EI171</f>
        <v>3.9771204299999999E-10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7.1344292100000002E-8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3.21325216E-8</v>
      </c>
      <c r="D277" s="93">
        <f>Input_2!D177</f>
        <v>7.5595797699999994E-8</v>
      </c>
      <c r="E277" s="93">
        <f>Input_2!E177</f>
        <v>1.7917813199999999E-8</v>
      </c>
      <c r="F277" s="93">
        <f>Input_2!F177</f>
        <v>0</v>
      </c>
      <c r="G277" s="93">
        <f>Input_2!G177</f>
        <v>5.1064479E-9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3.8852423199999999E-8</v>
      </c>
      <c r="N277" s="93">
        <f>Input_2!N177</f>
        <v>1.4140755900000001E-8</v>
      </c>
      <c r="O277" s="93">
        <f>Input_2!O177</f>
        <v>2.9769015799999999E-8</v>
      </c>
      <c r="P277" s="93">
        <f>Input_2!P177</f>
        <v>4.6539950800000003E-8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2.75938594E-9</v>
      </c>
      <c r="AG277" s="93">
        <f>Input_2!AG177</f>
        <v>1.2687380799999999E-7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7.4384884699999995E-8</v>
      </c>
      <c r="AN277" s="93">
        <f>Input_2!AN177</f>
        <v>6.7888751399999999E-7</v>
      </c>
      <c r="AO277" s="93">
        <f>Input_2!AO177</f>
        <v>6.8936824599999992E-7</v>
      </c>
      <c r="AP277" s="93">
        <f>Input_2!AP177</f>
        <v>3.144737849999999E-7</v>
      </c>
      <c r="AQ277" s="93">
        <f>Input_2!AQ177</f>
        <v>2.94046742E-8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6.7009345400000002E-8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2.79181086E-8</v>
      </c>
      <c r="BF277" s="93">
        <f>Input_2!BF177</f>
        <v>8.1032705800000004E-9</v>
      </c>
      <c r="BG277" s="93">
        <f>Input_2!BG177</f>
        <v>2.97572671E-9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5.3398229799999987E-9</v>
      </c>
      <c r="BO277" s="93">
        <f>Input_2!BO177</f>
        <v>1.51006148E-8</v>
      </c>
      <c r="BP277" s="93">
        <f>Input_2!BP177</f>
        <v>2.3926636E-8</v>
      </c>
      <c r="BQ277" s="93">
        <f>Input_2!BQ177</f>
        <v>1.8765518900000001E-8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2.6110914299999999E-9</v>
      </c>
      <c r="BZ277" s="93">
        <f>Input_2!BZ177</f>
        <v>1.02595458E-8</v>
      </c>
      <c r="CA277" s="93">
        <f>Input_2!CA177</f>
        <v>1.9676402199999999E-8</v>
      </c>
      <c r="CB277" s="93">
        <f>Input_2!CB177</f>
        <v>3.3958718499999999E-9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3.3829464899999999E-11</v>
      </c>
      <c r="CG277" s="93">
        <f>Input_2!CG177</f>
        <v>1.46431125E-8</v>
      </c>
      <c r="CH277" s="93">
        <f>Input_2!CH177</f>
        <v>6.6219017200000004E-8</v>
      </c>
      <c r="CI277" s="93">
        <f>Input_2!CI177</f>
        <v>5.0447881299999996E-9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6.7679714800000003E-8</v>
      </c>
      <c r="CP277" s="93">
        <f>Input_2!CP177</f>
        <v>2.5738624199999999E-8</v>
      </c>
      <c r="CQ277" s="93">
        <f>Input_2!CQ177</f>
        <v>0</v>
      </c>
      <c r="CR277" s="93">
        <f>Input_2!CR177</f>
        <v>3.8318062500000003E-9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3.4328118299999988E-7</v>
      </c>
      <c r="CZ277" s="93">
        <f>Input_2!CZ177</f>
        <v>1.12977294E-7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5.3980421800000003E-8</v>
      </c>
      <c r="DH277" s="93">
        <f>Input_2!DH177</f>
        <v>2.7093520899999999E-8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2.7048949199999989E-7</v>
      </c>
      <c r="DQ277" s="93">
        <f>Input_2!DQ177</f>
        <v>1.1341584499999999E-7</v>
      </c>
      <c r="DR277" s="93">
        <f>Input_2!DR177</f>
        <v>8.7034477900000002E-8</v>
      </c>
      <c r="DS277" s="93">
        <f>Input_2!DS177</f>
        <v>8.4954841500000003E-8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1.13571781E-6</v>
      </c>
      <c r="DZ277" s="93">
        <f>Input_2!DZ177</f>
        <v>2.6672271900000001E-7</v>
      </c>
      <c r="EA277" s="93">
        <f>Input_2!EA177</f>
        <v>2.7285372399999999E-8</v>
      </c>
      <c r="EB277" s="93">
        <f>Input_2!EB177</f>
        <v>4.3635829200000001E-9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1.8731231799999999E-7</v>
      </c>
      <c r="EI277" s="93">
        <f>Input_2!EI177</f>
        <v>2.9063415099999999E-8</v>
      </c>
      <c r="EJ277" s="93">
        <f>Input_2!EJ177</f>
        <v>1.0794148E-8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5.3189663099999994E-6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3.6967548E-9</v>
      </c>
      <c r="D278" s="93">
        <f>Input_2!D178</f>
        <v>7.6880903299999993E-9</v>
      </c>
      <c r="E278" s="93">
        <f>Input_2!E178</f>
        <v>1.05313895E-9</v>
      </c>
      <c r="F278" s="93">
        <f>Input_2!F178</f>
        <v>0</v>
      </c>
      <c r="G278" s="93">
        <f>Input_2!G178</f>
        <v>2.3163787000000001E-10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3.3730309500000002E-9</v>
      </c>
      <c r="N278" s="93">
        <f>Input_2!N178</f>
        <v>9.4459796400000001E-10</v>
      </c>
      <c r="O278" s="93">
        <f>Input_2!O178</f>
        <v>1.97249003E-9</v>
      </c>
      <c r="P278" s="93">
        <f>Input_2!P178</f>
        <v>2.4057507699999998E-9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2.2011103100000001E-10</v>
      </c>
      <c r="AG278" s="93">
        <f>Input_2!AG178</f>
        <v>8.9186434300000003E-9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4.6038238799999998E-9</v>
      </c>
      <c r="AN278" s="93">
        <f>Input_2!AN178</f>
        <v>6.4941125599999999E-8</v>
      </c>
      <c r="AO278" s="93">
        <f>Input_2!AO178</f>
        <v>5.0994890200000002E-8</v>
      </c>
      <c r="AP278" s="93">
        <f>Input_2!AP178</f>
        <v>1.78861737E-8</v>
      </c>
      <c r="AQ278" s="93">
        <f>Input_2!AQ178</f>
        <v>1.47228613E-9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3.4677963599999999E-9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1.67114305E-9</v>
      </c>
      <c r="BF278" s="93">
        <f>Input_2!BF178</f>
        <v>4.5734296299999998E-10</v>
      </c>
      <c r="BG278" s="93">
        <f>Input_2!BG178</f>
        <v>1.5674078E-10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3.4766436199999999E-10</v>
      </c>
      <c r="BO278" s="93">
        <f>Input_2!BO178</f>
        <v>1.1683999799999999E-9</v>
      </c>
      <c r="BP278" s="93">
        <f>Input_2!BP178</f>
        <v>1.6269973500000001E-9</v>
      </c>
      <c r="BQ278" s="93">
        <f>Input_2!BQ178</f>
        <v>1.21118971E-9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1.42845204E-10</v>
      </c>
      <c r="BZ278" s="93">
        <f>Input_2!BZ178</f>
        <v>5.83759931E-10</v>
      </c>
      <c r="CA278" s="93">
        <f>Input_2!CA178</f>
        <v>1.0730997500000001E-9</v>
      </c>
      <c r="CB278" s="93">
        <f>Input_2!CB178</f>
        <v>2.58910631E-10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1.3412486599999999E-9</v>
      </c>
      <c r="CH278" s="93">
        <f>Input_2!CH178</f>
        <v>4.2524195299999999E-9</v>
      </c>
      <c r="CI278" s="93">
        <f>Input_2!CI178</f>
        <v>2.5635520600000002E-10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3.63082801E-9</v>
      </c>
      <c r="CP278" s="93">
        <f>Input_2!CP178</f>
        <v>2.3800231700000001E-9</v>
      </c>
      <c r="CQ278" s="93">
        <f>Input_2!CQ178</f>
        <v>0</v>
      </c>
      <c r="CR278" s="93">
        <f>Input_2!CR178</f>
        <v>3.5551334300000002E-10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3.0990158600000002E-8</v>
      </c>
      <c r="CZ278" s="93">
        <f>Input_2!CZ178</f>
        <v>9.77346573E-9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7.6912092800000001E-9</v>
      </c>
      <c r="DH278" s="93">
        <f>Input_2!DH178</f>
        <v>2.4727268999999998E-9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1.29548459E-8</v>
      </c>
      <c r="DQ278" s="93">
        <f>Input_2!DQ178</f>
        <v>1.03584289E-8</v>
      </c>
      <c r="DR278" s="93">
        <f>Input_2!DR178</f>
        <v>6.5103652700000004E-9</v>
      </c>
      <c r="DS278" s="93">
        <f>Input_2!DS178</f>
        <v>5.1034437699999999E-9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9.4117609199999997E-8</v>
      </c>
      <c r="DZ278" s="93">
        <f>Input_2!DZ178</f>
        <v>2.2353378700000002E-8</v>
      </c>
      <c r="EA278" s="93">
        <f>Input_2!EA178</f>
        <v>1.4976182099999999E-9</v>
      </c>
      <c r="EB278" s="93">
        <f>Input_2!EB178</f>
        <v>2.2164724899999999E-10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1.56527005E-8</v>
      </c>
      <c r="EI278" s="93">
        <f>Input_2!EI178</f>
        <v>1.17929271E-9</v>
      </c>
      <c r="EJ278" s="93">
        <f>Input_2!EJ178</f>
        <v>3.6966592999999999E-10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4.1603138099999998E-7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2.6380515600000001E-10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5.6494001500000008E-10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6.4292586399999999E-11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1.1548206499999999E-9</v>
      </c>
      <c r="CP279" s="93">
        <f>Input_2!CP179</f>
        <v>2.4011816499999999E-10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2.42788314E-9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1.00679584E-8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4.8660613900000002E-9</v>
      </c>
      <c r="EI279" s="93">
        <f>Input_2!EI179</f>
        <v>1.16288853E-10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1.9766168400000001E-8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1.18722175E-6</v>
      </c>
      <c r="D286" s="94">
        <f>Input_2!D186</f>
        <v>2.7702039400000001E-6</v>
      </c>
      <c r="E286" s="94">
        <f>Input_2!E186</f>
        <v>4.9436831499999992E-7</v>
      </c>
      <c r="F286" s="94">
        <f>Input_2!F186</f>
        <v>0</v>
      </c>
      <c r="G286" s="94">
        <f>Input_2!G186</f>
        <v>1.4866715100000001E-7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1.1960643300000001E-6</v>
      </c>
      <c r="N286" s="94">
        <f>Input_2!N186</f>
        <v>3.5746473199999999E-7</v>
      </c>
      <c r="O286" s="94">
        <f>Input_2!O186</f>
        <v>8.4609697899999999E-7</v>
      </c>
      <c r="P286" s="94">
        <f>Input_2!P186</f>
        <v>1.29282803E-6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9.4203369200000005E-8</v>
      </c>
      <c r="AG286" s="94">
        <f>Input_2!AG186</f>
        <v>3.74210363E-6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1.5089495100000001E-6</v>
      </c>
      <c r="AN286" s="94">
        <f>Input_2!AN186</f>
        <v>2.1988909300000002E-5</v>
      </c>
      <c r="AO286" s="94">
        <f>Input_2!AO186</f>
        <v>2.05457154E-5</v>
      </c>
      <c r="AP286" s="94">
        <f>Input_2!AP186</f>
        <v>9.2852233099999997E-6</v>
      </c>
      <c r="AQ286" s="94">
        <f>Input_2!AQ186</f>
        <v>8.7592066299999994E-7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1.9886467499999999E-6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7.2279662599999992E-7</v>
      </c>
      <c r="BF286" s="94">
        <f>Input_2!BF186</f>
        <v>2.8924271700000002E-7</v>
      </c>
      <c r="BG286" s="94">
        <f>Input_2!BG186</f>
        <v>8.9883496599999994E-8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1.88959879E-7</v>
      </c>
      <c r="BO286" s="94">
        <f>Input_2!BO186</f>
        <v>4.52312816E-7</v>
      </c>
      <c r="BP286" s="94">
        <f>Input_2!BP186</f>
        <v>7.1319133800000003E-7</v>
      </c>
      <c r="BQ286" s="94">
        <f>Input_2!BQ186</f>
        <v>5.5796301199999997E-7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6.2481714299999997E-8</v>
      </c>
      <c r="BZ286" s="94">
        <f>Input_2!BZ186</f>
        <v>2.5757130999999998E-7</v>
      </c>
      <c r="CA286" s="94">
        <f>Input_2!CA186</f>
        <v>5.1704420899999995E-7</v>
      </c>
      <c r="CB286" s="94">
        <f>Input_2!CB186</f>
        <v>9.4620401199999998E-8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5.7694500300000001E-9</v>
      </c>
      <c r="CG286" s="94">
        <f>Input_2!CG186</f>
        <v>4.7378842799999992E-7</v>
      </c>
      <c r="CH286" s="94">
        <f>Input_2!CH186</f>
        <v>1.7046048399999999E-6</v>
      </c>
      <c r="CI286" s="94">
        <f>Input_2!CI186</f>
        <v>1.3584457099999999E-7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9.9885742800000003E-7</v>
      </c>
      <c r="CP286" s="94">
        <f>Input_2!CP186</f>
        <v>8.0231273700000007E-7</v>
      </c>
      <c r="CQ286" s="94">
        <f>Input_2!CQ186</f>
        <v>0</v>
      </c>
      <c r="CR286" s="94">
        <f>Input_2!CR186</f>
        <v>1.07965774E-7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1.0764635099999999E-5</v>
      </c>
      <c r="CZ286" s="94">
        <f>Input_2!CZ186</f>
        <v>3.41014321E-6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2.1964208999999998E-6</v>
      </c>
      <c r="DH286" s="94">
        <f>Input_2!DH186</f>
        <v>7.8373431499999997E-7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3.9325345199999999E-6</v>
      </c>
      <c r="DQ286" s="94">
        <f>Input_2!DQ186</f>
        <v>3.2820006000000001E-6</v>
      </c>
      <c r="DR286" s="94">
        <f>Input_2!DR186</f>
        <v>2.4160155399999999E-6</v>
      </c>
      <c r="DS286" s="94">
        <f>Input_2!DS186</f>
        <v>2.2817203000000001E-6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2.1488167400000002E-5</v>
      </c>
      <c r="DZ286" s="94">
        <f>Input_2!DZ186</f>
        <v>7.6689670299999998E-6</v>
      </c>
      <c r="EA286" s="94">
        <f>Input_2!EA186</f>
        <v>6.5833248999999992E-7</v>
      </c>
      <c r="EB286" s="94">
        <f>Input_2!EB186</f>
        <v>1.19183608E-7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3.4903131499999999E-6</v>
      </c>
      <c r="EI286" s="94">
        <f>Input_2!EI186</f>
        <v>8.7891062500000007E-7</v>
      </c>
      <c r="EJ286" s="94">
        <f>Input_2!EJ186</f>
        <v>4.1389783700000001E-8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1.39910267E-4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D98278-D8BD-42DF-BCF9-90FD48AA3E84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551ec2b8-cb80-4a7d-a2e4-a08f2f93276c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9858e97b-0a6b-4921-8a67-b034a480744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DA5D86E-0E02-4FDB-B683-110BA0C8E4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173031-8038-4ED9-86F0-083AA02C7B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