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119047E3-1629-47BE-B0D8-451193349AE7}" xr6:coauthVersionLast="43" xr6:coauthVersionMax="43" xr10:uidLastSave="{00000000-0000-0000-0000-000000000000}"/>
  <bookViews>
    <workbookView xWindow="3072" yWindow="3000" windowWidth="24348" windowHeight="22920" tabRatio="792" activeTab="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I122" i="4" s="1"/>
  <c r="M137" i="4"/>
  <c r="L137" i="4"/>
  <c r="K137" i="4"/>
  <c r="I119" i="4" s="1"/>
  <c r="J137" i="4"/>
  <c r="I137" i="4"/>
  <c r="H137" i="4"/>
  <c r="G137" i="4"/>
  <c r="I115" i="4" s="1"/>
  <c r="F137" i="4"/>
  <c r="I114" i="4" s="1"/>
  <c r="E137" i="4"/>
  <c r="D137" i="4"/>
  <c r="C137" i="4"/>
  <c r="I111" i="4" s="1"/>
  <c r="B137" i="4"/>
  <c r="Q136" i="4"/>
  <c r="P136" i="4"/>
  <c r="O136" i="4"/>
  <c r="H123" i="4" s="1"/>
  <c r="N136" i="4"/>
  <c r="H122" i="4" s="1"/>
  <c r="M136" i="4"/>
  <c r="L136" i="4"/>
  <c r="K136" i="4"/>
  <c r="H119" i="4" s="1"/>
  <c r="J136" i="4"/>
  <c r="I136" i="4"/>
  <c r="H136" i="4"/>
  <c r="G136" i="4"/>
  <c r="H115" i="4" s="1"/>
  <c r="F136" i="4"/>
  <c r="H114" i="4" s="1"/>
  <c r="E136" i="4"/>
  <c r="D136" i="4"/>
  <c r="C136" i="4"/>
  <c r="H111" i="4" s="1"/>
  <c r="B136" i="4"/>
  <c r="Q135" i="4"/>
  <c r="P135" i="4"/>
  <c r="O135" i="4"/>
  <c r="G123" i="4" s="1"/>
  <c r="N135" i="4"/>
  <c r="G122" i="4" s="1"/>
  <c r="M135" i="4"/>
  <c r="L135" i="4"/>
  <c r="K135" i="4"/>
  <c r="G119" i="4" s="1"/>
  <c r="J135" i="4"/>
  <c r="I135" i="4"/>
  <c r="H135" i="4"/>
  <c r="G135" i="4"/>
  <c r="G115" i="4" s="1"/>
  <c r="F135" i="4"/>
  <c r="G114" i="4" s="1"/>
  <c r="E135" i="4"/>
  <c r="D135" i="4"/>
  <c r="C135" i="4"/>
  <c r="G111" i="4" s="1"/>
  <c r="B135" i="4"/>
  <c r="Q134" i="4"/>
  <c r="P134" i="4"/>
  <c r="O134" i="4"/>
  <c r="F123" i="4" s="1"/>
  <c r="N134" i="4"/>
  <c r="M134" i="4"/>
  <c r="L134" i="4"/>
  <c r="K134" i="4"/>
  <c r="F119" i="4" s="1"/>
  <c r="J134" i="4"/>
  <c r="I134" i="4"/>
  <c r="H134" i="4"/>
  <c r="G134" i="4"/>
  <c r="F115" i="4" s="1"/>
  <c r="F134" i="4"/>
  <c r="E134" i="4"/>
  <c r="D134" i="4"/>
  <c r="C134" i="4"/>
  <c r="F111" i="4" s="1"/>
  <c r="F126" i="4" s="1"/>
  <c r="B134" i="4"/>
  <c r="Q133" i="4"/>
  <c r="P133" i="4"/>
  <c r="O133" i="4"/>
  <c r="E123" i="4" s="1"/>
  <c r="N133" i="4"/>
  <c r="E122" i="4" s="1"/>
  <c r="M133" i="4"/>
  <c r="L133" i="4"/>
  <c r="K133" i="4"/>
  <c r="E119" i="4" s="1"/>
  <c r="J133" i="4"/>
  <c r="I133" i="4"/>
  <c r="H133" i="4"/>
  <c r="G133" i="4"/>
  <c r="E115" i="4" s="1"/>
  <c r="F133" i="4"/>
  <c r="E114" i="4" s="1"/>
  <c r="E133" i="4"/>
  <c r="D133" i="4"/>
  <c r="C133" i="4"/>
  <c r="E111" i="4" s="1"/>
  <c r="B133" i="4"/>
  <c r="Q132" i="4"/>
  <c r="P132" i="4"/>
  <c r="O132" i="4"/>
  <c r="D123" i="4" s="1"/>
  <c r="N132" i="4"/>
  <c r="D122" i="4" s="1"/>
  <c r="M132" i="4"/>
  <c r="L132" i="4"/>
  <c r="K132" i="4"/>
  <c r="D119" i="4" s="1"/>
  <c r="J132" i="4"/>
  <c r="I132" i="4"/>
  <c r="H132" i="4"/>
  <c r="G132" i="4"/>
  <c r="D115" i="4" s="1"/>
  <c r="F132" i="4"/>
  <c r="D114" i="4" s="1"/>
  <c r="E132" i="4"/>
  <c r="D132" i="4"/>
  <c r="C132" i="4"/>
  <c r="D111" i="4" s="1"/>
  <c r="B132" i="4"/>
  <c r="Q131" i="4"/>
  <c r="P131" i="4"/>
  <c r="O131" i="4"/>
  <c r="C123" i="4" s="1"/>
  <c r="N131" i="4"/>
  <c r="M131" i="4"/>
  <c r="L131" i="4"/>
  <c r="K131" i="4"/>
  <c r="C119" i="4" s="1"/>
  <c r="J131" i="4"/>
  <c r="I131" i="4"/>
  <c r="H131" i="4"/>
  <c r="G131" i="4"/>
  <c r="C115" i="4" s="1"/>
  <c r="F131" i="4"/>
  <c r="E131" i="4"/>
  <c r="D131" i="4"/>
  <c r="C131" i="4"/>
  <c r="C111" i="4" s="1"/>
  <c r="B131" i="4"/>
  <c r="Q130" i="4"/>
  <c r="P130" i="4"/>
  <c r="O130" i="4"/>
  <c r="B123" i="4" s="1"/>
  <c r="J123" i="4" s="1"/>
  <c r="N130" i="4"/>
  <c r="B122" i="4" s="1"/>
  <c r="M130" i="4"/>
  <c r="L130" i="4"/>
  <c r="K130" i="4"/>
  <c r="B119" i="4" s="1"/>
  <c r="J119" i="4" s="1"/>
  <c r="J130" i="4"/>
  <c r="I130" i="4"/>
  <c r="H130" i="4"/>
  <c r="G130" i="4"/>
  <c r="B115" i="4" s="1"/>
  <c r="F130" i="4"/>
  <c r="B114" i="4" s="1"/>
  <c r="J114" i="4" s="1"/>
  <c r="E130" i="4"/>
  <c r="D130" i="4"/>
  <c r="C130" i="4"/>
  <c r="B111" i="4" s="1"/>
  <c r="B130" i="4"/>
  <c r="I125" i="4"/>
  <c r="H125" i="4"/>
  <c r="G125" i="4"/>
  <c r="F125" i="4"/>
  <c r="E125" i="4"/>
  <c r="D125" i="4"/>
  <c r="C125" i="4"/>
  <c r="B125" i="4"/>
  <c r="I124" i="4"/>
  <c r="H124" i="4"/>
  <c r="G124" i="4"/>
  <c r="F124" i="4"/>
  <c r="F22" i="4" s="1"/>
  <c r="E124" i="4"/>
  <c r="D124" i="4"/>
  <c r="C124" i="4"/>
  <c r="B124" i="4"/>
  <c r="F122" i="4"/>
  <c r="C122" i="4"/>
  <c r="I121" i="4"/>
  <c r="H121" i="4"/>
  <c r="G121" i="4"/>
  <c r="F121" i="4"/>
  <c r="E121" i="4"/>
  <c r="D121" i="4"/>
  <c r="C121" i="4"/>
  <c r="B121" i="4"/>
  <c r="I120" i="4"/>
  <c r="H120" i="4"/>
  <c r="G120" i="4"/>
  <c r="F120" i="4"/>
  <c r="E120" i="4"/>
  <c r="D120" i="4"/>
  <c r="C120" i="4"/>
  <c r="B120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F114" i="4"/>
  <c r="C114" i="4"/>
  <c r="I113" i="4"/>
  <c r="H113" i="4"/>
  <c r="G113" i="4"/>
  <c r="F113" i="4"/>
  <c r="E113" i="4"/>
  <c r="D113" i="4"/>
  <c r="C113" i="4"/>
  <c r="B113" i="4"/>
  <c r="I112" i="4"/>
  <c r="H112" i="4"/>
  <c r="G112" i="4"/>
  <c r="F112" i="4"/>
  <c r="E112" i="4"/>
  <c r="D112" i="4"/>
  <c r="C112" i="4"/>
  <c r="B112" i="4"/>
  <c r="I110" i="4"/>
  <c r="H110" i="4"/>
  <c r="G110" i="4"/>
  <c r="F110" i="4"/>
  <c r="E110" i="4"/>
  <c r="D110" i="4"/>
  <c r="C110" i="4"/>
  <c r="B110" i="4"/>
  <c r="Q106" i="4"/>
  <c r="P106" i="4"/>
  <c r="I93" i="4" s="1"/>
  <c r="O106" i="4"/>
  <c r="N106" i="4"/>
  <c r="I91" i="4" s="1"/>
  <c r="M106" i="4"/>
  <c r="L106" i="4"/>
  <c r="I89" i="4" s="1"/>
  <c r="K106" i="4"/>
  <c r="I88" i="4" s="1"/>
  <c r="J106" i="4"/>
  <c r="I106" i="4"/>
  <c r="H106" i="4"/>
  <c r="I85" i="4" s="1"/>
  <c r="G106" i="4"/>
  <c r="I84" i="4" s="1"/>
  <c r="F106" i="4"/>
  <c r="I83" i="4" s="1"/>
  <c r="E106" i="4"/>
  <c r="D106" i="4"/>
  <c r="I81" i="4" s="1"/>
  <c r="C106" i="4"/>
  <c r="B106" i="4"/>
  <c r="Q105" i="4"/>
  <c r="P105" i="4"/>
  <c r="H93" i="4" s="1"/>
  <c r="O105" i="4"/>
  <c r="N105" i="4"/>
  <c r="M105" i="4"/>
  <c r="L105" i="4"/>
  <c r="H89" i="4" s="1"/>
  <c r="K105" i="4"/>
  <c r="H88" i="4" s="1"/>
  <c r="J105" i="4"/>
  <c r="I105" i="4"/>
  <c r="H105" i="4"/>
  <c r="H85" i="4" s="1"/>
  <c r="G105" i="4"/>
  <c r="F105" i="4"/>
  <c r="H83" i="4" s="1"/>
  <c r="E105" i="4"/>
  <c r="D105" i="4"/>
  <c r="H81" i="4" s="1"/>
  <c r="C105" i="4"/>
  <c r="H80" i="4" s="1"/>
  <c r="B105" i="4"/>
  <c r="Q104" i="4"/>
  <c r="P104" i="4"/>
  <c r="O104" i="4"/>
  <c r="G92" i="4" s="1"/>
  <c r="N104" i="4"/>
  <c r="G91" i="4" s="1"/>
  <c r="M104" i="4"/>
  <c r="L104" i="4"/>
  <c r="G89" i="4" s="1"/>
  <c r="K104" i="4"/>
  <c r="G88" i="4" s="1"/>
  <c r="J104" i="4"/>
  <c r="I104" i="4"/>
  <c r="H104" i="4"/>
  <c r="G104" i="4"/>
  <c r="F104" i="4"/>
  <c r="E104" i="4"/>
  <c r="D104" i="4"/>
  <c r="C104" i="4"/>
  <c r="G80" i="4" s="1"/>
  <c r="B104" i="4"/>
  <c r="Q103" i="4"/>
  <c r="P103" i="4"/>
  <c r="F93" i="4" s="1"/>
  <c r="O103" i="4"/>
  <c r="F92" i="4" s="1"/>
  <c r="N103" i="4"/>
  <c r="F91" i="4" s="1"/>
  <c r="M103" i="4"/>
  <c r="L103" i="4"/>
  <c r="F89" i="4" s="1"/>
  <c r="K103" i="4"/>
  <c r="J103" i="4"/>
  <c r="I103" i="4"/>
  <c r="H103" i="4"/>
  <c r="F85" i="4" s="1"/>
  <c r="G103" i="4"/>
  <c r="F84" i="4" s="1"/>
  <c r="F103" i="4"/>
  <c r="F83" i="4" s="1"/>
  <c r="E103" i="4"/>
  <c r="D103" i="4"/>
  <c r="F81" i="4" s="1"/>
  <c r="C103" i="4"/>
  <c r="F80" i="4" s="1"/>
  <c r="B103" i="4"/>
  <c r="Q102" i="4"/>
  <c r="E94" i="4" s="1"/>
  <c r="P102" i="4"/>
  <c r="E93" i="4" s="1"/>
  <c r="O102" i="4"/>
  <c r="N102" i="4"/>
  <c r="M102" i="4"/>
  <c r="L102" i="4"/>
  <c r="E89" i="4" s="1"/>
  <c r="K102" i="4"/>
  <c r="E88" i="4" s="1"/>
  <c r="J102" i="4"/>
  <c r="I102" i="4"/>
  <c r="H102" i="4"/>
  <c r="E85" i="4" s="1"/>
  <c r="G102" i="4"/>
  <c r="E84" i="4" s="1"/>
  <c r="F102" i="4"/>
  <c r="E83" i="4" s="1"/>
  <c r="E102" i="4"/>
  <c r="D102" i="4"/>
  <c r="E81" i="4" s="1"/>
  <c r="C102" i="4"/>
  <c r="E80" i="4" s="1"/>
  <c r="B102" i="4"/>
  <c r="Q101" i="4"/>
  <c r="P101" i="4"/>
  <c r="D93" i="4" s="1"/>
  <c r="O101" i="4"/>
  <c r="D92" i="4" s="1"/>
  <c r="N101" i="4"/>
  <c r="D91" i="4" s="1"/>
  <c r="M101" i="4"/>
  <c r="L101" i="4"/>
  <c r="D89" i="4" s="1"/>
  <c r="K101" i="4"/>
  <c r="D88" i="4" s="1"/>
  <c r="J101" i="4"/>
  <c r="I101" i="4"/>
  <c r="H101" i="4"/>
  <c r="D85" i="4" s="1"/>
  <c r="G101" i="4"/>
  <c r="F101" i="4"/>
  <c r="D83" i="4" s="1"/>
  <c r="E101" i="4"/>
  <c r="D101" i="4"/>
  <c r="D81" i="4" s="1"/>
  <c r="C101" i="4"/>
  <c r="D80" i="4" s="1"/>
  <c r="B101" i="4"/>
  <c r="Q100" i="4"/>
  <c r="P100" i="4"/>
  <c r="O100" i="4"/>
  <c r="C92" i="4" s="1"/>
  <c r="N100" i="4"/>
  <c r="C91" i="4" s="1"/>
  <c r="M100" i="4"/>
  <c r="L100" i="4"/>
  <c r="K100" i="4"/>
  <c r="C88" i="4" s="1"/>
  <c r="J100" i="4"/>
  <c r="I100" i="4"/>
  <c r="H100" i="4"/>
  <c r="C85" i="4" s="1"/>
  <c r="G100" i="4"/>
  <c r="F100" i="4"/>
  <c r="C83" i="4" s="1"/>
  <c r="E100" i="4"/>
  <c r="D100" i="4"/>
  <c r="C100" i="4"/>
  <c r="C80" i="4" s="1"/>
  <c r="B100" i="4"/>
  <c r="Q99" i="4"/>
  <c r="B94" i="4" s="1"/>
  <c r="P99" i="4"/>
  <c r="B93" i="4" s="1"/>
  <c r="O99" i="4"/>
  <c r="N99" i="4"/>
  <c r="B91" i="4" s="1"/>
  <c r="J91" i="4" s="1"/>
  <c r="M99" i="4"/>
  <c r="L99" i="4"/>
  <c r="B89" i="4" s="1"/>
  <c r="K99" i="4"/>
  <c r="B88" i="4" s="1"/>
  <c r="J88" i="4" s="1"/>
  <c r="J99" i="4"/>
  <c r="I99" i="4"/>
  <c r="H99" i="4"/>
  <c r="B85" i="4" s="1"/>
  <c r="G99" i="4"/>
  <c r="F99" i="4"/>
  <c r="E99" i="4"/>
  <c r="D99" i="4"/>
  <c r="B81" i="4" s="1"/>
  <c r="C99" i="4"/>
  <c r="B80" i="4" s="1"/>
  <c r="B99" i="4"/>
  <c r="I94" i="4"/>
  <c r="H94" i="4"/>
  <c r="G94" i="4"/>
  <c r="F94" i="4"/>
  <c r="D94" i="4"/>
  <c r="C94" i="4"/>
  <c r="G93" i="4"/>
  <c r="C93" i="4"/>
  <c r="I92" i="4"/>
  <c r="H92" i="4"/>
  <c r="E92" i="4"/>
  <c r="B92" i="4"/>
  <c r="H91" i="4"/>
  <c r="E91" i="4"/>
  <c r="I90" i="4"/>
  <c r="H90" i="4"/>
  <c r="G90" i="4"/>
  <c r="F90" i="4"/>
  <c r="E90" i="4"/>
  <c r="D90" i="4"/>
  <c r="C90" i="4"/>
  <c r="B90" i="4"/>
  <c r="C89" i="4"/>
  <c r="F88" i="4"/>
  <c r="I87" i="4"/>
  <c r="H87" i="4"/>
  <c r="G87" i="4"/>
  <c r="F87" i="4"/>
  <c r="E87" i="4"/>
  <c r="D87" i="4"/>
  <c r="C87" i="4"/>
  <c r="B87" i="4"/>
  <c r="I86" i="4"/>
  <c r="H86" i="4"/>
  <c r="G86" i="4"/>
  <c r="F86" i="4"/>
  <c r="E86" i="4"/>
  <c r="D86" i="4"/>
  <c r="C86" i="4"/>
  <c r="B86" i="4"/>
  <c r="G85" i="4"/>
  <c r="G14" i="4" s="1"/>
  <c r="H84" i="4"/>
  <c r="G84" i="4"/>
  <c r="D84" i="4"/>
  <c r="D13" i="4" s="1"/>
  <c r="C84" i="4"/>
  <c r="B84" i="4"/>
  <c r="G83" i="4"/>
  <c r="B83" i="4"/>
  <c r="I82" i="4"/>
  <c r="H82" i="4"/>
  <c r="G82" i="4"/>
  <c r="F82" i="4"/>
  <c r="E82" i="4"/>
  <c r="D82" i="4"/>
  <c r="C82" i="4"/>
  <c r="B82" i="4"/>
  <c r="G81" i="4"/>
  <c r="C81" i="4"/>
  <c r="I80" i="4"/>
  <c r="I79" i="4"/>
  <c r="I8" i="4" s="1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D59" i="4"/>
  <c r="C59" i="4"/>
  <c r="B59" i="4"/>
  <c r="B75" i="4" s="1"/>
  <c r="Q55" i="4"/>
  <c r="P55" i="4"/>
  <c r="O55" i="4"/>
  <c r="N55" i="4"/>
  <c r="I40" i="4" s="1"/>
  <c r="M55" i="4"/>
  <c r="L55" i="4"/>
  <c r="K55" i="4"/>
  <c r="J55" i="4"/>
  <c r="I36" i="4" s="1"/>
  <c r="I55" i="4"/>
  <c r="I35" i="4" s="1"/>
  <c r="I15" i="4" s="1"/>
  <c r="H55" i="4"/>
  <c r="G55" i="4"/>
  <c r="F55" i="4"/>
  <c r="I32" i="4" s="1"/>
  <c r="E55" i="4"/>
  <c r="I31" i="4" s="1"/>
  <c r="I11" i="4" s="1"/>
  <c r="D55" i="4"/>
  <c r="I30" i="4" s="1"/>
  <c r="I10" i="4" s="1"/>
  <c r="C55" i="4"/>
  <c r="B55" i="4"/>
  <c r="I28" i="4" s="1"/>
  <c r="Q54" i="4"/>
  <c r="H43" i="4" s="1"/>
  <c r="H23" i="4" s="1"/>
  <c r="P54" i="4"/>
  <c r="O54" i="4"/>
  <c r="N54" i="4"/>
  <c r="H40" i="4" s="1"/>
  <c r="M54" i="4"/>
  <c r="H39" i="4" s="1"/>
  <c r="H19" i="4" s="1"/>
  <c r="L54" i="4"/>
  <c r="H38" i="4" s="1"/>
  <c r="K54" i="4"/>
  <c r="J54" i="4"/>
  <c r="H36" i="4" s="1"/>
  <c r="H16" i="4" s="1"/>
  <c r="I54" i="4"/>
  <c r="H35" i="4" s="1"/>
  <c r="H15" i="4" s="1"/>
  <c r="H54" i="4"/>
  <c r="G54" i="4"/>
  <c r="F54" i="4"/>
  <c r="H32" i="4" s="1"/>
  <c r="E54" i="4"/>
  <c r="H31" i="4" s="1"/>
  <c r="H11" i="4" s="1"/>
  <c r="D54" i="4"/>
  <c r="H30" i="4" s="1"/>
  <c r="H10" i="4" s="1"/>
  <c r="C54" i="4"/>
  <c r="B54" i="4"/>
  <c r="H28" i="4" s="1"/>
  <c r="Q53" i="4"/>
  <c r="G43" i="4" s="1"/>
  <c r="G23" i="4" s="1"/>
  <c r="P53" i="4"/>
  <c r="O53" i="4"/>
  <c r="N53" i="4"/>
  <c r="G40" i="4" s="1"/>
  <c r="M53" i="4"/>
  <c r="G39" i="4" s="1"/>
  <c r="G19" i="4" s="1"/>
  <c r="L53" i="4"/>
  <c r="G38" i="4" s="1"/>
  <c r="K53" i="4"/>
  <c r="J53" i="4"/>
  <c r="G36" i="4" s="1"/>
  <c r="G16" i="4" s="1"/>
  <c r="I53" i="4"/>
  <c r="G35" i="4" s="1"/>
  <c r="G15" i="4" s="1"/>
  <c r="H53" i="4"/>
  <c r="G53" i="4"/>
  <c r="F53" i="4"/>
  <c r="G32" i="4" s="1"/>
  <c r="E53" i="4"/>
  <c r="D53" i="4"/>
  <c r="G30" i="4" s="1"/>
  <c r="C53" i="4"/>
  <c r="B53" i="4"/>
  <c r="G28" i="4" s="1"/>
  <c r="Q52" i="4"/>
  <c r="F43" i="4" s="1"/>
  <c r="P52" i="4"/>
  <c r="O52" i="4"/>
  <c r="N52" i="4"/>
  <c r="F40" i="4" s="1"/>
  <c r="M52" i="4"/>
  <c r="L52" i="4"/>
  <c r="F38" i="4" s="1"/>
  <c r="K52" i="4"/>
  <c r="J52" i="4"/>
  <c r="F36" i="4" s="1"/>
  <c r="I52" i="4"/>
  <c r="F35" i="4" s="1"/>
  <c r="H52" i="4"/>
  <c r="G52" i="4"/>
  <c r="F52" i="4"/>
  <c r="F32" i="4" s="1"/>
  <c r="E52" i="4"/>
  <c r="D52" i="4"/>
  <c r="F30" i="4" s="1"/>
  <c r="F10" i="4" s="1"/>
  <c r="C52" i="4"/>
  <c r="B52" i="4"/>
  <c r="F28" i="4" s="1"/>
  <c r="Q51" i="4"/>
  <c r="E43" i="4" s="1"/>
  <c r="P51" i="4"/>
  <c r="O51" i="4"/>
  <c r="N51" i="4"/>
  <c r="E40" i="4" s="1"/>
  <c r="M51" i="4"/>
  <c r="L51" i="4"/>
  <c r="E38" i="4" s="1"/>
  <c r="K51" i="4"/>
  <c r="J51" i="4"/>
  <c r="E36" i="4" s="1"/>
  <c r="E16" i="4" s="1"/>
  <c r="I51" i="4"/>
  <c r="E35" i="4" s="1"/>
  <c r="E15" i="4" s="1"/>
  <c r="H51" i="4"/>
  <c r="G51" i="4"/>
  <c r="F51" i="4"/>
  <c r="E32" i="4" s="1"/>
  <c r="E51" i="4"/>
  <c r="D51" i="4"/>
  <c r="C51" i="4"/>
  <c r="B51" i="4"/>
  <c r="E28" i="4" s="1"/>
  <c r="Q50" i="4"/>
  <c r="D43" i="4" s="1"/>
  <c r="D23" i="4" s="1"/>
  <c r="P50" i="4"/>
  <c r="O50" i="4"/>
  <c r="N50" i="4"/>
  <c r="D40" i="4" s="1"/>
  <c r="M50" i="4"/>
  <c r="L50" i="4"/>
  <c r="K50" i="4"/>
  <c r="J50" i="4"/>
  <c r="D36" i="4" s="1"/>
  <c r="D16" i="4" s="1"/>
  <c r="I50" i="4"/>
  <c r="D35" i="4" s="1"/>
  <c r="D15" i="4" s="1"/>
  <c r="H50" i="4"/>
  <c r="G50" i="4"/>
  <c r="F50" i="4"/>
  <c r="D32" i="4" s="1"/>
  <c r="E50" i="4"/>
  <c r="D31" i="4" s="1"/>
  <c r="D11" i="4" s="1"/>
  <c r="D50" i="4"/>
  <c r="D30" i="4" s="1"/>
  <c r="D10" i="4" s="1"/>
  <c r="C50" i="4"/>
  <c r="B50" i="4"/>
  <c r="D28" i="4" s="1"/>
  <c r="Q49" i="4"/>
  <c r="C43" i="4" s="1"/>
  <c r="C23" i="4" s="1"/>
  <c r="P49" i="4"/>
  <c r="O49" i="4"/>
  <c r="N49" i="4"/>
  <c r="C40" i="4" s="1"/>
  <c r="M49" i="4"/>
  <c r="C39" i="4" s="1"/>
  <c r="C19" i="4" s="1"/>
  <c r="L49" i="4"/>
  <c r="C38" i="4" s="1"/>
  <c r="K49" i="4"/>
  <c r="J49" i="4"/>
  <c r="I49" i="4"/>
  <c r="C35" i="4" s="1"/>
  <c r="C15" i="4" s="1"/>
  <c r="H49" i="4"/>
  <c r="G49" i="4"/>
  <c r="F49" i="4"/>
  <c r="C32" i="4" s="1"/>
  <c r="E49" i="4"/>
  <c r="D49" i="4"/>
  <c r="C30" i="4" s="1"/>
  <c r="C49" i="4"/>
  <c r="B49" i="4"/>
  <c r="C28" i="4" s="1"/>
  <c r="Q48" i="4"/>
  <c r="B43" i="4" s="1"/>
  <c r="P48" i="4"/>
  <c r="O48" i="4"/>
  <c r="N48" i="4"/>
  <c r="B40" i="4" s="1"/>
  <c r="M48" i="4"/>
  <c r="L48" i="4"/>
  <c r="B38" i="4" s="1"/>
  <c r="J38" i="4" s="1"/>
  <c r="K48" i="4"/>
  <c r="J48" i="4"/>
  <c r="B36" i="4" s="1"/>
  <c r="I48" i="4"/>
  <c r="H48" i="4"/>
  <c r="G48" i="4"/>
  <c r="F48" i="4"/>
  <c r="B32" i="4" s="1"/>
  <c r="J32" i="4" s="1"/>
  <c r="E48" i="4"/>
  <c r="D48" i="4"/>
  <c r="C48" i="4"/>
  <c r="B48" i="4"/>
  <c r="B28" i="4" s="1"/>
  <c r="I43" i="4"/>
  <c r="I42" i="4"/>
  <c r="I22" i="4" s="1"/>
  <c r="H42" i="4"/>
  <c r="G42" i="4"/>
  <c r="F42" i="4"/>
  <c r="E42" i="4"/>
  <c r="E22" i="4" s="1"/>
  <c r="D42" i="4"/>
  <c r="C42" i="4"/>
  <c r="B42" i="4"/>
  <c r="I41" i="4"/>
  <c r="H41" i="4"/>
  <c r="G41" i="4"/>
  <c r="F41" i="4"/>
  <c r="E41" i="4"/>
  <c r="D41" i="4"/>
  <c r="C41" i="4"/>
  <c r="B41" i="4"/>
  <c r="I39" i="4"/>
  <c r="I19" i="4" s="1"/>
  <c r="F39" i="4"/>
  <c r="E39" i="4"/>
  <c r="D39" i="4"/>
  <c r="D19" i="4" s="1"/>
  <c r="B39" i="4"/>
  <c r="I38" i="4"/>
  <c r="I18" i="4" s="1"/>
  <c r="D38" i="4"/>
  <c r="I37" i="4"/>
  <c r="H37" i="4"/>
  <c r="G37" i="4"/>
  <c r="F37" i="4"/>
  <c r="E37" i="4"/>
  <c r="D37" i="4"/>
  <c r="C37" i="4"/>
  <c r="B37" i="4"/>
  <c r="C36" i="4"/>
  <c r="C16" i="4" s="1"/>
  <c r="B35" i="4"/>
  <c r="I34" i="4"/>
  <c r="I14" i="4" s="1"/>
  <c r="H34" i="4"/>
  <c r="G34" i="4"/>
  <c r="F34" i="4"/>
  <c r="F14" i="4" s="1"/>
  <c r="E34" i="4"/>
  <c r="E14" i="4" s="1"/>
  <c r="D34" i="4"/>
  <c r="C34" i="4"/>
  <c r="B34" i="4"/>
  <c r="J34" i="4" s="1"/>
  <c r="I33" i="4"/>
  <c r="H33" i="4"/>
  <c r="G33" i="4"/>
  <c r="F33" i="4"/>
  <c r="E33" i="4"/>
  <c r="D33" i="4"/>
  <c r="C33" i="4"/>
  <c r="B33" i="4"/>
  <c r="G31" i="4"/>
  <c r="G11" i="4" s="1"/>
  <c r="F31" i="4"/>
  <c r="E31" i="4"/>
  <c r="E11" i="4" s="1"/>
  <c r="C31" i="4"/>
  <c r="B31" i="4"/>
  <c r="E30" i="4"/>
  <c r="E10" i="4" s="1"/>
  <c r="B30" i="4"/>
  <c r="B10" i="4" s="1"/>
  <c r="I29" i="4"/>
  <c r="H29" i="4"/>
  <c r="G29" i="4"/>
  <c r="F29" i="4"/>
  <c r="E29" i="4"/>
  <c r="D29" i="4"/>
  <c r="C29" i="4"/>
  <c r="B29" i="4"/>
  <c r="C11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N137" i="2"/>
  <c r="I122" i="2" s="1"/>
  <c r="M137" i="2"/>
  <c r="I121" i="2" s="1"/>
  <c r="L137" i="2"/>
  <c r="K137" i="2"/>
  <c r="I119" i="2" s="1"/>
  <c r="J137" i="2"/>
  <c r="I118" i="2" s="1"/>
  <c r="I137" i="2"/>
  <c r="I117" i="2" s="1"/>
  <c r="H137" i="2"/>
  <c r="G137" i="2"/>
  <c r="F137" i="2"/>
  <c r="I114" i="2" s="1"/>
  <c r="E137" i="2"/>
  <c r="I113" i="2" s="1"/>
  <c r="D137" i="2"/>
  <c r="C137" i="2"/>
  <c r="I111" i="2" s="1"/>
  <c r="I126" i="2" s="1"/>
  <c r="B137" i="2"/>
  <c r="I110" i="2" s="1"/>
  <c r="Q136" i="2"/>
  <c r="H125" i="2" s="1"/>
  <c r="P136" i="2"/>
  <c r="H124" i="2" s="1"/>
  <c r="H22" i="2" s="1"/>
  <c r="O136" i="2"/>
  <c r="N136" i="2"/>
  <c r="H122" i="2" s="1"/>
  <c r="M136" i="2"/>
  <c r="H121" i="2" s="1"/>
  <c r="L136" i="2"/>
  <c r="K136" i="2"/>
  <c r="H119" i="2" s="1"/>
  <c r="J136" i="2"/>
  <c r="H118" i="2" s="1"/>
  <c r="I136" i="2"/>
  <c r="H117" i="2" s="1"/>
  <c r="H136" i="2"/>
  <c r="G136" i="2"/>
  <c r="F136" i="2"/>
  <c r="H114" i="2" s="1"/>
  <c r="E136" i="2"/>
  <c r="H113" i="2" s="1"/>
  <c r="D136" i="2"/>
  <c r="C136" i="2"/>
  <c r="H111" i="2" s="1"/>
  <c r="B136" i="2"/>
  <c r="H110" i="2" s="1"/>
  <c r="Q135" i="2"/>
  <c r="G125" i="2" s="1"/>
  <c r="P135" i="2"/>
  <c r="O135" i="2"/>
  <c r="N135" i="2"/>
  <c r="G122" i="2" s="1"/>
  <c r="M135" i="2"/>
  <c r="G121" i="2" s="1"/>
  <c r="L135" i="2"/>
  <c r="K135" i="2"/>
  <c r="J135" i="2"/>
  <c r="G118" i="2" s="1"/>
  <c r="I135" i="2"/>
  <c r="G117" i="2" s="1"/>
  <c r="H135" i="2"/>
  <c r="G116" i="2" s="1"/>
  <c r="G135" i="2"/>
  <c r="F135" i="2"/>
  <c r="G114" i="2" s="1"/>
  <c r="E135" i="2"/>
  <c r="G113" i="2" s="1"/>
  <c r="D135" i="2"/>
  <c r="C135" i="2"/>
  <c r="B135" i="2"/>
  <c r="G110" i="2" s="1"/>
  <c r="Q134" i="2"/>
  <c r="F125" i="2" s="1"/>
  <c r="P134" i="2"/>
  <c r="O134" i="2"/>
  <c r="N134" i="2"/>
  <c r="F122" i="2" s="1"/>
  <c r="F20" i="2" s="1"/>
  <c r="M134" i="2"/>
  <c r="F121" i="2" s="1"/>
  <c r="L134" i="2"/>
  <c r="K134" i="2"/>
  <c r="F119" i="2" s="1"/>
  <c r="J134" i="2"/>
  <c r="I134" i="2"/>
  <c r="F117" i="2" s="1"/>
  <c r="H134" i="2"/>
  <c r="G134" i="2"/>
  <c r="F134" i="2"/>
  <c r="F114" i="2" s="1"/>
  <c r="E134" i="2"/>
  <c r="F113" i="2" s="1"/>
  <c r="D134" i="2"/>
  <c r="C134" i="2"/>
  <c r="F111" i="2" s="1"/>
  <c r="B134" i="2"/>
  <c r="Q133" i="2"/>
  <c r="E125" i="2" s="1"/>
  <c r="P133" i="2"/>
  <c r="O133" i="2"/>
  <c r="N133" i="2"/>
  <c r="E122" i="2" s="1"/>
  <c r="M133" i="2"/>
  <c r="E121" i="2" s="1"/>
  <c r="L133" i="2"/>
  <c r="K133" i="2"/>
  <c r="E119" i="2" s="1"/>
  <c r="J133" i="2"/>
  <c r="E118" i="2" s="1"/>
  <c r="I133" i="2"/>
  <c r="E117" i="2" s="1"/>
  <c r="H133" i="2"/>
  <c r="G133" i="2"/>
  <c r="F133" i="2"/>
  <c r="E114" i="2" s="1"/>
  <c r="E133" i="2"/>
  <c r="E113" i="2" s="1"/>
  <c r="D133" i="2"/>
  <c r="C133" i="2"/>
  <c r="E111" i="2" s="1"/>
  <c r="E126" i="2" s="1"/>
  <c r="B133" i="2"/>
  <c r="E110" i="2" s="1"/>
  <c r="Q132" i="2"/>
  <c r="D125" i="2" s="1"/>
  <c r="P132" i="2"/>
  <c r="O132" i="2"/>
  <c r="N132" i="2"/>
  <c r="D122" i="2" s="1"/>
  <c r="M132" i="2"/>
  <c r="D121" i="2" s="1"/>
  <c r="L132" i="2"/>
  <c r="K132" i="2"/>
  <c r="D119" i="2" s="1"/>
  <c r="J132" i="2"/>
  <c r="D118" i="2" s="1"/>
  <c r="I132" i="2"/>
  <c r="D117" i="2" s="1"/>
  <c r="H132" i="2"/>
  <c r="G132" i="2"/>
  <c r="F132" i="2"/>
  <c r="D114" i="2" s="1"/>
  <c r="E132" i="2"/>
  <c r="D113" i="2" s="1"/>
  <c r="D132" i="2"/>
  <c r="C132" i="2"/>
  <c r="D111" i="2" s="1"/>
  <c r="B132" i="2"/>
  <c r="D110" i="2" s="1"/>
  <c r="Q131" i="2"/>
  <c r="P131" i="2"/>
  <c r="C124" i="2" s="1"/>
  <c r="O131" i="2"/>
  <c r="N131" i="2"/>
  <c r="C122" i="2" s="1"/>
  <c r="M131" i="2"/>
  <c r="C121" i="2" s="1"/>
  <c r="L131" i="2"/>
  <c r="C120" i="2" s="1"/>
  <c r="K131" i="2"/>
  <c r="C119" i="2" s="1"/>
  <c r="J131" i="2"/>
  <c r="I131" i="2"/>
  <c r="C117" i="2" s="1"/>
  <c r="H131" i="2"/>
  <c r="G131" i="2"/>
  <c r="F131" i="2"/>
  <c r="C114" i="2" s="1"/>
  <c r="E131" i="2"/>
  <c r="D131" i="2"/>
  <c r="C112" i="2" s="1"/>
  <c r="C131" i="2"/>
  <c r="C111" i="2" s="1"/>
  <c r="B131" i="2"/>
  <c r="Q130" i="2"/>
  <c r="B125" i="2" s="1"/>
  <c r="P130" i="2"/>
  <c r="O130" i="2"/>
  <c r="N130" i="2"/>
  <c r="M130" i="2"/>
  <c r="B121" i="2" s="1"/>
  <c r="L130" i="2"/>
  <c r="K130" i="2"/>
  <c r="B119" i="2" s="1"/>
  <c r="J119" i="2" s="1"/>
  <c r="J130" i="2"/>
  <c r="I130" i="2"/>
  <c r="B117" i="2" s="1"/>
  <c r="H130" i="2"/>
  <c r="G130" i="2"/>
  <c r="F130" i="2"/>
  <c r="B114" i="2" s="1"/>
  <c r="J114" i="2" s="1"/>
  <c r="E130" i="2"/>
  <c r="B113" i="2" s="1"/>
  <c r="D130" i="2"/>
  <c r="C130" i="2"/>
  <c r="B111" i="2" s="1"/>
  <c r="J111" i="2" s="1"/>
  <c r="B130" i="2"/>
  <c r="C125" i="2"/>
  <c r="I124" i="2"/>
  <c r="G124" i="2"/>
  <c r="F124" i="2"/>
  <c r="E124" i="2"/>
  <c r="D124" i="2"/>
  <c r="B124" i="2"/>
  <c r="I123" i="2"/>
  <c r="H123" i="2"/>
  <c r="G123" i="2"/>
  <c r="F123" i="2"/>
  <c r="E123" i="2"/>
  <c r="D123" i="2"/>
  <c r="C123" i="2"/>
  <c r="B123" i="2"/>
  <c r="B122" i="2"/>
  <c r="I120" i="2"/>
  <c r="H120" i="2"/>
  <c r="G120" i="2"/>
  <c r="F120" i="2"/>
  <c r="E120" i="2"/>
  <c r="D120" i="2"/>
  <c r="B120" i="2"/>
  <c r="G119" i="2"/>
  <c r="F118" i="2"/>
  <c r="C118" i="2"/>
  <c r="B118" i="2"/>
  <c r="J118" i="2" s="1"/>
  <c r="I116" i="2"/>
  <c r="H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C113" i="2"/>
  <c r="I112" i="2"/>
  <c r="H112" i="2"/>
  <c r="G112" i="2"/>
  <c r="F112" i="2"/>
  <c r="E112" i="2"/>
  <c r="D112" i="2"/>
  <c r="B112" i="2"/>
  <c r="G111" i="2"/>
  <c r="F110" i="2"/>
  <c r="C110" i="2"/>
  <c r="J110" i="2" s="1"/>
  <c r="B110" i="2"/>
  <c r="Q106" i="2"/>
  <c r="P106" i="2"/>
  <c r="O106" i="2"/>
  <c r="I92" i="2" s="1"/>
  <c r="N106" i="2"/>
  <c r="I91" i="2" s="1"/>
  <c r="M106" i="2"/>
  <c r="L106" i="2"/>
  <c r="K106" i="2"/>
  <c r="I88" i="2" s="1"/>
  <c r="J106" i="2"/>
  <c r="I87" i="2" s="1"/>
  <c r="I106" i="2"/>
  <c r="H106" i="2"/>
  <c r="G106" i="2"/>
  <c r="I84" i="2" s="1"/>
  <c r="F106" i="2"/>
  <c r="I83" i="2" s="1"/>
  <c r="E106" i="2"/>
  <c r="D106" i="2"/>
  <c r="C106" i="2"/>
  <c r="I80" i="2" s="1"/>
  <c r="B106" i="2"/>
  <c r="I79" i="2" s="1"/>
  <c r="Q105" i="2"/>
  <c r="H94" i="2" s="1"/>
  <c r="P105" i="2"/>
  <c r="O105" i="2"/>
  <c r="H92" i="2" s="1"/>
  <c r="N105" i="2"/>
  <c r="H91" i="2" s="1"/>
  <c r="M105" i="2"/>
  <c r="H90" i="2" s="1"/>
  <c r="H19" i="2" s="1"/>
  <c r="L105" i="2"/>
  <c r="K105" i="2"/>
  <c r="H88" i="2" s="1"/>
  <c r="J105" i="2"/>
  <c r="H87" i="2" s="1"/>
  <c r="I105" i="2"/>
  <c r="H105" i="2"/>
  <c r="G105" i="2"/>
  <c r="H84" i="2" s="1"/>
  <c r="F105" i="2"/>
  <c r="H83" i="2" s="1"/>
  <c r="H12" i="2" s="1"/>
  <c r="E105" i="2"/>
  <c r="D105" i="2"/>
  <c r="C105" i="2"/>
  <c r="H80" i="2" s="1"/>
  <c r="B105" i="2"/>
  <c r="H79" i="2" s="1"/>
  <c r="Q104" i="2"/>
  <c r="G94" i="2" s="1"/>
  <c r="P104" i="2"/>
  <c r="O104" i="2"/>
  <c r="G92" i="2" s="1"/>
  <c r="N104" i="2"/>
  <c r="G91" i="2" s="1"/>
  <c r="G20" i="2" s="1"/>
  <c r="M104" i="2"/>
  <c r="L104" i="2"/>
  <c r="K104" i="2"/>
  <c r="G88" i="2" s="1"/>
  <c r="J104" i="2"/>
  <c r="I104" i="2"/>
  <c r="H104" i="2"/>
  <c r="G104" i="2"/>
  <c r="G84" i="2" s="1"/>
  <c r="F104" i="2"/>
  <c r="G83" i="2" s="1"/>
  <c r="G12" i="2" s="1"/>
  <c r="E104" i="2"/>
  <c r="D104" i="2"/>
  <c r="C104" i="2"/>
  <c r="G80" i="2" s="1"/>
  <c r="B104" i="2"/>
  <c r="Q103" i="2"/>
  <c r="P103" i="2"/>
  <c r="O103" i="2"/>
  <c r="F92" i="2" s="1"/>
  <c r="N103" i="2"/>
  <c r="F91" i="2" s="1"/>
  <c r="M103" i="2"/>
  <c r="L103" i="2"/>
  <c r="K103" i="2"/>
  <c r="F88" i="2" s="1"/>
  <c r="J103" i="2"/>
  <c r="F87" i="2" s="1"/>
  <c r="I103" i="2"/>
  <c r="H103" i="2"/>
  <c r="G103" i="2"/>
  <c r="F84" i="2" s="1"/>
  <c r="F103" i="2"/>
  <c r="F83" i="2" s="1"/>
  <c r="E103" i="2"/>
  <c r="D103" i="2"/>
  <c r="C103" i="2"/>
  <c r="F80" i="2" s="1"/>
  <c r="B103" i="2"/>
  <c r="F79" i="2" s="1"/>
  <c r="Q102" i="2"/>
  <c r="P102" i="2"/>
  <c r="O102" i="2"/>
  <c r="E92" i="2" s="1"/>
  <c r="N102" i="2"/>
  <c r="E91" i="2" s="1"/>
  <c r="M102" i="2"/>
  <c r="L102" i="2"/>
  <c r="K102" i="2"/>
  <c r="E88" i="2" s="1"/>
  <c r="J102" i="2"/>
  <c r="E87" i="2" s="1"/>
  <c r="I102" i="2"/>
  <c r="H102" i="2"/>
  <c r="G102" i="2"/>
  <c r="E84" i="2" s="1"/>
  <c r="F102" i="2"/>
  <c r="E83" i="2" s="1"/>
  <c r="E102" i="2"/>
  <c r="D102" i="2"/>
  <c r="C102" i="2"/>
  <c r="E80" i="2" s="1"/>
  <c r="B102" i="2"/>
  <c r="E79" i="2" s="1"/>
  <c r="Q101" i="2"/>
  <c r="D94" i="2" s="1"/>
  <c r="P101" i="2"/>
  <c r="O101" i="2"/>
  <c r="D92" i="2" s="1"/>
  <c r="N101" i="2"/>
  <c r="D91" i="2" s="1"/>
  <c r="M101" i="2"/>
  <c r="L101" i="2"/>
  <c r="K101" i="2"/>
  <c r="D88" i="2" s="1"/>
  <c r="J101" i="2"/>
  <c r="I101" i="2"/>
  <c r="H101" i="2"/>
  <c r="G101" i="2"/>
  <c r="D84" i="2" s="1"/>
  <c r="F101" i="2"/>
  <c r="D83" i="2" s="1"/>
  <c r="E101" i="2"/>
  <c r="D101" i="2"/>
  <c r="C101" i="2"/>
  <c r="D80" i="2" s="1"/>
  <c r="B101" i="2"/>
  <c r="Q100" i="2"/>
  <c r="P100" i="2"/>
  <c r="O100" i="2"/>
  <c r="C92" i="2" s="1"/>
  <c r="N100" i="2"/>
  <c r="M100" i="2"/>
  <c r="L100" i="2"/>
  <c r="K100" i="2"/>
  <c r="C88" i="2" s="1"/>
  <c r="J100" i="2"/>
  <c r="I100" i="2"/>
  <c r="H100" i="2"/>
  <c r="G100" i="2"/>
  <c r="C84" i="2" s="1"/>
  <c r="F100" i="2"/>
  <c r="C83" i="2" s="1"/>
  <c r="E100" i="2"/>
  <c r="D100" i="2"/>
  <c r="C100" i="2"/>
  <c r="C80" i="2" s="1"/>
  <c r="B100" i="2"/>
  <c r="Q99" i="2"/>
  <c r="P99" i="2"/>
  <c r="O99" i="2"/>
  <c r="N99" i="2"/>
  <c r="B91" i="2" s="1"/>
  <c r="M99" i="2"/>
  <c r="L99" i="2"/>
  <c r="K99" i="2"/>
  <c r="B88" i="2" s="1"/>
  <c r="J99" i="2"/>
  <c r="B87" i="2" s="1"/>
  <c r="I99" i="2"/>
  <c r="H99" i="2"/>
  <c r="G99" i="2"/>
  <c r="B84" i="2" s="1"/>
  <c r="J84" i="2" s="1"/>
  <c r="F99" i="2"/>
  <c r="B83" i="2" s="1"/>
  <c r="E99" i="2"/>
  <c r="D99" i="2"/>
  <c r="C99" i="2"/>
  <c r="B80" i="2" s="1"/>
  <c r="J80" i="2" s="1"/>
  <c r="B99" i="2"/>
  <c r="B79" i="2" s="1"/>
  <c r="I94" i="2"/>
  <c r="F94" i="2"/>
  <c r="E94" i="2"/>
  <c r="C94" i="2"/>
  <c r="B94" i="2"/>
  <c r="I93" i="2"/>
  <c r="H93" i="2"/>
  <c r="G93" i="2"/>
  <c r="F93" i="2"/>
  <c r="E93" i="2"/>
  <c r="D93" i="2"/>
  <c r="C93" i="2"/>
  <c r="B93" i="2"/>
  <c r="B92" i="2"/>
  <c r="C91" i="2"/>
  <c r="C20" i="2" s="1"/>
  <c r="I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G87" i="2"/>
  <c r="D87" i="2"/>
  <c r="C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C14" i="2" s="1"/>
  <c r="B85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G79" i="2"/>
  <c r="G8" i="2" s="1"/>
  <c r="D79" i="2"/>
  <c r="C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H75" i="2" s="1"/>
  <c r="G59" i="2"/>
  <c r="G75" i="2" s="1"/>
  <c r="F59" i="2"/>
  <c r="E59" i="2"/>
  <c r="E75" i="2" s="1"/>
  <c r="D59" i="2"/>
  <c r="C59" i="2"/>
  <c r="C75" i="2" s="1"/>
  <c r="B59" i="2"/>
  <c r="Q55" i="2"/>
  <c r="P55" i="2"/>
  <c r="I42" i="2" s="1"/>
  <c r="O55" i="2"/>
  <c r="I41" i="2" s="1"/>
  <c r="I21" i="2" s="1"/>
  <c r="N55" i="2"/>
  <c r="M55" i="2"/>
  <c r="I39" i="2" s="1"/>
  <c r="I19" i="2" s="1"/>
  <c r="L55" i="2"/>
  <c r="I38" i="2" s="1"/>
  <c r="I18" i="2" s="1"/>
  <c r="K55" i="2"/>
  <c r="J55" i="2"/>
  <c r="I55" i="2"/>
  <c r="I35" i="2" s="1"/>
  <c r="I15" i="2" s="1"/>
  <c r="H55" i="2"/>
  <c r="I34" i="2" s="1"/>
  <c r="G55" i="2"/>
  <c r="I33" i="2" s="1"/>
  <c r="I13" i="2" s="1"/>
  <c r="F55" i="2"/>
  <c r="E55" i="2"/>
  <c r="I31" i="2" s="1"/>
  <c r="D55" i="2"/>
  <c r="I30" i="2" s="1"/>
  <c r="C55" i="2"/>
  <c r="I29" i="2" s="1"/>
  <c r="B55" i="2"/>
  <c r="Q54" i="2"/>
  <c r="H43" i="2" s="1"/>
  <c r="P54" i="2"/>
  <c r="H42" i="2" s="1"/>
  <c r="O54" i="2"/>
  <c r="H41" i="2" s="1"/>
  <c r="H21" i="2" s="1"/>
  <c r="N54" i="2"/>
  <c r="M54" i="2"/>
  <c r="H39" i="2" s="1"/>
  <c r="L54" i="2"/>
  <c r="H38" i="2" s="1"/>
  <c r="H18" i="2" s="1"/>
  <c r="K54" i="2"/>
  <c r="H37" i="2" s="1"/>
  <c r="J54" i="2"/>
  <c r="I54" i="2"/>
  <c r="H35" i="2" s="1"/>
  <c r="H15" i="2" s="1"/>
  <c r="H54" i="2"/>
  <c r="G54" i="2"/>
  <c r="H33" i="2" s="1"/>
  <c r="H13" i="2" s="1"/>
  <c r="F54" i="2"/>
  <c r="E54" i="2"/>
  <c r="H31" i="2" s="1"/>
  <c r="D54" i="2"/>
  <c r="C54" i="2"/>
  <c r="H29" i="2" s="1"/>
  <c r="B54" i="2"/>
  <c r="Q53" i="2"/>
  <c r="G43" i="2" s="1"/>
  <c r="P53" i="2"/>
  <c r="G42" i="2" s="1"/>
  <c r="G22" i="2" s="1"/>
  <c r="O53" i="2"/>
  <c r="G41" i="2" s="1"/>
  <c r="N53" i="2"/>
  <c r="M53" i="2"/>
  <c r="L53" i="2"/>
  <c r="K53" i="2"/>
  <c r="G37" i="2" s="1"/>
  <c r="J53" i="2"/>
  <c r="I53" i="2"/>
  <c r="G35" i="2" s="1"/>
  <c r="G15" i="2" s="1"/>
  <c r="H53" i="2"/>
  <c r="G53" i="2"/>
  <c r="G33" i="2" s="1"/>
  <c r="F53" i="2"/>
  <c r="E53" i="2"/>
  <c r="D53" i="2"/>
  <c r="G30" i="2" s="1"/>
  <c r="G10" i="2" s="1"/>
  <c r="C53" i="2"/>
  <c r="B53" i="2"/>
  <c r="Q52" i="2"/>
  <c r="F43" i="2" s="1"/>
  <c r="F23" i="2" s="1"/>
  <c r="P52" i="2"/>
  <c r="O52" i="2"/>
  <c r="F41" i="2" s="1"/>
  <c r="N52" i="2"/>
  <c r="M52" i="2"/>
  <c r="F39" i="2" s="1"/>
  <c r="F19" i="2" s="1"/>
  <c r="L52" i="2"/>
  <c r="F38" i="2" s="1"/>
  <c r="F18" i="2" s="1"/>
  <c r="K52" i="2"/>
  <c r="F37" i="2" s="1"/>
  <c r="J52" i="2"/>
  <c r="I52" i="2"/>
  <c r="F35" i="2" s="1"/>
  <c r="F15" i="2" s="1"/>
  <c r="H52" i="2"/>
  <c r="F34" i="2" s="1"/>
  <c r="F14" i="2" s="1"/>
  <c r="G52" i="2"/>
  <c r="F33" i="2" s="1"/>
  <c r="F52" i="2"/>
  <c r="E52" i="2"/>
  <c r="F31" i="2" s="1"/>
  <c r="D52" i="2"/>
  <c r="F30" i="2" s="1"/>
  <c r="F10" i="2" s="1"/>
  <c r="C52" i="2"/>
  <c r="F29" i="2" s="1"/>
  <c r="B52" i="2"/>
  <c r="Q51" i="2"/>
  <c r="E43" i="2" s="1"/>
  <c r="E23" i="2" s="1"/>
  <c r="P51" i="2"/>
  <c r="E42" i="2" s="1"/>
  <c r="O51" i="2"/>
  <c r="E41" i="2" s="1"/>
  <c r="E21" i="2" s="1"/>
  <c r="N51" i="2"/>
  <c r="M51" i="2"/>
  <c r="L51" i="2"/>
  <c r="E38" i="2" s="1"/>
  <c r="E18" i="2" s="1"/>
  <c r="K51" i="2"/>
  <c r="E37" i="2" s="1"/>
  <c r="J51" i="2"/>
  <c r="I51" i="2"/>
  <c r="E35" i="2" s="1"/>
  <c r="E15" i="2" s="1"/>
  <c r="H51" i="2"/>
  <c r="E34" i="2" s="1"/>
  <c r="G51" i="2"/>
  <c r="E33" i="2" s="1"/>
  <c r="E13" i="2" s="1"/>
  <c r="F51" i="2"/>
  <c r="E51" i="2"/>
  <c r="D51" i="2"/>
  <c r="E30" i="2" s="1"/>
  <c r="E10" i="2" s="1"/>
  <c r="C51" i="2"/>
  <c r="E29" i="2" s="1"/>
  <c r="B51" i="2"/>
  <c r="Q50" i="2"/>
  <c r="D43" i="2" s="1"/>
  <c r="D23" i="2" s="1"/>
  <c r="P50" i="2"/>
  <c r="O50" i="2"/>
  <c r="D41" i="2" s="1"/>
  <c r="N50" i="2"/>
  <c r="M50" i="2"/>
  <c r="D39" i="2" s="1"/>
  <c r="D19" i="2" s="1"/>
  <c r="L50" i="2"/>
  <c r="D38" i="2" s="1"/>
  <c r="D18" i="2" s="1"/>
  <c r="K50" i="2"/>
  <c r="D37" i="2" s="1"/>
  <c r="J50" i="2"/>
  <c r="I50" i="2"/>
  <c r="D35" i="2" s="1"/>
  <c r="D15" i="2" s="1"/>
  <c r="H50" i="2"/>
  <c r="G50" i="2"/>
  <c r="D33" i="2" s="1"/>
  <c r="D13" i="2" s="1"/>
  <c r="F50" i="2"/>
  <c r="E50" i="2"/>
  <c r="D31" i="2" s="1"/>
  <c r="D50" i="2"/>
  <c r="D30" i="2" s="1"/>
  <c r="D10" i="2" s="1"/>
  <c r="C50" i="2"/>
  <c r="D29" i="2" s="1"/>
  <c r="B50" i="2"/>
  <c r="Q49" i="2"/>
  <c r="C43" i="2" s="1"/>
  <c r="C23" i="2" s="1"/>
  <c r="P49" i="2"/>
  <c r="C42" i="2" s="1"/>
  <c r="O49" i="2"/>
  <c r="N49" i="2"/>
  <c r="M49" i="2"/>
  <c r="C39" i="2" s="1"/>
  <c r="C19" i="2" s="1"/>
  <c r="L49" i="2"/>
  <c r="C38" i="2" s="1"/>
  <c r="C18" i="2" s="1"/>
  <c r="K49" i="2"/>
  <c r="C37" i="2" s="1"/>
  <c r="J49" i="2"/>
  <c r="I49" i="2"/>
  <c r="C35" i="2" s="1"/>
  <c r="C15" i="2" s="1"/>
  <c r="H49" i="2"/>
  <c r="G49" i="2"/>
  <c r="C33" i="2" s="1"/>
  <c r="F49" i="2"/>
  <c r="E49" i="2"/>
  <c r="C31" i="2" s="1"/>
  <c r="D49" i="2"/>
  <c r="C30" i="2" s="1"/>
  <c r="C49" i="2"/>
  <c r="C29" i="2" s="1"/>
  <c r="B49" i="2"/>
  <c r="Q48" i="2"/>
  <c r="B43" i="2" s="1"/>
  <c r="P48" i="2"/>
  <c r="O48" i="2"/>
  <c r="B41" i="2" s="1"/>
  <c r="N48" i="2"/>
  <c r="M48" i="2"/>
  <c r="B39" i="2" s="1"/>
  <c r="L48" i="2"/>
  <c r="K48" i="2"/>
  <c r="B37" i="2" s="1"/>
  <c r="J48" i="2"/>
  <c r="I48" i="2"/>
  <c r="B35" i="2" s="1"/>
  <c r="H48" i="2"/>
  <c r="G48" i="2"/>
  <c r="B33" i="2" s="1"/>
  <c r="F48" i="2"/>
  <c r="E48" i="2"/>
  <c r="B31" i="2" s="1"/>
  <c r="D48" i="2"/>
  <c r="C48" i="2"/>
  <c r="B29" i="2" s="1"/>
  <c r="B48" i="2"/>
  <c r="I43" i="2"/>
  <c r="I23" i="2" s="1"/>
  <c r="F42" i="2"/>
  <c r="D42" i="2"/>
  <c r="B42" i="2"/>
  <c r="B22" i="2" s="1"/>
  <c r="C41" i="2"/>
  <c r="C21" i="2" s="1"/>
  <c r="I40" i="2"/>
  <c r="H40" i="2"/>
  <c r="G40" i="2"/>
  <c r="F40" i="2"/>
  <c r="E40" i="2"/>
  <c r="E20" i="2" s="1"/>
  <c r="D40" i="2"/>
  <c r="C40" i="2"/>
  <c r="B40" i="2"/>
  <c r="J40" i="2" s="1"/>
  <c r="G39" i="2"/>
  <c r="E39" i="2"/>
  <c r="E19" i="2" s="1"/>
  <c r="G38" i="2"/>
  <c r="G18" i="2" s="1"/>
  <c r="B38" i="2"/>
  <c r="I37" i="2"/>
  <c r="I36" i="2"/>
  <c r="H36" i="2"/>
  <c r="H16" i="2" s="1"/>
  <c r="G36" i="2"/>
  <c r="G16" i="2" s="1"/>
  <c r="F36" i="2"/>
  <c r="E36" i="2"/>
  <c r="E16" i="2" s="1"/>
  <c r="D36" i="2"/>
  <c r="C36" i="2"/>
  <c r="C16" i="2" s="1"/>
  <c r="B36" i="2"/>
  <c r="H34" i="2"/>
  <c r="H14" i="2" s="1"/>
  <c r="G34" i="2"/>
  <c r="D34" i="2"/>
  <c r="D14" i="2" s="1"/>
  <c r="C34" i="2"/>
  <c r="B34" i="2"/>
  <c r="I32" i="2"/>
  <c r="H32" i="2"/>
  <c r="G32" i="2"/>
  <c r="F32" i="2"/>
  <c r="E32" i="2"/>
  <c r="E12" i="2" s="1"/>
  <c r="D32" i="2"/>
  <c r="D12" i="2" s="1"/>
  <c r="C32" i="2"/>
  <c r="B32" i="2"/>
  <c r="G31" i="2"/>
  <c r="G11" i="2" s="1"/>
  <c r="E31" i="2"/>
  <c r="E11" i="2" s="1"/>
  <c r="H30" i="2"/>
  <c r="H10" i="2" s="1"/>
  <c r="B30" i="2"/>
  <c r="B10" i="2" s="1"/>
  <c r="G29" i="2"/>
  <c r="I28" i="2"/>
  <c r="H28" i="2"/>
  <c r="H8" i="2" s="1"/>
  <c r="G28" i="2"/>
  <c r="F28" i="2"/>
  <c r="E28" i="2"/>
  <c r="D28" i="2"/>
  <c r="C28" i="2"/>
  <c r="B28" i="2"/>
  <c r="B8" i="2" s="1"/>
  <c r="I22" i="2"/>
  <c r="E22" i="2"/>
  <c r="B20" i="2"/>
  <c r="I16" i="2"/>
  <c r="F16" i="2"/>
  <c r="I14" i="2"/>
  <c r="E14" i="2"/>
  <c r="H11" i="2"/>
  <c r="D11" i="2"/>
  <c r="I10" i="2"/>
  <c r="I8" i="2"/>
  <c r="E8" i="2"/>
  <c r="C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9" i="2" l="1"/>
  <c r="C12" i="2"/>
  <c r="B23" i="4"/>
  <c r="J31" i="2"/>
  <c r="B11" i="2"/>
  <c r="B24" i="2" s="1"/>
  <c r="E17" i="2"/>
  <c r="C22" i="2"/>
  <c r="E95" i="4"/>
  <c r="J31" i="4"/>
  <c r="J35" i="4"/>
  <c r="F15" i="4"/>
  <c r="G17" i="4"/>
  <c r="I44" i="2"/>
  <c r="F12" i="2"/>
  <c r="D16" i="2"/>
  <c r="J60" i="2"/>
  <c r="J62" i="2"/>
  <c r="J64" i="2"/>
  <c r="J65" i="2"/>
  <c r="J66" i="2"/>
  <c r="J68" i="2"/>
  <c r="J69" i="2"/>
  <c r="J70" i="2"/>
  <c r="J71" i="2"/>
  <c r="J72" i="2"/>
  <c r="J73" i="2"/>
  <c r="J74" i="2"/>
  <c r="E44" i="4"/>
  <c r="F16" i="4"/>
  <c r="I44" i="4"/>
  <c r="I16" i="4"/>
  <c r="J61" i="4"/>
  <c r="J62" i="4"/>
  <c r="J63" i="4"/>
  <c r="J67" i="4"/>
  <c r="J68" i="4"/>
  <c r="J71" i="4"/>
  <c r="J72" i="4"/>
  <c r="J73" i="4"/>
  <c r="J74" i="4"/>
  <c r="C10" i="4"/>
  <c r="H13" i="4"/>
  <c r="F19" i="4"/>
  <c r="B18" i="4"/>
  <c r="D18" i="4"/>
  <c r="G18" i="4"/>
  <c r="H18" i="4"/>
  <c r="C95" i="2"/>
  <c r="F9" i="2"/>
  <c r="C17" i="4"/>
  <c r="D126" i="4"/>
  <c r="E17" i="4"/>
  <c r="H126" i="4"/>
  <c r="I17" i="4"/>
  <c r="G9" i="2"/>
  <c r="G14" i="2"/>
  <c r="D20" i="2"/>
  <c r="D9" i="2"/>
  <c r="D17" i="2"/>
  <c r="G17" i="2"/>
  <c r="H9" i="2"/>
  <c r="H24" i="2" s="1"/>
  <c r="H17" i="2"/>
  <c r="I9" i="2"/>
  <c r="D95" i="2"/>
  <c r="B126" i="2"/>
  <c r="F126" i="2"/>
  <c r="G126" i="2"/>
  <c r="G10" i="4"/>
  <c r="E19" i="4"/>
  <c r="E23" i="4"/>
  <c r="G23" i="2"/>
  <c r="I12" i="2"/>
  <c r="I24" i="2" s="1"/>
  <c r="F22" i="2"/>
  <c r="C11" i="2"/>
  <c r="F11" i="2"/>
  <c r="I11" i="2"/>
  <c r="J81" i="2"/>
  <c r="F13" i="2"/>
  <c r="F21" i="2"/>
  <c r="B12" i="4"/>
  <c r="B15" i="4"/>
  <c r="C18" i="4"/>
  <c r="C13" i="4"/>
  <c r="C21" i="4"/>
  <c r="E13" i="4"/>
  <c r="E21" i="4"/>
  <c r="G13" i="4"/>
  <c r="G21" i="4"/>
  <c r="I13" i="4"/>
  <c r="I21" i="4"/>
  <c r="H23" i="2"/>
  <c r="J89" i="2"/>
  <c r="F18" i="4"/>
  <c r="B12" i="2"/>
  <c r="F75" i="2"/>
  <c r="B14" i="4"/>
  <c r="C12" i="4"/>
  <c r="C20" i="4"/>
  <c r="D12" i="4"/>
  <c r="E12" i="4"/>
  <c r="E20" i="4"/>
  <c r="F12" i="4"/>
  <c r="F20" i="4"/>
  <c r="G12" i="4"/>
  <c r="G20" i="4"/>
  <c r="H12" i="4"/>
  <c r="I12" i="4"/>
  <c r="I20" i="4"/>
  <c r="B19" i="4"/>
  <c r="J92" i="4"/>
  <c r="C22" i="4"/>
  <c r="C14" i="4"/>
  <c r="D14" i="4"/>
  <c r="D22" i="4"/>
  <c r="H14" i="4"/>
  <c r="H22" i="4"/>
  <c r="J122" i="2"/>
  <c r="B11" i="4"/>
  <c r="I95" i="4"/>
  <c r="H20" i="2"/>
  <c r="C13" i="2"/>
  <c r="D21" i="2"/>
  <c r="J123" i="2"/>
  <c r="J124" i="2"/>
  <c r="G22" i="4"/>
  <c r="I23" i="4"/>
  <c r="D22" i="2"/>
  <c r="F23" i="4"/>
  <c r="B16" i="2"/>
  <c r="I17" i="2"/>
  <c r="G19" i="2"/>
  <c r="I20" i="2"/>
  <c r="J86" i="2"/>
  <c r="J93" i="2"/>
  <c r="J94" i="2"/>
  <c r="J115" i="2"/>
  <c r="J126" i="2" s="1"/>
  <c r="J116" i="2"/>
  <c r="F11" i="4"/>
  <c r="J110" i="4"/>
  <c r="J112" i="4"/>
  <c r="J113" i="4"/>
  <c r="J11" i="4" s="1"/>
  <c r="J116" i="4"/>
  <c r="J120" i="4"/>
  <c r="B22" i="4"/>
  <c r="F44" i="2"/>
  <c r="F8" i="2"/>
  <c r="J43" i="2"/>
  <c r="B23" i="2"/>
  <c r="B13" i="2"/>
  <c r="J28" i="2"/>
  <c r="J34" i="2"/>
  <c r="J14" i="2" s="1"/>
  <c r="B14" i="2"/>
  <c r="B19" i="2"/>
  <c r="J39" i="2"/>
  <c r="J33" i="2"/>
  <c r="J41" i="2"/>
  <c r="J21" i="2" s="1"/>
  <c r="B21" i="2"/>
  <c r="E9" i="2"/>
  <c r="E24" i="2" s="1"/>
  <c r="E44" i="2"/>
  <c r="G21" i="2"/>
  <c r="J88" i="2"/>
  <c r="J92" i="2"/>
  <c r="C10" i="2"/>
  <c r="J30" i="2"/>
  <c r="J10" i="2" s="1"/>
  <c r="H44" i="2"/>
  <c r="B15" i="2"/>
  <c r="J35" i="2"/>
  <c r="B75" i="2"/>
  <c r="J61" i="2"/>
  <c r="J29" i="2"/>
  <c r="J9" i="2" s="1"/>
  <c r="J37" i="2"/>
  <c r="J17" i="2" s="1"/>
  <c r="B17" i="2"/>
  <c r="C9" i="2"/>
  <c r="C24" i="2" s="1"/>
  <c r="C17" i="2"/>
  <c r="F17" i="2"/>
  <c r="G13" i="2"/>
  <c r="D44" i="2"/>
  <c r="J42" i="2"/>
  <c r="J22" i="2" s="1"/>
  <c r="B44" i="2"/>
  <c r="G95" i="2"/>
  <c r="J112" i="2"/>
  <c r="C126" i="2"/>
  <c r="J120" i="2"/>
  <c r="D8" i="2"/>
  <c r="D24" i="2" s="1"/>
  <c r="C44" i="2"/>
  <c r="G44" i="2"/>
  <c r="J32" i="2"/>
  <c r="B18" i="2"/>
  <c r="D75" i="2"/>
  <c r="J67" i="2"/>
  <c r="J85" i="2"/>
  <c r="J90" i="2"/>
  <c r="J111" i="4"/>
  <c r="B126" i="4"/>
  <c r="J115" i="4"/>
  <c r="C126" i="4"/>
  <c r="C9" i="4"/>
  <c r="E126" i="4"/>
  <c r="E9" i="4"/>
  <c r="G126" i="4"/>
  <c r="G9" i="4"/>
  <c r="I126" i="4"/>
  <c r="I9" i="4"/>
  <c r="J36" i="2"/>
  <c r="I75" i="2"/>
  <c r="J63" i="2"/>
  <c r="J117" i="2"/>
  <c r="J121" i="2"/>
  <c r="J82" i="2"/>
  <c r="J11" i="2" s="1"/>
  <c r="J113" i="2"/>
  <c r="J125" i="2"/>
  <c r="J38" i="2"/>
  <c r="J59" i="2"/>
  <c r="B95" i="2"/>
  <c r="J79" i="2"/>
  <c r="J83" i="2"/>
  <c r="J87" i="2"/>
  <c r="J91" i="2"/>
  <c r="E95" i="2"/>
  <c r="F95" i="2"/>
  <c r="H95" i="2"/>
  <c r="I95" i="2"/>
  <c r="I24" i="4"/>
  <c r="D126" i="2"/>
  <c r="H126" i="2"/>
  <c r="C95" i="4"/>
  <c r="G95" i="4"/>
  <c r="B44" i="4"/>
  <c r="J28" i="4"/>
  <c r="B8" i="4"/>
  <c r="J36" i="4"/>
  <c r="B16" i="4"/>
  <c r="J40" i="4"/>
  <c r="J20" i="4" s="1"/>
  <c r="B20" i="4"/>
  <c r="C44" i="4"/>
  <c r="C8" i="4"/>
  <c r="D44" i="4"/>
  <c r="D8" i="4"/>
  <c r="D20" i="4"/>
  <c r="F44" i="4"/>
  <c r="F8" i="4"/>
  <c r="F24" i="4" s="1"/>
  <c r="G44" i="4"/>
  <c r="G8" i="4"/>
  <c r="H44" i="4"/>
  <c r="H8" i="4"/>
  <c r="H20" i="4"/>
  <c r="J59" i="4"/>
  <c r="D9" i="4"/>
  <c r="J124" i="4"/>
  <c r="E8" i="4"/>
  <c r="B9" i="4"/>
  <c r="F9" i="4"/>
  <c r="J29" i="4"/>
  <c r="J86" i="4"/>
  <c r="J30" i="4"/>
  <c r="B21" i="4"/>
  <c r="F21" i="4"/>
  <c r="J41" i="4"/>
  <c r="J21" i="4" s="1"/>
  <c r="C75" i="4"/>
  <c r="G75" i="4"/>
  <c r="J60" i="4"/>
  <c r="D95" i="4"/>
  <c r="H95" i="4"/>
  <c r="H9" i="4"/>
  <c r="J82" i="4"/>
  <c r="J87" i="4"/>
  <c r="J125" i="4"/>
  <c r="B17" i="4"/>
  <c r="F17" i="4"/>
  <c r="J37" i="4"/>
  <c r="J17" i="4" s="1"/>
  <c r="E18" i="4"/>
  <c r="J42" i="4"/>
  <c r="J22" i="4" s="1"/>
  <c r="J43" i="4"/>
  <c r="D75" i="4"/>
  <c r="H75" i="4"/>
  <c r="J64" i="4"/>
  <c r="J65" i="4"/>
  <c r="J66" i="4"/>
  <c r="J83" i="4"/>
  <c r="J12" i="4" s="1"/>
  <c r="J84" i="4"/>
  <c r="D21" i="4"/>
  <c r="H21" i="4"/>
  <c r="J94" i="4"/>
  <c r="J121" i="4"/>
  <c r="J122" i="4"/>
  <c r="B13" i="4"/>
  <c r="F13" i="4"/>
  <c r="J33" i="4"/>
  <c r="J39" i="4"/>
  <c r="E75" i="4"/>
  <c r="I75" i="4"/>
  <c r="J69" i="4"/>
  <c r="J70" i="4"/>
  <c r="B95" i="4"/>
  <c r="F95" i="4"/>
  <c r="J80" i="4"/>
  <c r="D17" i="4"/>
  <c r="H17" i="4"/>
  <c r="J90" i="4"/>
  <c r="J81" i="4"/>
  <c r="J85" i="4"/>
  <c r="J14" i="4" s="1"/>
  <c r="J89" i="4"/>
  <c r="J18" i="4" s="1"/>
  <c r="J93" i="4"/>
  <c r="J117" i="4"/>
  <c r="J118" i="4"/>
  <c r="J79" i="4"/>
  <c r="J75" i="2" l="1"/>
  <c r="J13" i="2"/>
  <c r="J18" i="2"/>
  <c r="G24" i="2"/>
  <c r="J15" i="4"/>
  <c r="J20" i="2"/>
  <c r="C24" i="4"/>
  <c r="J16" i="2"/>
  <c r="F24" i="2"/>
  <c r="J9" i="4"/>
  <c r="H24" i="4"/>
  <c r="J44" i="4"/>
  <c r="J8" i="4"/>
  <c r="J8" i="2"/>
  <c r="J44" i="2"/>
  <c r="J95" i="4"/>
  <c r="J10" i="4"/>
  <c r="J75" i="4"/>
  <c r="G24" i="4"/>
  <c r="J16" i="4"/>
  <c r="J95" i="2"/>
  <c r="J15" i="2"/>
  <c r="J13" i="4"/>
  <c r="J126" i="4"/>
  <c r="J19" i="4"/>
  <c r="J23" i="4"/>
  <c r="E24" i="4"/>
  <c r="D24" i="4"/>
  <c r="B24" i="4"/>
  <c r="J12" i="2"/>
  <c r="J19" i="2"/>
  <c r="J23" i="2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<sst xmlns="http://schemas.openxmlformats.org/spreadsheetml/2006/main" count="3185" uniqueCount="55">
  <si>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</si>
  <si>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</si>
  <si>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</si>
  <si>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</si>
  <si>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4 Langgrunnen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</si>
  <si>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</si>
  <si>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</si>
  <si>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</si>
  <si>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</si>
  <si>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</si>
  <si>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</si>
  <si>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</si>
  <si>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</si>
  <si>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</si>
  <si>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</si>
  <si>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</si>
  <si>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</si>
  <si>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</si>
  <si>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</si>
  <si>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</si>
  <si>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</si>
  <si>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</si>
  <si>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</si>
  <si>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</si>
  <si>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</si>
  <si>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</si>
  <si>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</si>
  <si>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</si>
  <si>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</si>
  <si>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</si>
  <si>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</si>
  <si>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</si>
  <si>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</si>
  <si>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</si>
  <si>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</si>
  <si>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</si>
  <si>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</si>
  <si>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</si>
  <si>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</si>
  <si>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</si>
  <si>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</si>
  <si>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</si>
  <si>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</si>
  <si>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</si>
  <si>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</si>
  <si>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</si>
  <si>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</si>
  <si>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</si>
  <si>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</si>
  <si>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</si>
  <si>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</si>
  <si>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</si>
  <si>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</si>
  <si>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</si>
  <si>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TP1_Tjeldsundet 4_Langgrunnen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</si>
</sst>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2050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2.1910546423500001E-4</v>
      </c>
      <c r="C15" s="63">
        <v>0</v>
      </c>
      <c r="D15" s="63">
        <v>0</v>
      </c>
      <c r="E15" s="63">
        <v>0</v>
      </c>
      <c r="F15" s="63">
        <v>1.5960718364119999E-3</v>
      </c>
      <c r="G15" s="63">
        <v>0</v>
      </c>
      <c r="H15" s="63">
        <v>2.9496657877440001E-4</v>
      </c>
      <c r="I15" s="63">
        <v>7.2952039294000009E-5</v>
      </c>
      <c r="J15" s="63">
        <v>0</v>
      </c>
      <c r="K15" s="63">
        <v>9.3018365000000007E-8</v>
      </c>
      <c r="L15" s="63">
        <v>2.3886025135499999E-4</v>
      </c>
      <c r="M15" s="63">
        <v>0</v>
      </c>
      <c r="N15" s="63">
        <v>2.0925272116799999E-4</v>
      </c>
      <c r="O15" s="63">
        <v>5.3853841412549999E-3</v>
      </c>
      <c r="P15" s="63">
        <v>2.1039592751999998E-3</v>
      </c>
      <c r="Q15" s="63">
        <v>2.7903709699999999E-3</v>
      </c>
      <c r="R15" s="64">
        <v>1.2911016296058399E-2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4.6247088488399999E-4</v>
      </c>
      <c r="C16" s="66">
        <v>2.6844949638000001E-4</v>
      </c>
      <c r="D16" s="66">
        <v>0</v>
      </c>
      <c r="E16" s="66">
        <v>0</v>
      </c>
      <c r="F16" s="66">
        <v>5.4943881876400001E-3</v>
      </c>
      <c r="G16" s="66">
        <v>0</v>
      </c>
      <c r="H16" s="66">
        <v>7.7664655598400011E-5</v>
      </c>
      <c r="I16" s="66">
        <v>7.4268718099999997E-5</v>
      </c>
      <c r="J16" s="66">
        <v>0</v>
      </c>
      <c r="K16" s="66">
        <v>3.9459354115500001E-5</v>
      </c>
      <c r="L16" s="66">
        <v>7.7283297850000006E-5</v>
      </c>
      <c r="M16" s="66">
        <v>2.74019583012E-3</v>
      </c>
      <c r="N16" s="66">
        <v>1.7237705944500001E-4</v>
      </c>
      <c r="O16" s="66">
        <v>8.2632539201999994E-4</v>
      </c>
      <c r="P16" s="66">
        <v>1.8033667979200001E-3</v>
      </c>
      <c r="Q16" s="66">
        <v>2.7798330350000002E-4</v>
      </c>
      <c r="R16" s="67">
        <v>1.2314232977572901E-2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2.0605582699199999E-4</v>
      </c>
      <c r="C17" s="66">
        <v>2.0074321746000001E-4</v>
      </c>
      <c r="D17" s="66">
        <v>0</v>
      </c>
      <c r="E17" s="66">
        <v>3.6191213288639999E-6</v>
      </c>
      <c r="F17" s="66">
        <v>7.3506480013999986E-3</v>
      </c>
      <c r="G17" s="66">
        <v>0</v>
      </c>
      <c r="H17" s="66">
        <v>3.4583275178400002E-5</v>
      </c>
      <c r="I17" s="66">
        <v>1.3150976999999999E-4</v>
      </c>
      <c r="J17" s="66">
        <v>2.5597159273799999E-5</v>
      </c>
      <c r="K17" s="66">
        <v>3.29738530165E-4</v>
      </c>
      <c r="L17" s="66">
        <v>0</v>
      </c>
      <c r="M17" s="66">
        <v>6.3726651824400006E-4</v>
      </c>
      <c r="N17" s="66">
        <v>0</v>
      </c>
      <c r="O17" s="66">
        <v>6.0233704422399999E-4</v>
      </c>
      <c r="P17" s="66">
        <v>4.37078732408E-4</v>
      </c>
      <c r="Q17" s="66">
        <v>2.6387145223E-5</v>
      </c>
      <c r="R17" s="67">
        <v>9.9855643418970633E-3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2.15538448824E-4</v>
      </c>
      <c r="D18" s="66">
        <v>0</v>
      </c>
      <c r="E18" s="66">
        <v>1.0838699136E-3</v>
      </c>
      <c r="F18" s="66">
        <v>2.6490556171200001E-3</v>
      </c>
      <c r="G18" s="66">
        <v>4.8056422480000001E-4</v>
      </c>
      <c r="H18" s="66">
        <v>0</v>
      </c>
      <c r="I18" s="66">
        <v>9.992823899999999E-5</v>
      </c>
      <c r="J18" s="66">
        <v>6.1607321057400007E-5</v>
      </c>
      <c r="K18" s="66">
        <v>2.5108205727000001E-5</v>
      </c>
      <c r="L18" s="66">
        <v>2.3544620681999998E-6</v>
      </c>
      <c r="M18" s="66">
        <v>0</v>
      </c>
      <c r="N18" s="66">
        <v>0</v>
      </c>
      <c r="O18" s="66">
        <v>1.3098086375580001E-3</v>
      </c>
      <c r="P18" s="66">
        <v>4.9459730464799998E-5</v>
      </c>
      <c r="Q18" s="66">
        <v>0</v>
      </c>
      <c r="R18" s="67">
        <v>5.9772948002193996E-3</v>
      </c>
    </row>
    <row r="19" spans="1:34" s="77" customFormat="1" ht="21" customHeight="1" x14ac:dyDescent="0.4">
      <c r="A19" s="77" t="s">
        <v>35</v>
      </c>
      <c r="B19" s="65">
        <v>6.8318510200000011E-5</v>
      </c>
      <c r="C19" s="66">
        <v>3.6500057620000002E-4</v>
      </c>
      <c r="D19" s="66">
        <v>0</v>
      </c>
      <c r="E19" s="66">
        <v>0</v>
      </c>
      <c r="F19" s="66">
        <v>3.6118181456799999E-4</v>
      </c>
      <c r="G19" s="66">
        <v>0</v>
      </c>
      <c r="H19" s="66">
        <v>0</v>
      </c>
      <c r="I19" s="66">
        <v>0</v>
      </c>
      <c r="J19" s="66">
        <v>1.03382970774E-4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8.9788387174200013E-4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2.5735570559580002E-6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2.5735570559580002E-6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9.5595068631100012E-4</v>
      </c>
      <c r="C24" s="69">
        <v>1.0497317388640001E-3</v>
      </c>
      <c r="D24" s="69">
        <v>0</v>
      </c>
      <c r="E24" s="69">
        <v>1.0874890349288639E-3</v>
      </c>
      <c r="F24" s="69">
        <v>1.745134545714E-2</v>
      </c>
      <c r="G24" s="69">
        <v>4.8056422480000001E-4</v>
      </c>
      <c r="H24" s="69">
        <v>4.0721450955119999E-4</v>
      </c>
      <c r="I24" s="69">
        <v>3.78658766394E-4</v>
      </c>
      <c r="J24" s="69">
        <v>1.9316100816115799E-4</v>
      </c>
      <c r="K24" s="69">
        <v>3.9439910837250002E-4</v>
      </c>
      <c r="L24" s="69">
        <v>3.184980112732E-4</v>
      </c>
      <c r="M24" s="69">
        <v>3.3774623483639999E-3</v>
      </c>
      <c r="N24" s="69">
        <v>3.81629780613E-4</v>
      </c>
      <c r="O24" s="69">
        <v>8.1238552150569993E-3</v>
      </c>
      <c r="P24" s="69">
        <v>4.3938645359928004E-3</v>
      </c>
      <c r="Q24" s="69">
        <v>3.0947414187230001E-3</v>
      </c>
      <c r="R24" s="70">
        <v>4.2088565844545719E-2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1.17242568E-8</v>
      </c>
      <c r="D42" s="63">
        <v>3.2123265600000001E-8</v>
      </c>
      <c r="E42" s="63">
        <v>7.1735701800000001E-9</v>
      </c>
      <c r="F42" s="63">
        <v>0</v>
      </c>
      <c r="G42" s="63">
        <v>2.1766525499999999E-9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1.6632771099999999E-8</v>
      </c>
      <c r="N42" s="63">
        <v>5.0689902699999996E-9</v>
      </c>
      <c r="O42" s="63">
        <v>1.21582227E-8</v>
      </c>
      <c r="P42" s="63">
        <v>1.93399961E-8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1.3020830699999999E-9</v>
      </c>
      <c r="AG42" s="63">
        <v>7.5534902700000001E-8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3.3316521199999999E-8</v>
      </c>
      <c r="AN42" s="63">
        <v>4.6637170500000011E-7</v>
      </c>
      <c r="AO42" s="63">
        <v>4.1994571300000001E-7</v>
      </c>
      <c r="AP42" s="63">
        <v>2.0107788199999999E-7</v>
      </c>
      <c r="AQ42" s="63">
        <v>1.9251766200000001E-8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2.8945559799999999E-8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9.4480837500000007E-9</v>
      </c>
      <c r="BF42" s="63">
        <v>3.8564856200000014E-9</v>
      </c>
      <c r="BG42" s="63">
        <v>1.2452933399999999E-9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2.3683352999999999E-9</v>
      </c>
      <c r="BO42" s="63">
        <v>6.2736890399999999E-9</v>
      </c>
      <c r="BP42" s="63">
        <v>9.86545992E-9</v>
      </c>
      <c r="BQ42" s="63">
        <v>8.3677285400000014E-9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9.3185371899999992E-10</v>
      </c>
      <c r="BZ42" s="63">
        <v>3.9120072500000004E-9</v>
      </c>
      <c r="CA42" s="63">
        <v>7.6718356400000007E-9</v>
      </c>
      <c r="CB42" s="63">
        <v>1.38493146E-9</v>
      </c>
      <c r="CC42" s="63">
        <v>0</v>
      </c>
      <c r="CD42" s="63">
        <v>0</v>
      </c>
      <c r="CE42" s="63">
        <v>0</v>
      </c>
      <c r="CF42" s="63">
        <v>0</v>
      </c>
      <c r="CG42" s="63">
        <v>3.6215035199999999E-9</v>
      </c>
      <c r="CH42" s="63">
        <v>1.44887874E-8</v>
      </c>
      <c r="CI42" s="63">
        <v>2.0769695400000001E-9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6.0351204600000001E-9</v>
      </c>
      <c r="CP42" s="63">
        <v>4.6778467700000002E-9</v>
      </c>
      <c r="CQ42" s="63">
        <v>0</v>
      </c>
      <c r="CR42" s="63">
        <v>1.7519172199999999E-9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2.1128544199999999E-7</v>
      </c>
      <c r="CZ42" s="63">
        <v>6.9630066999999987E-8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1.8976842400000001E-8</v>
      </c>
      <c r="DH42" s="63">
        <v>8.0513329200000003E-9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6.4502978800000005E-8</v>
      </c>
      <c r="DQ42" s="63">
        <v>5.5204222199999997E-8</v>
      </c>
      <c r="DR42" s="63">
        <v>4.5400168499999999E-8</v>
      </c>
      <c r="DS42" s="63">
        <v>4.3229825200000001E-8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1.94047972E-7</v>
      </c>
      <c r="DZ42" s="63">
        <v>1.09023241E-7</v>
      </c>
      <c r="EA42" s="63">
        <v>1.0900873700000001E-8</v>
      </c>
      <c r="EB42" s="63">
        <v>1.8151629199999999E-9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3.1711820999999999E-8</v>
      </c>
      <c r="EI42" s="63">
        <v>1.1054923699999999E-8</v>
      </c>
      <c r="EJ42" s="63">
        <v>2.6380515600000001E-10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2.3152203899999999E-6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2.7197342999999999E-8</v>
      </c>
      <c r="D43" s="66">
        <v>5.8827667200000002E-8</v>
      </c>
      <c r="E43" s="66">
        <v>1.34099518E-8</v>
      </c>
      <c r="F43" s="66">
        <v>0</v>
      </c>
      <c r="G43" s="66">
        <v>3.9863354600000002E-9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3.06405454E-8</v>
      </c>
      <c r="N43" s="66">
        <v>9.8376768599999987E-9</v>
      </c>
      <c r="O43" s="66">
        <v>2.16449688E-8</v>
      </c>
      <c r="P43" s="66">
        <v>3.4269924300000002E-8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2.1319508200000002E-9</v>
      </c>
      <c r="AG43" s="66">
        <v>1.33758511E-7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5.7797250200000002E-8</v>
      </c>
      <c r="AN43" s="66">
        <v>8.6270446900000013E-7</v>
      </c>
      <c r="AO43" s="66">
        <v>7.5600375400000001E-7</v>
      </c>
      <c r="AP43" s="66">
        <v>3.5387884399999998E-7</v>
      </c>
      <c r="AQ43" s="66">
        <v>3.3589716800000001E-8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5.2461742900000003E-8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1.80627992E-8</v>
      </c>
      <c r="BF43" s="66">
        <v>7.5652157799999999E-9</v>
      </c>
      <c r="BG43" s="66">
        <v>2.4394132800000001E-9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4.8707560500000002E-9</v>
      </c>
      <c r="BO43" s="66">
        <v>1.1695745899999999E-8</v>
      </c>
      <c r="BP43" s="66">
        <v>1.8633311999999999E-8</v>
      </c>
      <c r="BQ43" s="66">
        <v>1.4449425899999999E-8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1.8239892E-9</v>
      </c>
      <c r="BZ43" s="66">
        <v>7.1616551699999996E-9</v>
      </c>
      <c r="CA43" s="66">
        <v>1.38672915E-8</v>
      </c>
      <c r="CB43" s="66">
        <v>2.3421927499999998E-9</v>
      </c>
      <c r="CC43" s="66">
        <v>0</v>
      </c>
      <c r="CD43" s="66">
        <v>0</v>
      </c>
      <c r="CE43" s="66">
        <v>0</v>
      </c>
      <c r="CF43" s="66">
        <v>0</v>
      </c>
      <c r="CG43" s="66">
        <v>6.4706874299999996E-9</v>
      </c>
      <c r="CH43" s="66">
        <v>2.6004889000000001E-8</v>
      </c>
      <c r="CI43" s="66">
        <v>3.8162287799999997E-9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9.5424179099999994E-9</v>
      </c>
      <c r="CP43" s="66">
        <v>8.9560606200000001E-9</v>
      </c>
      <c r="CQ43" s="66">
        <v>0</v>
      </c>
      <c r="CR43" s="66">
        <v>2.9008186299999998E-9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3.8750162899999992E-7</v>
      </c>
      <c r="CZ43" s="66">
        <v>1.18698705E-7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4.0217782500000002E-8</v>
      </c>
      <c r="DH43" s="66">
        <v>1.63736671E-8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1.0811248499999999E-7</v>
      </c>
      <c r="DQ43" s="66">
        <v>1.04357981E-7</v>
      </c>
      <c r="DR43" s="66">
        <v>8.3285384900000006E-8</v>
      </c>
      <c r="DS43" s="66">
        <v>8.1462575700000005E-8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3.6673686799999998E-7</v>
      </c>
      <c r="DZ43" s="66">
        <v>2.0276464500000001E-7</v>
      </c>
      <c r="EA43" s="66">
        <v>2.1213404799999999E-8</v>
      </c>
      <c r="EB43" s="66">
        <v>3.3850792699999999E-9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5.3927885200000001E-8</v>
      </c>
      <c r="EI43" s="66">
        <v>2.22228087E-8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4.2230044499999999E-6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3.5201179199999999E-9</v>
      </c>
      <c r="D44" s="66">
        <v>7.4640611600000002E-9</v>
      </c>
      <c r="E44" s="66">
        <v>7.7556425899999997E-10</v>
      </c>
      <c r="F44" s="66">
        <v>0</v>
      </c>
      <c r="G44" s="66">
        <v>1.64718919E-10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3.2397513699999998E-9</v>
      </c>
      <c r="N44" s="66">
        <v>6.7894929299999999E-10</v>
      </c>
      <c r="O44" s="66">
        <v>1.72780255E-9</v>
      </c>
      <c r="P44" s="66">
        <v>2.4124870599999999E-9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2.3851287800000001E-10</v>
      </c>
      <c r="AG44" s="66">
        <v>1.09870491E-8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5.2035852299999986E-9</v>
      </c>
      <c r="AN44" s="66">
        <v>9.4558788499999994E-8</v>
      </c>
      <c r="AO44" s="66">
        <v>6.515602700000001E-8</v>
      </c>
      <c r="AP44" s="66">
        <v>2.67401095E-8</v>
      </c>
      <c r="AQ44" s="66">
        <v>2.3179925300000001E-9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3.42312398E-9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1.5932093800000001E-9</v>
      </c>
      <c r="BF44" s="66">
        <v>7.1603403599999999E-10</v>
      </c>
      <c r="BG44" s="66">
        <v>8.7346896599999986E-11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4.7542389600000002E-10</v>
      </c>
      <c r="BO44" s="66">
        <v>9.8659198999999997E-10</v>
      </c>
      <c r="BP44" s="66">
        <v>1.3721435199999999E-9</v>
      </c>
      <c r="BQ44" s="66">
        <v>1.0238831399999999E-9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9.8621748400000005E-11</v>
      </c>
      <c r="BZ44" s="66">
        <v>4.5696398400000002E-10</v>
      </c>
      <c r="CA44" s="66">
        <v>1.0929974199999999E-9</v>
      </c>
      <c r="CB44" s="66">
        <v>2.4576975999999999E-10</v>
      </c>
      <c r="CC44" s="66">
        <v>0</v>
      </c>
      <c r="CD44" s="66">
        <v>0</v>
      </c>
      <c r="CE44" s="66">
        <v>0</v>
      </c>
      <c r="CF44" s="66">
        <v>0</v>
      </c>
      <c r="CG44" s="66">
        <v>6.4293556500000005E-10</v>
      </c>
      <c r="CH44" s="66">
        <v>1.7533611700000001E-9</v>
      </c>
      <c r="CI44" s="66">
        <v>1.2301833399999999E-10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1.0508259499999999E-9</v>
      </c>
      <c r="CP44" s="66">
        <v>1.08935794E-9</v>
      </c>
      <c r="CQ44" s="66">
        <v>0</v>
      </c>
      <c r="CR44" s="66">
        <v>2.6409586499999998E-10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4.0442858400000001E-8</v>
      </c>
      <c r="CZ44" s="66">
        <v>1.2445479700000001E-8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5.6494928899999999E-9</v>
      </c>
      <c r="DH44" s="66">
        <v>1.4859878000000001E-9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9.6385229400000006E-9</v>
      </c>
      <c r="DQ44" s="66">
        <v>1.10629171E-8</v>
      </c>
      <c r="DR44" s="66">
        <v>5.9924998899999999E-9</v>
      </c>
      <c r="DS44" s="66">
        <v>4.1963994400000001E-9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3.1597794499999998E-8</v>
      </c>
      <c r="DZ44" s="66">
        <v>2.0051127500000001E-8</v>
      </c>
      <c r="EA44" s="66">
        <v>1.0998195099999999E-9</v>
      </c>
      <c r="EB44" s="66">
        <v>1.09455882E-10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8.0670566900000004E-9</v>
      </c>
      <c r="EI44" s="66">
        <v>1.9162566900000001E-9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3.95436891E-7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8.7782302200000008E-10</v>
      </c>
      <c r="D46" s="66">
        <v>1.8952181699999999E-9</v>
      </c>
      <c r="E46" s="66">
        <v>1.13570182E-10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7.3470463700000001E-10</v>
      </c>
      <c r="N46" s="66">
        <v>5.60683216E-11</v>
      </c>
      <c r="O46" s="66">
        <v>4.0535571199999999E-10</v>
      </c>
      <c r="P46" s="66">
        <v>4.1716309999999999E-10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8.3458252900000011E-11</v>
      </c>
      <c r="AG46" s="66">
        <v>2.6779952300000001E-9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1.30514433E-9</v>
      </c>
      <c r="AN46" s="66">
        <v>2.2772645299999999E-8</v>
      </c>
      <c r="AO46" s="66">
        <v>1.57429886E-8</v>
      </c>
      <c r="AP46" s="66">
        <v>6.2322615499999998E-9</v>
      </c>
      <c r="AQ46" s="66">
        <v>4.5724824800000002E-10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5.98373307E-10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3.8846113199999998E-10</v>
      </c>
      <c r="BF46" s="66">
        <v>1.86037902E-10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9.6958775900000001E-11</v>
      </c>
      <c r="BO46" s="66">
        <v>2.3133165999999999E-10</v>
      </c>
      <c r="BP46" s="66">
        <v>2.93166571E-10</v>
      </c>
      <c r="BQ46" s="66">
        <v>2.7592984700000002E-10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6.4954348600000002E-11</v>
      </c>
      <c r="CA46" s="66">
        <v>1.8620426399999999E-10</v>
      </c>
      <c r="CB46" s="66">
        <v>6.755553220000001E-11</v>
      </c>
      <c r="CC46" s="66">
        <v>0</v>
      </c>
      <c r="CD46" s="66">
        <v>0</v>
      </c>
      <c r="CE46" s="66">
        <v>0</v>
      </c>
      <c r="CF46" s="66">
        <v>0</v>
      </c>
      <c r="CG46" s="66">
        <v>1.6473750999999999E-10</v>
      </c>
      <c r="CH46" s="66">
        <v>2.8335876399999998E-10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2.4586754800000001E-10</v>
      </c>
      <c r="CP46" s="66">
        <v>2.9281706100000001E-10</v>
      </c>
      <c r="CQ46" s="66">
        <v>0</v>
      </c>
      <c r="CR46" s="66">
        <v>7.4809158400000003E-11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1.0073650200000001E-8</v>
      </c>
      <c r="CZ46" s="66">
        <v>3.2018219600000001E-9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1.46669901E-9</v>
      </c>
      <c r="DH46" s="66">
        <v>1.7839771400000001E-10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2.2421097699999998E-9</v>
      </c>
      <c r="DQ46" s="66">
        <v>2.3344407900000001E-9</v>
      </c>
      <c r="DR46" s="66">
        <v>1.14757719E-9</v>
      </c>
      <c r="DS46" s="66">
        <v>3.3270966900000002E-10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9.4820661700000002E-9</v>
      </c>
      <c r="DZ46" s="66">
        <v>3.9714133299999994E-9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2.1401943799999999E-9</v>
      </c>
      <c r="EI46" s="66">
        <v>3.6404787900000002E-10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9.4157336200000005E-8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1.1760576599999999E-8</v>
      </c>
      <c r="D52" s="66">
        <v>2.5052685799999999E-8</v>
      </c>
      <c r="E52" s="66">
        <v>4.9617692500000001E-9</v>
      </c>
      <c r="F52" s="66">
        <v>0</v>
      </c>
      <c r="G52" s="66">
        <v>1.3148410499999999E-9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1.10461348E-8</v>
      </c>
      <c r="N52" s="66">
        <v>3.51308311E-9</v>
      </c>
      <c r="O52" s="66">
        <v>8.3409892800000003E-9</v>
      </c>
      <c r="P52" s="66">
        <v>1.2884598E-8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8.1313034800000009E-10</v>
      </c>
      <c r="AG52" s="66">
        <v>4.86902872E-8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2.1227438900000001E-8</v>
      </c>
      <c r="AN52" s="66">
        <v>3.31164754E-7</v>
      </c>
      <c r="AO52" s="66">
        <v>2.7291799700000002E-7</v>
      </c>
      <c r="AP52" s="66">
        <v>1.3205826400000001E-7</v>
      </c>
      <c r="AQ52" s="66">
        <v>1.17661848E-8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1.8973226899999998E-8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7.0286388599999993E-9</v>
      </c>
      <c r="BF52" s="66">
        <v>2.93171056E-9</v>
      </c>
      <c r="BG52" s="66">
        <v>8.1655718399999995E-10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2.0003150599999999E-9</v>
      </c>
      <c r="BO52" s="66">
        <v>4.2976619299999999E-9</v>
      </c>
      <c r="BP52" s="66">
        <v>6.8446841099999986E-9</v>
      </c>
      <c r="BQ52" s="66">
        <v>5.09544851E-9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6.6934393200000001E-10</v>
      </c>
      <c r="BZ52" s="66">
        <v>2.7778542799999999E-9</v>
      </c>
      <c r="CA52" s="66">
        <v>5.6369038799999998E-9</v>
      </c>
      <c r="CB52" s="66">
        <v>9.9319251899999987E-10</v>
      </c>
      <c r="CC52" s="66">
        <v>0</v>
      </c>
      <c r="CD52" s="66">
        <v>0</v>
      </c>
      <c r="CE52" s="66">
        <v>0</v>
      </c>
      <c r="CF52" s="66">
        <v>0</v>
      </c>
      <c r="CG52" s="66">
        <v>2.2846238799999998E-9</v>
      </c>
      <c r="CH52" s="66">
        <v>8.9901816899999999E-9</v>
      </c>
      <c r="CI52" s="66">
        <v>1.2192012199999999E-9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3.7357640399999997E-9</v>
      </c>
      <c r="CP52" s="66">
        <v>3.55194755E-9</v>
      </c>
      <c r="CQ52" s="66">
        <v>0</v>
      </c>
      <c r="CR52" s="66">
        <v>9.9643238500000002E-10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1.4187151800000001E-7</v>
      </c>
      <c r="CZ52" s="66">
        <v>4.3462406699999998E-8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1.7703569399999999E-8</v>
      </c>
      <c r="DH52" s="66">
        <v>6.5314581100000002E-9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4.2151509399999998E-8</v>
      </c>
      <c r="DQ52" s="66">
        <v>4.0256303100000002E-8</v>
      </c>
      <c r="DR52" s="66">
        <v>2.74834671E-8</v>
      </c>
      <c r="DS52" s="66">
        <v>2.81095443E-8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1.26605696E-7</v>
      </c>
      <c r="DZ52" s="66">
        <v>7.3129881999999989E-8</v>
      </c>
      <c r="EA52" s="66">
        <v>7.6358403599999991E-9</v>
      </c>
      <c r="EB52" s="66">
        <v>1.0985992599999999E-9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2.43230283E-8</v>
      </c>
      <c r="EI52" s="66">
        <v>8.8101231000000003E-9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1.5655293699999999E-6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2.9871867099999999E-9</v>
      </c>
      <c r="D53" s="66">
        <v>6.5928123100000003E-9</v>
      </c>
      <c r="E53" s="66">
        <v>1.11554691E-9</v>
      </c>
      <c r="F53" s="66">
        <v>0</v>
      </c>
      <c r="G53" s="66">
        <v>2.46076784E-10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2.98721485E-9</v>
      </c>
      <c r="N53" s="66">
        <v>4.7297754499999998E-10</v>
      </c>
      <c r="O53" s="66">
        <v>2.2235454099999999E-9</v>
      </c>
      <c r="P53" s="66">
        <v>3.10048974E-9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2.6804255300000001E-10</v>
      </c>
      <c r="AG53" s="66">
        <v>1.13863465E-8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5.0531402600000014E-9</v>
      </c>
      <c r="AN53" s="66">
        <v>8.4964119200000004E-8</v>
      </c>
      <c r="AO53" s="66">
        <v>6.2962988000000002E-8</v>
      </c>
      <c r="AP53" s="66">
        <v>3.2775759800000001E-8</v>
      </c>
      <c r="AQ53" s="66">
        <v>2.9722167399999998E-9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4.2646912999999997E-9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1.8320907199999999E-9</v>
      </c>
      <c r="BF53" s="66">
        <v>7.5470387699999997E-10</v>
      </c>
      <c r="BG53" s="66">
        <v>1.4021506300000001E-10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5.1180051100000007E-10</v>
      </c>
      <c r="BO53" s="66">
        <v>1.08675715E-9</v>
      </c>
      <c r="BP53" s="66">
        <v>1.5244793999999999E-9</v>
      </c>
      <c r="BQ53" s="66">
        <v>1.2624824900000001E-9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9.5660256000000001E-11</v>
      </c>
      <c r="BZ53" s="66">
        <v>6.4141363099999994E-10</v>
      </c>
      <c r="CA53" s="66">
        <v>1.3601022200000001E-9</v>
      </c>
      <c r="CB53" s="66">
        <v>3.2127918599999998E-10</v>
      </c>
      <c r="CC53" s="66">
        <v>0</v>
      </c>
      <c r="CD53" s="66">
        <v>0</v>
      </c>
      <c r="CE53" s="66">
        <v>0</v>
      </c>
      <c r="CF53" s="66">
        <v>0</v>
      </c>
      <c r="CG53" s="66">
        <v>5.8856987099999995E-10</v>
      </c>
      <c r="CH53" s="66">
        <v>1.64786944E-9</v>
      </c>
      <c r="CI53" s="66">
        <v>1.8276834300000001E-10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9.1144668100000003E-10</v>
      </c>
      <c r="CP53" s="66">
        <v>1.03787403E-9</v>
      </c>
      <c r="CQ53" s="66">
        <v>0</v>
      </c>
      <c r="CR53" s="66">
        <v>3.4536215099999999E-10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3.7144912700000003E-8</v>
      </c>
      <c r="CZ53" s="66">
        <v>1.23373883E-8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5.2466299200000014E-9</v>
      </c>
      <c r="DH53" s="66">
        <v>1.0024684099999999E-9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1.13664375E-8</v>
      </c>
      <c r="DQ53" s="66">
        <v>9.4697951200000003E-9</v>
      </c>
      <c r="DR53" s="66">
        <v>5.0541421099999998E-9</v>
      </c>
      <c r="DS53" s="66">
        <v>4.9980633200000003E-9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2.2310244000000001E-8</v>
      </c>
      <c r="DZ53" s="66">
        <v>1.7100284300000001E-8</v>
      </c>
      <c r="EA53" s="66">
        <v>1.0735912700000001E-9</v>
      </c>
      <c r="EB53" s="66">
        <v>1.7596253299999999E-10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7.2374775599999996E-9</v>
      </c>
      <c r="EI53" s="66">
        <v>2.1002911799999999E-9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3.75235718E-7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6.73857965E-9</v>
      </c>
      <c r="D54" s="66">
        <v>1.3349040400000001E-8</v>
      </c>
      <c r="E54" s="66">
        <v>1.79830364E-9</v>
      </c>
      <c r="F54" s="66">
        <v>0</v>
      </c>
      <c r="G54" s="66">
        <v>4.6140406499999999E-10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5.8577166200000014E-9</v>
      </c>
      <c r="N54" s="66">
        <v>1.7771941299999999E-9</v>
      </c>
      <c r="O54" s="66">
        <v>2.75192924E-9</v>
      </c>
      <c r="P54" s="66">
        <v>4.4637293300000004E-9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2.3683213599999999E-10</v>
      </c>
      <c r="AG54" s="66">
        <v>1.78850168E-8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9.2467686000000007E-9</v>
      </c>
      <c r="AN54" s="66">
        <v>1.7005864500000001E-7</v>
      </c>
      <c r="AO54" s="66">
        <v>1.10153811E-7</v>
      </c>
      <c r="AP54" s="66">
        <v>4.4501281400000003E-8</v>
      </c>
      <c r="AQ54" s="66">
        <v>3.9827566900000004E-9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6.7577924599999991E-9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2.7901136100000002E-9</v>
      </c>
      <c r="BF54" s="66">
        <v>1.2232134200000001E-9</v>
      </c>
      <c r="BG54" s="66">
        <v>3.1330992999999997E-10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9.1677385099999996E-10</v>
      </c>
      <c r="BO54" s="66">
        <v>1.73298824E-9</v>
      </c>
      <c r="BP54" s="66">
        <v>2.7102186800000001E-9</v>
      </c>
      <c r="BQ54" s="66">
        <v>1.5665088100000001E-9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3.05396443E-10</v>
      </c>
      <c r="BZ54" s="66">
        <v>9.9466062799999998E-10</v>
      </c>
      <c r="CA54" s="66">
        <v>2.1064253499999999E-9</v>
      </c>
      <c r="CB54" s="66">
        <v>3.0749171700000002E-10</v>
      </c>
      <c r="CC54" s="66">
        <v>0</v>
      </c>
      <c r="CD54" s="66">
        <v>0</v>
      </c>
      <c r="CE54" s="66">
        <v>0</v>
      </c>
      <c r="CF54" s="66">
        <v>0</v>
      </c>
      <c r="CG54" s="66">
        <v>1.1263085399999999E-9</v>
      </c>
      <c r="CH54" s="66">
        <v>3.8347691099999999E-9</v>
      </c>
      <c r="CI54" s="66">
        <v>4.3815741600000002E-10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1.9834816299999999E-9</v>
      </c>
      <c r="CP54" s="66">
        <v>1.81440165E-9</v>
      </c>
      <c r="CQ54" s="66">
        <v>0</v>
      </c>
      <c r="CR54" s="66">
        <v>3.4648556899999998E-10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7.0128429599999996E-8</v>
      </c>
      <c r="CZ54" s="66">
        <v>1.95971982E-8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9.3622271300000005E-9</v>
      </c>
      <c r="DH54" s="66">
        <v>3.8649412700000002E-9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1.6812284500000002E-8</v>
      </c>
      <c r="DQ54" s="66">
        <v>2.1896110000000002E-8</v>
      </c>
      <c r="DR54" s="66">
        <v>1.28855769E-8</v>
      </c>
      <c r="DS54" s="66">
        <v>1.1579354099999999E-8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5.7031420600000001E-8</v>
      </c>
      <c r="DZ54" s="66">
        <v>3.9931339400000001E-8</v>
      </c>
      <c r="EA54" s="66">
        <v>3.4408572E-9</v>
      </c>
      <c r="EB54" s="66">
        <v>3.9520459100000001E-10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1.38654307E-8</v>
      </c>
      <c r="EI54" s="66">
        <v>3.8794538199999999E-9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7.0920133399999999E-7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8.9155053800000001E-9</v>
      </c>
      <c r="D55" s="66">
        <v>1.7264006699999999E-8</v>
      </c>
      <c r="E55" s="66">
        <v>1.8974427500000001E-9</v>
      </c>
      <c r="F55" s="66">
        <v>0</v>
      </c>
      <c r="G55" s="66">
        <v>3.9219659399999999E-10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7.2671278599999991E-9</v>
      </c>
      <c r="N55" s="66">
        <v>1.8977109499999999E-9</v>
      </c>
      <c r="O55" s="66">
        <v>3.3167994800000001E-9</v>
      </c>
      <c r="P55" s="66">
        <v>3.7160436300000002E-9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3.59972002E-10</v>
      </c>
      <c r="AG55" s="66">
        <v>2.1778142600000001E-8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1.13363593E-8</v>
      </c>
      <c r="AN55" s="66">
        <v>2.1215842399999999E-7</v>
      </c>
      <c r="AO55" s="66">
        <v>1.35850026E-7</v>
      </c>
      <c r="AP55" s="66">
        <v>4.3434583299999999E-8</v>
      </c>
      <c r="AQ55" s="66">
        <v>3.9941875000000003E-9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6.0552992499999997E-9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2.94833499E-9</v>
      </c>
      <c r="BF55" s="66">
        <v>1.3275993199999999E-9</v>
      </c>
      <c r="BG55" s="66">
        <v>3.16844825E-10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9.8496286399999998E-10</v>
      </c>
      <c r="BO55" s="66">
        <v>2.1610289599999998E-9</v>
      </c>
      <c r="BP55" s="66">
        <v>3.0528539199999999E-9</v>
      </c>
      <c r="BQ55" s="66">
        <v>1.9438785099999999E-9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3.0505860700000001E-10</v>
      </c>
      <c r="BZ55" s="66">
        <v>1.0057769599999999E-9</v>
      </c>
      <c r="CA55" s="66">
        <v>1.8638328300000002E-9</v>
      </c>
      <c r="CB55" s="66">
        <v>3.5360324600000002E-10</v>
      </c>
      <c r="CC55" s="66">
        <v>0</v>
      </c>
      <c r="CD55" s="66">
        <v>0</v>
      </c>
      <c r="CE55" s="66">
        <v>0</v>
      </c>
      <c r="CF55" s="66">
        <v>0</v>
      </c>
      <c r="CG55" s="66">
        <v>1.4279540199999999E-9</v>
      </c>
      <c r="CH55" s="66">
        <v>4.1817763600000003E-9</v>
      </c>
      <c r="CI55" s="66">
        <v>4.2390414199999998E-10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2.4783794399999999E-9</v>
      </c>
      <c r="CP55" s="66">
        <v>2.3903835500000001E-9</v>
      </c>
      <c r="CQ55" s="66">
        <v>0</v>
      </c>
      <c r="CR55" s="66">
        <v>4.5896705299999999E-10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8.8515651399999995E-8</v>
      </c>
      <c r="CZ55" s="66">
        <v>2.4505646699999999E-8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1.2296082299999999E-8</v>
      </c>
      <c r="DH55" s="66">
        <v>4.3591441900000002E-9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1.72985639E-8</v>
      </c>
      <c r="DQ55" s="66">
        <v>2.6660613900000001E-8</v>
      </c>
      <c r="DR55" s="66">
        <v>1.4870619999999999E-8</v>
      </c>
      <c r="DS55" s="66">
        <v>1.2111366499999999E-8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7.3316834599999998E-8</v>
      </c>
      <c r="DZ55" s="66">
        <v>4.7776654100000002E-8</v>
      </c>
      <c r="EA55" s="66">
        <v>3.4364693299999999E-9</v>
      </c>
      <c r="EB55" s="66">
        <v>3.8599264199999999E-10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1.8847950599999999E-8</v>
      </c>
      <c r="EI55" s="66">
        <v>3.9347041500000002E-9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8.5557526099999995E-7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8.54716174E-10</v>
      </c>
      <c r="D71" s="66">
        <v>1.55489428E-9</v>
      </c>
      <c r="E71" s="66">
        <v>2.5102548400000001E-10</v>
      </c>
      <c r="F71" s="66">
        <v>0</v>
      </c>
      <c r="G71" s="66">
        <v>8.3458252900000011E-11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6.3683225599999992E-10</v>
      </c>
      <c r="N71" s="66">
        <v>2.6624152299999998E-10</v>
      </c>
      <c r="O71" s="66">
        <v>2.58357448E-10</v>
      </c>
      <c r="P71" s="66">
        <v>5.2262593600000002E-10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1.92139123E-9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1.03701527E-9</v>
      </c>
      <c r="AN71" s="66">
        <v>2.0023396099999999E-8</v>
      </c>
      <c r="AO71" s="66">
        <v>1.1673475500000001E-8</v>
      </c>
      <c r="AP71" s="66">
        <v>4.8044825799999998E-9</v>
      </c>
      <c r="AQ71" s="66">
        <v>4.6727553300000004E-10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9.2104598000000012E-10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3.1740852200000001E-10</v>
      </c>
      <c r="BF71" s="66">
        <v>1.4282402300000001E-10</v>
      </c>
      <c r="BG71" s="66">
        <v>6.1636999200000006E-11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1.1081310899999999E-10</v>
      </c>
      <c r="BO71" s="66">
        <v>1.9021333300000001E-10</v>
      </c>
      <c r="BP71" s="66">
        <v>3.5294875200000001E-10</v>
      </c>
      <c r="BQ71" s="66">
        <v>1.76124617E-10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4.9080103699999999E-11</v>
      </c>
      <c r="BZ71" s="66">
        <v>1.2195123300000001E-10</v>
      </c>
      <c r="CA71" s="66">
        <v>2.28624622E-10</v>
      </c>
      <c r="CB71" s="66">
        <v>1.0976728999999999E-11</v>
      </c>
      <c r="CC71" s="66">
        <v>0</v>
      </c>
      <c r="CD71" s="66">
        <v>0</v>
      </c>
      <c r="CE71" s="66">
        <v>0</v>
      </c>
      <c r="CF71" s="66">
        <v>0</v>
      </c>
      <c r="CG71" s="66">
        <v>1.3471002400000001E-10</v>
      </c>
      <c r="CH71" s="66">
        <v>5.3741497099999996E-10</v>
      </c>
      <c r="CI71" s="66">
        <v>9.0127411599999995E-11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2.49048292E-10</v>
      </c>
      <c r="CP71" s="66">
        <v>1.9200172899999999E-10</v>
      </c>
      <c r="CQ71" s="66">
        <v>0</v>
      </c>
      <c r="CR71" s="66">
        <v>2.85698301E-11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7.7222667799999989E-9</v>
      </c>
      <c r="CZ71" s="66">
        <v>1.85460859E-9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9.0745127200000007E-10</v>
      </c>
      <c r="DH71" s="66">
        <v>6.2576207799999999E-10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1.8121646900000001E-9</v>
      </c>
      <c r="DQ71" s="66">
        <v>2.7878459999999992E-9</v>
      </c>
      <c r="DR71" s="66">
        <v>1.9489138E-9</v>
      </c>
      <c r="DS71" s="66">
        <v>1.9390742699999998E-9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1.03133916E-8</v>
      </c>
      <c r="DZ71" s="66">
        <v>4.8737879100000004E-9</v>
      </c>
      <c r="EA71" s="66">
        <v>5.6832285099999998E-10</v>
      </c>
      <c r="EB71" s="66">
        <v>8.0274041799999998E-11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1.3992692E-9</v>
      </c>
      <c r="EI71" s="66">
        <v>5.0301066200000004E-10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8.5606851600000006E-8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4.5933231000000003E-8</v>
      </c>
      <c r="D72" s="66">
        <v>9.0786873699999999E-8</v>
      </c>
      <c r="E72" s="66">
        <v>1.36844761E-8</v>
      </c>
      <c r="F72" s="66">
        <v>0</v>
      </c>
      <c r="G72" s="66">
        <v>3.8707853200000003E-9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3.8224132999999998E-8</v>
      </c>
      <c r="N72" s="66">
        <v>1.0925189199999999E-8</v>
      </c>
      <c r="O72" s="66">
        <v>2.0155191799999999E-8</v>
      </c>
      <c r="P72" s="66">
        <v>3.2559364200000001E-8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1.7617877500000001E-9</v>
      </c>
      <c r="AG72" s="66">
        <v>1.1996758500000001E-7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6.3839963600000003E-8</v>
      </c>
      <c r="AN72" s="66">
        <v>1.1482043899999999E-6</v>
      </c>
      <c r="AO72" s="66">
        <v>7.4203536E-7</v>
      </c>
      <c r="AP72" s="66">
        <v>3.2905672499999988E-7</v>
      </c>
      <c r="AQ72" s="66">
        <v>3.1414873400000003E-8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5.1582788700000003E-8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2.0569576500000001E-8</v>
      </c>
      <c r="BF72" s="66">
        <v>8.9610888700000007E-9</v>
      </c>
      <c r="BG72" s="66">
        <v>2.65029209E-9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6.3292633299999999E-9</v>
      </c>
      <c r="BO72" s="66">
        <v>1.20956268E-8</v>
      </c>
      <c r="BP72" s="66">
        <v>1.90843035E-8</v>
      </c>
      <c r="BQ72" s="66">
        <v>1.24436523E-8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2.0277937899999998E-9</v>
      </c>
      <c r="BZ72" s="66">
        <v>7.1495821799999998E-9</v>
      </c>
      <c r="CA72" s="66">
        <v>1.42003635E-8</v>
      </c>
      <c r="CB72" s="66">
        <v>2.0215209699999998E-9</v>
      </c>
      <c r="CC72" s="66">
        <v>0</v>
      </c>
      <c r="CD72" s="66">
        <v>0</v>
      </c>
      <c r="CE72" s="66">
        <v>0</v>
      </c>
      <c r="CF72" s="66">
        <v>0</v>
      </c>
      <c r="CG72" s="66">
        <v>7.7971019500000005E-9</v>
      </c>
      <c r="CH72" s="66">
        <v>2.59754696E-8</v>
      </c>
      <c r="CI72" s="66">
        <v>3.64783677E-9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1.3406517900000001E-8</v>
      </c>
      <c r="CP72" s="66">
        <v>1.2408035500000001E-8</v>
      </c>
      <c r="CQ72" s="66">
        <v>0</v>
      </c>
      <c r="CR72" s="66">
        <v>2.6693688900000001E-9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4.7317495E-7</v>
      </c>
      <c r="CZ72" s="66">
        <v>1.3269989899999999E-7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6.1757418499999998E-8</v>
      </c>
      <c r="DH72" s="66">
        <v>2.5099680099999999E-8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1.25965343E-7</v>
      </c>
      <c r="DQ72" s="66">
        <v>1.4457443100000001E-7</v>
      </c>
      <c r="DR72" s="66">
        <v>8.7960909500000005E-8</v>
      </c>
      <c r="DS72" s="66">
        <v>8.5560627300000003E-8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3.9545662800000002E-7</v>
      </c>
      <c r="DZ72" s="66">
        <v>2.57618452E-7</v>
      </c>
      <c r="EA72" s="66">
        <v>2.32452423E-8</v>
      </c>
      <c r="EB72" s="66">
        <v>3.3457032600000002E-9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9.1327879100000002E-8</v>
      </c>
      <c r="EI72" s="66">
        <v>2.79960168E-8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4.8532232999999998E-6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1.9351163800000002E-8</v>
      </c>
      <c r="D78" s="66">
        <v>3.96998141E-8</v>
      </c>
      <c r="E78" s="66">
        <v>6.7090365299999986E-9</v>
      </c>
      <c r="F78" s="66">
        <v>0</v>
      </c>
      <c r="G78" s="66">
        <v>1.9685653200000002E-9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1.7124426599999999E-8</v>
      </c>
      <c r="N78" s="66">
        <v>5.2187842000000001E-9</v>
      </c>
      <c r="O78" s="66">
        <v>1.0664640099999999E-8</v>
      </c>
      <c r="P78" s="66">
        <v>1.7280864200000001E-8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9.7873336400000004E-10</v>
      </c>
      <c r="AG78" s="66">
        <v>6.4825080999999989E-8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3.0607589799999997E-8</v>
      </c>
      <c r="AN78" s="66">
        <v>5.2770042099999999E-7</v>
      </c>
      <c r="AO78" s="66">
        <v>3.7334290399999998E-7</v>
      </c>
      <c r="AP78" s="66">
        <v>1.73573653E-7</v>
      </c>
      <c r="AQ78" s="66">
        <v>1.7229585900000001E-8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2.61105439E-8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1.0133156999999999E-8</v>
      </c>
      <c r="BF78" s="66">
        <v>4.0991077899999998E-9</v>
      </c>
      <c r="BG78" s="66">
        <v>1.2192117400000001E-9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2.87815599E-9</v>
      </c>
      <c r="BO78" s="66">
        <v>5.8496272800000001E-9</v>
      </c>
      <c r="BP78" s="66">
        <v>9.034891620000001E-9</v>
      </c>
      <c r="BQ78" s="66">
        <v>6.7809280200000004E-9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1.01013365E-9</v>
      </c>
      <c r="BZ78" s="66">
        <v>3.7285278499999999E-9</v>
      </c>
      <c r="CA78" s="66">
        <v>7.2738399400000007E-9</v>
      </c>
      <c r="CB78" s="66">
        <v>1.0231671799999999E-9</v>
      </c>
      <c r="CC78" s="66">
        <v>0</v>
      </c>
      <c r="CD78" s="66">
        <v>0</v>
      </c>
      <c r="CE78" s="66">
        <v>0</v>
      </c>
      <c r="CF78" s="66">
        <v>0</v>
      </c>
      <c r="CG78" s="66">
        <v>3.6166113799999999E-9</v>
      </c>
      <c r="CH78" s="66">
        <v>1.34342296E-8</v>
      </c>
      <c r="CI78" s="66">
        <v>1.8655609600000001E-9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1.11904794E-8</v>
      </c>
      <c r="CP78" s="66">
        <v>5.9617929599999999E-9</v>
      </c>
      <c r="CQ78" s="66">
        <v>0</v>
      </c>
      <c r="CR78" s="66">
        <v>1.4331301600000001E-9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2.1821881E-7</v>
      </c>
      <c r="CZ78" s="66">
        <v>6.6426145899999994E-8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2.7392831399999998E-8</v>
      </c>
      <c r="DH78" s="66">
        <v>1.08669983E-8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7.6222917700000002E-8</v>
      </c>
      <c r="DQ78" s="66">
        <v>6.5364224400000001E-8</v>
      </c>
      <c r="DR78" s="66">
        <v>4.1886437299999997E-8</v>
      </c>
      <c r="DS78" s="66">
        <v>4.2618391500000002E-8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3.1504930300000002E-7</v>
      </c>
      <c r="DZ78" s="66">
        <v>1.13841796E-7</v>
      </c>
      <c r="EA78" s="66">
        <v>1.15313085E-8</v>
      </c>
      <c r="EB78" s="66">
        <v>1.66775856E-9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6.1868373099999993E-8</v>
      </c>
      <c r="EI78" s="66">
        <v>1.32916066E-8</v>
      </c>
      <c r="EJ78" s="66">
        <v>1.2205698600000001E-9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2.49038583E-6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3.7532791799999993E-7</v>
      </c>
      <c r="D79" s="66">
        <v>8.2492224300000004E-7</v>
      </c>
      <c r="E79" s="66">
        <v>1.6108855E-7</v>
      </c>
      <c r="F79" s="66">
        <v>0</v>
      </c>
      <c r="G79" s="66">
        <v>4.4477714700000003E-8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3.8861021300000002E-7</v>
      </c>
      <c r="N79" s="66">
        <v>1.1424191499999999E-7</v>
      </c>
      <c r="O79" s="66">
        <v>2.7189423099999998E-7</v>
      </c>
      <c r="P79" s="66">
        <v>4.1200745400000002E-7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2.9154617799999999E-8</v>
      </c>
      <c r="AG79" s="66">
        <v>1.6604414700000001E-6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7.4875829699999995E-7</v>
      </c>
      <c r="AN79" s="66">
        <v>1.0212054400000001E-5</v>
      </c>
      <c r="AO79" s="66">
        <v>9.4667947200000001E-6</v>
      </c>
      <c r="AP79" s="66">
        <v>4.40407494E-6</v>
      </c>
      <c r="AQ79" s="66">
        <v>3.9667113900000002E-7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6.3553706000000007E-7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2.3627068600000001E-7</v>
      </c>
      <c r="BF79" s="66">
        <v>9.9838476099999998E-8</v>
      </c>
      <c r="BG79" s="66">
        <v>2.8275311899999999E-8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6.4083806099999999E-8</v>
      </c>
      <c r="BO79" s="66">
        <v>1.4863276100000001E-7</v>
      </c>
      <c r="BP79" s="66">
        <v>2.33261952E-7</v>
      </c>
      <c r="BQ79" s="66">
        <v>1.7826361200000001E-7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2.0811378399999998E-8</v>
      </c>
      <c r="BZ79" s="66">
        <v>8.5575489799999998E-8</v>
      </c>
      <c r="CA79" s="66">
        <v>1.7132554299999999E-7</v>
      </c>
      <c r="CB79" s="66">
        <v>3.11507136E-8</v>
      </c>
      <c r="CC79" s="66">
        <v>0</v>
      </c>
      <c r="CD79" s="66">
        <v>0</v>
      </c>
      <c r="CE79" s="66">
        <v>0</v>
      </c>
      <c r="CF79" s="66">
        <v>0</v>
      </c>
      <c r="CG79" s="66">
        <v>8.0849162500000005E-8</v>
      </c>
      <c r="CH79" s="66">
        <v>3.0347041000000001E-7</v>
      </c>
      <c r="CI79" s="66">
        <v>4.1747534400000001E-8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1.16138018E-7</v>
      </c>
      <c r="CP79" s="66">
        <v>1.1114423000000001E-7</v>
      </c>
      <c r="CQ79" s="66">
        <v>0</v>
      </c>
      <c r="CR79" s="66">
        <v>3.6237840699999997E-8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4.7496793600000001E-6</v>
      </c>
      <c r="CZ79" s="66">
        <v>1.48460439E-6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5.3717898600000002E-7</v>
      </c>
      <c r="DH79" s="66">
        <v>1.9769696700000001E-7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1.4369352400000001E-6</v>
      </c>
      <c r="DQ79" s="66">
        <v>1.23654397E-6</v>
      </c>
      <c r="DR79" s="66">
        <v>9.7793965599999984E-7</v>
      </c>
      <c r="DS79" s="66">
        <v>9.3597025800000002E-7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3.5194835699999998E-6</v>
      </c>
      <c r="DZ79" s="66">
        <v>2.5037497200000002E-6</v>
      </c>
      <c r="EA79" s="66">
        <v>2.4103223099999998E-7</v>
      </c>
      <c r="EB79" s="66">
        <v>3.7627596000000001E-8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7.4716039799999994E-7</v>
      </c>
      <c r="EI79" s="66">
        <v>2.9083251100000002E-7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5.1029568699999997E-5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2.6277524100000002E-7</v>
      </c>
      <c r="D80" s="66">
        <v>5.3241330099999994E-7</v>
      </c>
      <c r="E80" s="66">
        <v>8.5957578299999997E-8</v>
      </c>
      <c r="F80" s="66">
        <v>0</v>
      </c>
      <c r="G80" s="66">
        <v>2.42094669E-8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2.2572571599999999E-7</v>
      </c>
      <c r="N80" s="66">
        <v>6.3466250500000003E-8</v>
      </c>
      <c r="O80" s="66">
        <v>1.3263228800000001E-7</v>
      </c>
      <c r="P80" s="66">
        <v>2.12564928E-7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1.1751960500000001E-8</v>
      </c>
      <c r="AG80" s="66">
        <v>7.8907897200000005E-7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3.8765438499999998E-7</v>
      </c>
      <c r="AN80" s="66">
        <v>6.8376192699999994E-6</v>
      </c>
      <c r="AO80" s="66">
        <v>4.4784123099999993E-6</v>
      </c>
      <c r="AP80" s="66">
        <v>2.1644388700000002E-6</v>
      </c>
      <c r="AQ80" s="66">
        <v>2.0310004200000001E-7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3.2972572399999998E-7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1.27065342E-7</v>
      </c>
      <c r="BF80" s="66">
        <v>5.5248489699999998E-8</v>
      </c>
      <c r="BG80" s="66">
        <v>1.5909407600000001E-8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3.8266002100000002E-8</v>
      </c>
      <c r="BO80" s="66">
        <v>7.3918174400000003E-8</v>
      </c>
      <c r="BP80" s="66">
        <v>1.19472634E-7</v>
      </c>
      <c r="BQ80" s="66">
        <v>8.2781661699999999E-8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1.2159781599999999E-8</v>
      </c>
      <c r="BZ80" s="66">
        <v>4.5707488399999997E-8</v>
      </c>
      <c r="CA80" s="66">
        <v>9.1568641400000006E-8</v>
      </c>
      <c r="CB80" s="66">
        <v>1.42039965E-8</v>
      </c>
      <c r="CC80" s="66">
        <v>0</v>
      </c>
      <c r="CD80" s="66">
        <v>0</v>
      </c>
      <c r="CE80" s="66">
        <v>0</v>
      </c>
      <c r="CF80" s="66">
        <v>0</v>
      </c>
      <c r="CG80" s="66">
        <v>4.6719343000000003E-8</v>
      </c>
      <c r="CH80" s="66">
        <v>1.6040140900000001E-7</v>
      </c>
      <c r="CI80" s="66">
        <v>2.2600376600000001E-8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7.8909681300000002E-8</v>
      </c>
      <c r="CP80" s="66">
        <v>7.3815870700000001E-8</v>
      </c>
      <c r="CQ80" s="66">
        <v>0</v>
      </c>
      <c r="CR80" s="66">
        <v>1.74404633E-8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2.8159029400000001E-6</v>
      </c>
      <c r="CZ80" s="66">
        <v>8.1515897200000008E-7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3.65090016E-7</v>
      </c>
      <c r="DH80" s="66">
        <v>1.4349183400000001E-7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7.735915379999999E-7</v>
      </c>
      <c r="DQ80" s="66">
        <v>8.4635875599999995E-7</v>
      </c>
      <c r="DR80" s="66">
        <v>5.2542822899999989E-7</v>
      </c>
      <c r="DS80" s="66">
        <v>5.2154203E-7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2.4312329200000001E-6</v>
      </c>
      <c r="DZ80" s="66">
        <v>1.5027021899999999E-6</v>
      </c>
      <c r="EA80" s="66">
        <v>1.3960619600000001E-7</v>
      </c>
      <c r="EB80" s="66">
        <v>2.0586680200000002E-8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5.2456443500000008E-7</v>
      </c>
      <c r="EI80" s="66">
        <v>1.6873632399999999E-7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2.9411708099999998E-5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1.02308236E-7</v>
      </c>
      <c r="D81" s="66">
        <v>1.9373254200000001E-7</v>
      </c>
      <c r="E81" s="66">
        <v>2.3829323000000002E-8</v>
      </c>
      <c r="F81" s="66">
        <v>0</v>
      </c>
      <c r="G81" s="66">
        <v>6.4310498699999997E-9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8.0443145000000011E-8</v>
      </c>
      <c r="N81" s="66">
        <v>2.4056420399999999E-8</v>
      </c>
      <c r="O81" s="66">
        <v>3.5329853400000002E-8</v>
      </c>
      <c r="P81" s="66">
        <v>4.88774014E-8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2.9607557299999998E-9</v>
      </c>
      <c r="AG81" s="66">
        <v>2.4126768400000001E-7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1.2401532099999999E-7</v>
      </c>
      <c r="AN81" s="66">
        <v>2.4269572400000001E-6</v>
      </c>
      <c r="AO81" s="66">
        <v>1.51314847E-6</v>
      </c>
      <c r="AP81" s="66">
        <v>4.58774955E-7</v>
      </c>
      <c r="AQ81" s="66">
        <v>5.1011687899999999E-8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8.0645709900000005E-8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3.2717659899999998E-8</v>
      </c>
      <c r="BF81" s="66">
        <v>1.5557578099999999E-8</v>
      </c>
      <c r="BG81" s="66">
        <v>4.8388302800000003E-9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1.18468859E-8</v>
      </c>
      <c r="BO81" s="66">
        <v>2.4769824300000001E-8</v>
      </c>
      <c r="BP81" s="66">
        <v>3.5879323800000001E-8</v>
      </c>
      <c r="BQ81" s="66">
        <v>2.1878650000000001E-8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3.9624756299999999E-9</v>
      </c>
      <c r="BZ81" s="66">
        <v>1.1830794200000001E-8</v>
      </c>
      <c r="CA81" s="66">
        <v>2.2264375E-8</v>
      </c>
      <c r="CB81" s="66">
        <v>3.1246892200000001E-9</v>
      </c>
      <c r="CC81" s="66">
        <v>0</v>
      </c>
      <c r="CD81" s="66">
        <v>0</v>
      </c>
      <c r="CE81" s="66">
        <v>0</v>
      </c>
      <c r="CF81" s="66">
        <v>0</v>
      </c>
      <c r="CG81" s="66">
        <v>1.6524600399999999E-8</v>
      </c>
      <c r="CH81" s="66">
        <v>5.2086466600000001E-8</v>
      </c>
      <c r="CI81" s="66">
        <v>6.7379612100000004E-9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2.88709711E-8</v>
      </c>
      <c r="CP81" s="66">
        <v>2.6371614999999999E-8</v>
      </c>
      <c r="CQ81" s="66">
        <v>0</v>
      </c>
      <c r="CR81" s="66">
        <v>5.4222830499999997E-9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9.8578506300000008E-7</v>
      </c>
      <c r="CZ81" s="66">
        <v>2.6626500199999999E-7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1.2981990699999999E-7</v>
      </c>
      <c r="DH81" s="66">
        <v>5.7037965999999987E-8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1.9760266700000001E-7</v>
      </c>
      <c r="DQ81" s="66">
        <v>3.1254395500000002E-7</v>
      </c>
      <c r="DR81" s="66">
        <v>1.9358455999999999E-7</v>
      </c>
      <c r="DS81" s="66">
        <v>1.6652790100000001E-7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8.9038586900000018E-7</v>
      </c>
      <c r="DZ81" s="66">
        <v>5.4804014500000003E-7</v>
      </c>
      <c r="EA81" s="66">
        <v>4.5595778300000001E-8</v>
      </c>
      <c r="EB81" s="66">
        <v>6.0755373200000004E-9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1.9664954200000001E-7</v>
      </c>
      <c r="EI81" s="66">
        <v>4.93125405E-8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9.7837012199999998E-6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8.6571914799999995E-9</v>
      </c>
      <c r="D82" s="66">
        <v>1.69427413E-8</v>
      </c>
      <c r="E82" s="66">
        <v>1.72978609E-9</v>
      </c>
      <c r="F82" s="66">
        <v>0</v>
      </c>
      <c r="G82" s="66">
        <v>3.2906746500000001E-10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6.7548622200000004E-9</v>
      </c>
      <c r="N82" s="66">
        <v>1.3939237600000001E-9</v>
      </c>
      <c r="O82" s="66">
        <v>3.47804085E-9</v>
      </c>
      <c r="P82" s="66">
        <v>4.3046279400000002E-9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4.8164529100000004E-10</v>
      </c>
      <c r="AG82" s="66">
        <v>2.3288283499999999E-8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1.2033368000000001E-8</v>
      </c>
      <c r="AN82" s="66">
        <v>2.0744138600000001E-7</v>
      </c>
      <c r="AO82" s="66">
        <v>1.3937729899999999E-7</v>
      </c>
      <c r="AP82" s="66">
        <v>5.3488492100000002E-8</v>
      </c>
      <c r="AQ82" s="66">
        <v>3.45119953E-9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7.0613434200000003E-9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3.1589322100000001E-9</v>
      </c>
      <c r="BF82" s="66">
        <v>1.5653947700000001E-9</v>
      </c>
      <c r="BG82" s="66">
        <v>2.57828863E-10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9.72075382E-10</v>
      </c>
      <c r="BO82" s="66">
        <v>2.2257858299999999E-9</v>
      </c>
      <c r="BP82" s="66">
        <v>3.2425054099999998E-9</v>
      </c>
      <c r="BQ82" s="66">
        <v>2.2513253599999999E-9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1.8382754800000001E-10</v>
      </c>
      <c r="BZ82" s="66">
        <v>8.6765615600000006E-10</v>
      </c>
      <c r="CA82" s="66">
        <v>2.0273373500000001E-9</v>
      </c>
      <c r="CB82" s="66">
        <v>4.7863305100000002E-10</v>
      </c>
      <c r="CC82" s="66">
        <v>0</v>
      </c>
      <c r="CD82" s="66">
        <v>0</v>
      </c>
      <c r="CE82" s="66">
        <v>0</v>
      </c>
      <c r="CF82" s="66">
        <v>0</v>
      </c>
      <c r="CG82" s="66">
        <v>1.46522231E-9</v>
      </c>
      <c r="CH82" s="66">
        <v>3.5759991300000001E-9</v>
      </c>
      <c r="CI82" s="66">
        <v>3.5362270700000001E-10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2.3878051799999999E-9</v>
      </c>
      <c r="CP82" s="66">
        <v>2.4680290400000001E-9</v>
      </c>
      <c r="CQ82" s="66">
        <v>0</v>
      </c>
      <c r="CR82" s="66">
        <v>5.7946616299999995E-10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8.7278178499999995E-8</v>
      </c>
      <c r="CZ82" s="66">
        <v>2.5085984799999999E-8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1.2064823100000001E-8</v>
      </c>
      <c r="DH82" s="66">
        <v>3.5331819999999998E-9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1.78204611E-8</v>
      </c>
      <c r="DQ82" s="66">
        <v>2.4467772400000001E-8</v>
      </c>
      <c r="DR82" s="66">
        <v>1.4578220800000001E-8</v>
      </c>
      <c r="DS82" s="66">
        <v>9.6702805099999998E-9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7.2932592200000001E-8</v>
      </c>
      <c r="DZ82" s="66">
        <v>4.1808918999999998E-8</v>
      </c>
      <c r="EA82" s="66">
        <v>2.1487617000000001E-9</v>
      </c>
      <c r="EB82" s="66">
        <v>3.2048092100000002E-10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1.8012963199999999E-8</v>
      </c>
      <c r="EI82" s="66">
        <v>3.7254575200000002E-9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8.5172278199999999E-7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1.32186817E-8</v>
      </c>
      <c r="D90" s="66">
        <v>2.6242206600000001E-8</v>
      </c>
      <c r="E90" s="66">
        <v>2.7408981300000001E-9</v>
      </c>
      <c r="F90" s="66">
        <v>0</v>
      </c>
      <c r="G90" s="66">
        <v>6.0795801699999997E-10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1.06751459E-8</v>
      </c>
      <c r="N90" s="66">
        <v>2.5881413899999999E-9</v>
      </c>
      <c r="O90" s="66">
        <v>5.03151954E-9</v>
      </c>
      <c r="P90" s="66">
        <v>6.0633560799999999E-9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6.2668199800000008E-10</v>
      </c>
      <c r="AG90" s="66">
        <v>3.4186757600000002E-8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1.70816666E-8</v>
      </c>
      <c r="AN90" s="66">
        <v>3.2623169399999988E-7</v>
      </c>
      <c r="AO90" s="66">
        <v>2.09700114E-7</v>
      </c>
      <c r="AP90" s="66">
        <v>7.0432725399999995E-8</v>
      </c>
      <c r="AQ90" s="66">
        <v>6.8054692699999999E-9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9.2269271399999998E-9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4.7480830700000002E-9</v>
      </c>
      <c r="BF90" s="66">
        <v>2.0636070299999999E-9</v>
      </c>
      <c r="BG90" s="66">
        <v>4.6106306500000001E-10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1.43367143E-9</v>
      </c>
      <c r="BO90" s="66">
        <v>3.2426837500000002E-9</v>
      </c>
      <c r="BP90" s="66">
        <v>4.5776504799999986E-9</v>
      </c>
      <c r="BQ90" s="66">
        <v>3.2477811599999999E-9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3.9824801499999999E-10</v>
      </c>
      <c r="BZ90" s="66">
        <v>1.42423781E-9</v>
      </c>
      <c r="CA90" s="66">
        <v>2.6350397900000001E-9</v>
      </c>
      <c r="CB90" s="66">
        <v>5.5789029300000001E-10</v>
      </c>
      <c r="CC90" s="66">
        <v>0</v>
      </c>
      <c r="CD90" s="66">
        <v>0</v>
      </c>
      <c r="CE90" s="66">
        <v>0</v>
      </c>
      <c r="CF90" s="66">
        <v>0</v>
      </c>
      <c r="CG90" s="66">
        <v>2.2485590599999999E-9</v>
      </c>
      <c r="CH90" s="66">
        <v>6.2953699999999999E-9</v>
      </c>
      <c r="CI90" s="66">
        <v>6.4922887100000002E-10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3.7720986499999998E-9</v>
      </c>
      <c r="CP90" s="66">
        <v>3.6712941200000002E-9</v>
      </c>
      <c r="CQ90" s="66">
        <v>0</v>
      </c>
      <c r="CR90" s="66">
        <v>7.8467282100000004E-10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1.3557676499999999E-7</v>
      </c>
      <c r="CZ90" s="66">
        <v>3.8713117699999997E-8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1.8354671100000001E-8</v>
      </c>
      <c r="DH90" s="66">
        <v>6.27555606E-9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2.7029088199999998E-8</v>
      </c>
      <c r="DQ90" s="66">
        <v>3.9542539900000003E-8</v>
      </c>
      <c r="DR90" s="66">
        <v>2.32782232E-8</v>
      </c>
      <c r="DS90" s="66">
        <v>1.7451704400000001E-8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1.42267931E-7</v>
      </c>
      <c r="DZ90" s="66">
        <v>6.9175112800000005E-8</v>
      </c>
      <c r="EA90" s="66">
        <v>4.5553200799999999E-9</v>
      </c>
      <c r="EB90" s="66">
        <v>5.83393916E-10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2.73811812E-8</v>
      </c>
      <c r="EI90" s="66">
        <v>5.8175038000000002E-9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1.3396732299999999E-6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5.0025595700000001E-9</v>
      </c>
      <c r="D96" s="66">
        <v>1.14336065E-8</v>
      </c>
      <c r="E96" s="66">
        <v>1.4308340300000001E-9</v>
      </c>
      <c r="F96" s="66">
        <v>0</v>
      </c>
      <c r="G96" s="66">
        <v>4.9271919900000004E-10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4.5611163799999997E-9</v>
      </c>
      <c r="N96" s="66">
        <v>1.1585014499999999E-9</v>
      </c>
      <c r="O96" s="66">
        <v>2.40624414E-9</v>
      </c>
      <c r="P96" s="66">
        <v>3.54367704E-9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2.9771848699999999E-10</v>
      </c>
      <c r="AG96" s="66">
        <v>1.6849491799999999E-8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7.5807041400000012E-9</v>
      </c>
      <c r="AN96" s="66">
        <v>1.3962348499999999E-7</v>
      </c>
      <c r="AO96" s="66">
        <v>9.6829122499999994E-8</v>
      </c>
      <c r="AP96" s="66">
        <v>3.5777362900000002E-8</v>
      </c>
      <c r="AQ96" s="66">
        <v>3.6021420400000001E-9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5.9541905500000003E-9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1.6355360900000001E-9</v>
      </c>
      <c r="BF96" s="66">
        <v>8.6780649700000012E-10</v>
      </c>
      <c r="BG96" s="66">
        <v>2.96552174E-10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5.7322255800000005E-10</v>
      </c>
      <c r="BO96" s="66">
        <v>1.49055051E-9</v>
      </c>
      <c r="BP96" s="66">
        <v>2.1789492E-9</v>
      </c>
      <c r="BQ96" s="66">
        <v>1.7658243399999999E-9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1.6637976399999999E-10</v>
      </c>
      <c r="BZ96" s="66">
        <v>6.4032843299999997E-10</v>
      </c>
      <c r="CA96" s="66">
        <v>1.33611852E-9</v>
      </c>
      <c r="CB96" s="66">
        <v>2.5206380300000001E-10</v>
      </c>
      <c r="CC96" s="66">
        <v>0</v>
      </c>
      <c r="CD96" s="66">
        <v>0</v>
      </c>
      <c r="CE96" s="66">
        <v>0</v>
      </c>
      <c r="CF96" s="66">
        <v>0</v>
      </c>
      <c r="CG96" s="66">
        <v>1.1494114099999999E-9</v>
      </c>
      <c r="CH96" s="66">
        <v>3.4320030199999999E-9</v>
      </c>
      <c r="CI96" s="66">
        <v>4.91404336E-10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2.46369807E-9</v>
      </c>
      <c r="CP96" s="66">
        <v>1.9558348899999999E-9</v>
      </c>
      <c r="CQ96" s="66">
        <v>0</v>
      </c>
      <c r="CR96" s="66">
        <v>4.3707743899999998E-10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5.6779251200000002E-8</v>
      </c>
      <c r="CZ96" s="66">
        <v>1.7911004599999999E-8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7.0256754099999993E-9</v>
      </c>
      <c r="DH96" s="66">
        <v>2.79666289E-9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1.2463152499999999E-8</v>
      </c>
      <c r="DQ96" s="66">
        <v>1.6012278200000001E-8</v>
      </c>
      <c r="DR96" s="66">
        <v>1.1633443E-8</v>
      </c>
      <c r="DS96" s="66">
        <v>9.4544841299999998E-9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8.8146672899999998E-8</v>
      </c>
      <c r="DZ96" s="66">
        <v>2.8551431499999999E-8</v>
      </c>
      <c r="EA96" s="66">
        <v>1.9897521100000002E-9</v>
      </c>
      <c r="EB96" s="66">
        <v>4.1067416599999998E-10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1.2836583300000001E-8</v>
      </c>
      <c r="EI96" s="66">
        <v>2.4322197200000001E-9</v>
      </c>
      <c r="EJ96" s="66">
        <v>1.4595216599999999E-10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6.2626547500000006E-7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1.33869068E-9</v>
      </c>
      <c r="D97" s="66">
        <v>2.7148870699999999E-9</v>
      </c>
      <c r="E97" s="66">
        <v>3.5565899199999998E-10</v>
      </c>
      <c r="F97" s="66">
        <v>0</v>
      </c>
      <c r="G97" s="66">
        <v>1.08204108E-10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1.1163672099999999E-9</v>
      </c>
      <c r="N97" s="66">
        <v>3.6113087900000002E-10</v>
      </c>
      <c r="O97" s="66">
        <v>5.0978358499999991E-10</v>
      </c>
      <c r="P97" s="66">
        <v>6.8461896100000002E-10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4.1637023700000002E-11</v>
      </c>
      <c r="AG97" s="66">
        <v>3.6362196E-9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1.6897772900000001E-9</v>
      </c>
      <c r="AN97" s="66">
        <v>3.5890217500000001E-8</v>
      </c>
      <c r="AO97" s="66">
        <v>2.2177361299999998E-8</v>
      </c>
      <c r="AP97" s="66">
        <v>7.0088786099999993E-9</v>
      </c>
      <c r="AQ97" s="66">
        <v>7.5885065599999999E-10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1.0940793299999999E-9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4.4686590599999998E-10</v>
      </c>
      <c r="BF97" s="66">
        <v>8.7776259399999999E-11</v>
      </c>
      <c r="BG97" s="66">
        <v>7.3952658799999997E-11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9.2226678500000006E-11</v>
      </c>
      <c r="BO97" s="66">
        <v>3.3835973500000002E-10</v>
      </c>
      <c r="BP97" s="66">
        <v>5.0453908499999995E-10</v>
      </c>
      <c r="BQ97" s="66">
        <v>3.4655977600000002E-10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6.1810277299999993E-11</v>
      </c>
      <c r="BZ97" s="66">
        <v>1.81244029E-10</v>
      </c>
      <c r="CA97" s="66">
        <v>2.5277155799999998E-10</v>
      </c>
      <c r="CB97" s="66">
        <v>3.6674313799999997E-11</v>
      </c>
      <c r="CC97" s="66">
        <v>0</v>
      </c>
      <c r="CD97" s="66">
        <v>0</v>
      </c>
      <c r="CE97" s="66">
        <v>0</v>
      </c>
      <c r="CF97" s="66">
        <v>0</v>
      </c>
      <c r="CG97" s="66">
        <v>2.4414691499999999E-10</v>
      </c>
      <c r="CH97" s="66">
        <v>8.5116616999999997E-10</v>
      </c>
      <c r="CI97" s="66">
        <v>1.1909907999999999E-10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4.1971754200000001E-10</v>
      </c>
      <c r="CP97" s="66">
        <v>3.6479449099999998E-10</v>
      </c>
      <c r="CQ97" s="66">
        <v>0</v>
      </c>
      <c r="CR97" s="66">
        <v>7.9386799699999994E-11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1.4249508400000001E-8</v>
      </c>
      <c r="CZ97" s="66">
        <v>4.0379095399999998E-9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1.81430784E-9</v>
      </c>
      <c r="DH97" s="66">
        <v>8.6279732300000005E-10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2.1462204199999999E-9</v>
      </c>
      <c r="DQ97" s="66">
        <v>4.5139769400000002E-9</v>
      </c>
      <c r="DR97" s="66">
        <v>3.0690651699999998E-9</v>
      </c>
      <c r="DS97" s="66">
        <v>2.6312868800000001E-9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2.5074621500000001E-8</v>
      </c>
      <c r="DZ97" s="66">
        <v>7.8259926699999999E-9</v>
      </c>
      <c r="EA97" s="66">
        <v>7.1725344599999996E-10</v>
      </c>
      <c r="EB97" s="66">
        <v>1.03438404E-10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2.5687736799999999E-9</v>
      </c>
      <c r="EI97" s="66">
        <v>4.08927558E-10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1.5401153399999999E-7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5.5059373599999999E-10</v>
      </c>
      <c r="D98" s="66">
        <v>1.26558843E-9</v>
      </c>
      <c r="E98" s="66">
        <v>8.4849206400000004E-11</v>
      </c>
      <c r="F98" s="66">
        <v>0</v>
      </c>
      <c r="G98" s="66">
        <v>1.3271149599999999E-11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5.0708225599999993E-10</v>
      </c>
      <c r="N98" s="66">
        <v>4.0786040799999998E-11</v>
      </c>
      <c r="O98" s="66">
        <v>3.0493413099999999E-10</v>
      </c>
      <c r="P98" s="66">
        <v>3.9150130999999999E-10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6.1636999200000006E-11</v>
      </c>
      <c r="AG98" s="66">
        <v>2.0198271400000001E-9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9.0022854000000001E-10</v>
      </c>
      <c r="AN98" s="66">
        <v>1.5974722E-8</v>
      </c>
      <c r="AO98" s="66">
        <v>1.1507163000000001E-8</v>
      </c>
      <c r="AP98" s="66">
        <v>5.12296216E-9</v>
      </c>
      <c r="AQ98" s="66">
        <v>4.30490436E-10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5.5068580399999997E-10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2.8879365900000002E-10</v>
      </c>
      <c r="BF98" s="66">
        <v>1.34221907E-10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7.0338308400000005E-11</v>
      </c>
      <c r="BO98" s="66">
        <v>1.6215337300000001E-10</v>
      </c>
      <c r="BP98" s="66">
        <v>2.0776380399999999E-10</v>
      </c>
      <c r="BQ98" s="66">
        <v>2.1302839E-10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5.0894750200000007E-11</v>
      </c>
      <c r="CA98" s="66">
        <v>1.5119920400000001E-10</v>
      </c>
      <c r="CB98" s="66">
        <v>5.3671227500000001E-11</v>
      </c>
      <c r="CC98" s="66">
        <v>0</v>
      </c>
      <c r="CD98" s="66">
        <v>0</v>
      </c>
      <c r="CE98" s="66">
        <v>0</v>
      </c>
      <c r="CF98" s="66">
        <v>0</v>
      </c>
      <c r="CG98" s="66">
        <v>1.1542195E-10</v>
      </c>
      <c r="CH98" s="66">
        <v>2.1516875900000001E-10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1.68701287E-10</v>
      </c>
      <c r="CP98" s="66">
        <v>1.9700971300000001E-10</v>
      </c>
      <c r="CQ98" s="66">
        <v>0</v>
      </c>
      <c r="CR98" s="66">
        <v>5.9231273399999991E-11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7.0176054599999993E-9</v>
      </c>
      <c r="CZ98" s="66">
        <v>2.3683307700000002E-9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9.8865385299999991E-10</v>
      </c>
      <c r="DH98" s="66">
        <v>1.22743998E-10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1.67609833E-9</v>
      </c>
      <c r="DQ98" s="66">
        <v>1.60305484E-9</v>
      </c>
      <c r="DR98" s="66">
        <v>8.4850822699999994E-10</v>
      </c>
      <c r="DS98" s="66">
        <v>2.5147064800000002E-10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8.0645212799999997E-9</v>
      </c>
      <c r="DZ98" s="66">
        <v>2.7457195399999999E-9</v>
      </c>
      <c r="EA98" s="66">
        <v>1.9340905599999999E-12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1.34281662E-9</v>
      </c>
      <c r="EI98" s="66">
        <v>2.7677921500000002E-10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6.9122156799999999E-8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6.7917196600000005E-10</v>
      </c>
      <c r="D105" s="66">
        <v>1.38609239E-9</v>
      </c>
      <c r="E105" s="66">
        <v>1.82161549E-10</v>
      </c>
      <c r="F105" s="66">
        <v>0</v>
      </c>
      <c r="G105" s="66">
        <v>4.55126585E-11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6.0254452099999999E-10</v>
      </c>
      <c r="N105" s="66">
        <v>1.7231711300000001E-10</v>
      </c>
      <c r="O105" s="66">
        <v>3.0087440599999999E-10</v>
      </c>
      <c r="P105" s="66">
        <v>3.7174366200000001E-10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2.73367819E-11</v>
      </c>
      <c r="AG105" s="66">
        <v>2.0083201E-9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8.8523255000000004E-10</v>
      </c>
      <c r="AN105" s="66">
        <v>1.8470164700000001E-8</v>
      </c>
      <c r="AO105" s="66">
        <v>1.1943460499999999E-8</v>
      </c>
      <c r="AP105" s="66">
        <v>3.8199362800000003E-9</v>
      </c>
      <c r="AQ105" s="66">
        <v>3.4933590400000002E-10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5.5172546399999993E-10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2.0720088400000001E-10</v>
      </c>
      <c r="BF105" s="66">
        <v>4.5550477900000002E-11</v>
      </c>
      <c r="BG105" s="66">
        <v>3.1675573500000001E-11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2.21600384E-11</v>
      </c>
      <c r="BO105" s="66">
        <v>1.9295902700000001E-10</v>
      </c>
      <c r="BP105" s="66">
        <v>2.7022510400000002E-10</v>
      </c>
      <c r="BQ105" s="66">
        <v>1.82473569E-10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2.67078887E-11</v>
      </c>
      <c r="BZ105" s="66">
        <v>9.5899184599999988E-11</v>
      </c>
      <c r="CA105" s="66">
        <v>1.6059027099999999E-10</v>
      </c>
      <c r="CB105" s="66">
        <v>3.5489168600000003E-11</v>
      </c>
      <c r="CC105" s="66">
        <v>0</v>
      </c>
      <c r="CD105" s="66">
        <v>0</v>
      </c>
      <c r="CE105" s="66">
        <v>0</v>
      </c>
      <c r="CF105" s="66">
        <v>0</v>
      </c>
      <c r="CG105" s="66">
        <v>1.2460002700000001E-10</v>
      </c>
      <c r="CH105" s="66">
        <v>4.03482616E-10</v>
      </c>
      <c r="CI105" s="66">
        <v>5.0722544700000012E-11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2.11766812E-10</v>
      </c>
      <c r="CP105" s="66">
        <v>1.98404065E-10</v>
      </c>
      <c r="CQ105" s="66">
        <v>0</v>
      </c>
      <c r="CR105" s="66">
        <v>5.6739788100000013E-11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7.4354286000000002E-9</v>
      </c>
      <c r="CZ105" s="66">
        <v>2.23809128E-9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1.01155336E-9</v>
      </c>
      <c r="DH105" s="66">
        <v>4.0295505500000002E-10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1.079856E-9</v>
      </c>
      <c r="DQ105" s="66">
        <v>2.2931730700000001E-9</v>
      </c>
      <c r="DR105" s="66">
        <v>1.4883642499999999E-9</v>
      </c>
      <c r="DS105" s="66">
        <v>1.2262902200000001E-9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1.1527677800000001E-8</v>
      </c>
      <c r="DZ105" s="66">
        <v>3.9964631600000001E-9</v>
      </c>
      <c r="EA105" s="66">
        <v>3.0965232199999999E-10</v>
      </c>
      <c r="EB105" s="66">
        <v>4.4063146000000001E-11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1.3965623099999999E-9</v>
      </c>
      <c r="EI105" s="66">
        <v>1.6392311399999999E-10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7.8726631299999997E-8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3.7858268500000002E-9</v>
      </c>
      <c r="D106" s="66">
        <v>8.0421057200000004E-9</v>
      </c>
      <c r="E106" s="66">
        <v>1.2377249500000001E-9</v>
      </c>
      <c r="F106" s="66">
        <v>0</v>
      </c>
      <c r="G106" s="66">
        <v>3.4039754799999999E-10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3.4504962099999999E-9</v>
      </c>
      <c r="N106" s="66">
        <v>9.9836608599999991E-10</v>
      </c>
      <c r="O106" s="66">
        <v>2.0382311999999999E-9</v>
      </c>
      <c r="P106" s="66">
        <v>3.2878779000000002E-9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2.0206205400000001E-10</v>
      </c>
      <c r="AG106" s="66">
        <v>1.23803826E-8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6.0735544700000002E-9</v>
      </c>
      <c r="AN106" s="66">
        <v>1.0482839100000001E-7</v>
      </c>
      <c r="AO106" s="66">
        <v>7.1265058600000005E-8</v>
      </c>
      <c r="AP106" s="66">
        <v>3.4066992400000001E-8</v>
      </c>
      <c r="AQ106" s="66">
        <v>3.0816299699999999E-9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4.9447976999999998E-9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1.9127265400000002E-9</v>
      </c>
      <c r="BF106" s="66">
        <v>8.2394799699999998E-10</v>
      </c>
      <c r="BG106" s="66">
        <v>2.0979881100000001E-10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5.5159043600000008E-10</v>
      </c>
      <c r="BO106" s="66">
        <v>9.9491496300000003E-10</v>
      </c>
      <c r="BP106" s="66">
        <v>1.69438475E-9</v>
      </c>
      <c r="BQ106" s="66">
        <v>1.2714107599999999E-9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1.82696033E-10</v>
      </c>
      <c r="BZ106" s="66">
        <v>7.0026108800000003E-10</v>
      </c>
      <c r="CA106" s="66">
        <v>1.45173568E-9</v>
      </c>
      <c r="CB106" s="66">
        <v>2.2295495899999999E-10</v>
      </c>
      <c r="CC106" s="66">
        <v>0</v>
      </c>
      <c r="CD106" s="66">
        <v>0</v>
      </c>
      <c r="CE106" s="66">
        <v>0</v>
      </c>
      <c r="CF106" s="66">
        <v>0</v>
      </c>
      <c r="CG106" s="66">
        <v>7.0330883399999996E-10</v>
      </c>
      <c r="CH106" s="66">
        <v>2.4281985299999998E-9</v>
      </c>
      <c r="CI106" s="66">
        <v>3.0954397700000001E-10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1.1938147499999999E-9</v>
      </c>
      <c r="CP106" s="66">
        <v>1.08703977E-9</v>
      </c>
      <c r="CQ106" s="66">
        <v>0</v>
      </c>
      <c r="CR106" s="66">
        <v>2.10436178E-10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4.3353601199999998E-8</v>
      </c>
      <c r="CZ106" s="66">
        <v>1.27720673E-8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5.5912455499999999E-9</v>
      </c>
      <c r="DH106" s="66">
        <v>2.1709299E-9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1.1395394600000001E-8</v>
      </c>
      <c r="DQ106" s="66">
        <v>1.2866089099999999E-8</v>
      </c>
      <c r="DR106" s="66">
        <v>7.8626593299999991E-9</v>
      </c>
      <c r="DS106" s="66">
        <v>7.2232496499999997E-9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4.3733354399999999E-8</v>
      </c>
      <c r="DZ106" s="66">
        <v>2.3404973200000002E-8</v>
      </c>
      <c r="EA106" s="66">
        <v>2.07357127E-9</v>
      </c>
      <c r="EB106" s="66">
        <v>2.7937182300000001E-10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7.8306632300000005E-9</v>
      </c>
      <c r="EI106" s="66">
        <v>2.46207362E-9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4.5899190299999998E-7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5.4654576199999996E-9</v>
      </c>
      <c r="D107" s="66">
        <v>1.15647556E-8</v>
      </c>
      <c r="E107" s="66">
        <v>1.6094930400000001E-9</v>
      </c>
      <c r="F107" s="66">
        <v>0</v>
      </c>
      <c r="G107" s="66">
        <v>4.5315989899999999E-10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4.9272900200000003E-9</v>
      </c>
      <c r="N107" s="66">
        <v>1.28161663E-9</v>
      </c>
      <c r="O107" s="66">
        <v>2.7601731800000001E-9</v>
      </c>
      <c r="P107" s="66">
        <v>4.2265594800000001E-9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3.0276426399999998E-10</v>
      </c>
      <c r="AG107" s="66">
        <v>1.67726827E-8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7.9972166E-9</v>
      </c>
      <c r="AN107" s="66">
        <v>1.4974021999999999E-7</v>
      </c>
      <c r="AO107" s="66">
        <v>1.00131519E-7</v>
      </c>
      <c r="AP107" s="66">
        <v>4.3299258299999997E-8</v>
      </c>
      <c r="AQ107" s="66">
        <v>4.32564762E-9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6.3921638700000001E-9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2.5405464700000001E-9</v>
      </c>
      <c r="BF107" s="66">
        <v>1.1141928400000001E-9</v>
      </c>
      <c r="BG107" s="66">
        <v>2.7565481E-10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7.5434477800000001E-10</v>
      </c>
      <c r="BO107" s="66">
        <v>1.47398755E-9</v>
      </c>
      <c r="BP107" s="66">
        <v>2.1203446299999999E-9</v>
      </c>
      <c r="BQ107" s="66">
        <v>1.73149851E-9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2.1716198299999999E-10</v>
      </c>
      <c r="BZ107" s="66">
        <v>8.8336257799999996E-10</v>
      </c>
      <c r="CA107" s="66">
        <v>1.8094936500000001E-9</v>
      </c>
      <c r="CB107" s="66">
        <v>2.8399008499999998E-10</v>
      </c>
      <c r="CC107" s="66">
        <v>0</v>
      </c>
      <c r="CD107" s="66">
        <v>0</v>
      </c>
      <c r="CE107" s="66">
        <v>0</v>
      </c>
      <c r="CF107" s="66">
        <v>0</v>
      </c>
      <c r="CG107" s="66">
        <v>1.01752682E-9</v>
      </c>
      <c r="CH107" s="66">
        <v>3.23002489E-9</v>
      </c>
      <c r="CI107" s="66">
        <v>3.9744025999999999E-10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1.69521757E-9</v>
      </c>
      <c r="CP107" s="66">
        <v>1.60986036E-9</v>
      </c>
      <c r="CQ107" s="66">
        <v>0</v>
      </c>
      <c r="CR107" s="66">
        <v>3.6041409900000002E-10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6.2266500799999997E-8</v>
      </c>
      <c r="CZ107" s="66">
        <v>1.8664414200000001E-8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8.171933070000001E-9</v>
      </c>
      <c r="DH107" s="66">
        <v>2.8771275599999999E-9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1.5177260200000001E-8</v>
      </c>
      <c r="DQ107" s="66">
        <v>1.8034392699999999E-8</v>
      </c>
      <c r="DR107" s="66">
        <v>1.0874291E-8</v>
      </c>
      <c r="DS107" s="66">
        <v>9.3397174000000005E-9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6.3821706800000006E-8</v>
      </c>
      <c r="DZ107" s="66">
        <v>3.2376960100000002E-8</v>
      </c>
      <c r="EA107" s="66">
        <v>2.4790372899999999E-9</v>
      </c>
      <c r="EB107" s="66">
        <v>3.6263162700000001E-10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1.14990632E-8</v>
      </c>
      <c r="EI107" s="66">
        <v>3.2723100600000001E-9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6.4198238600000011E-7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4.6919705399999998E-9</v>
      </c>
      <c r="D108" s="66">
        <v>8.9960520199999997E-9</v>
      </c>
      <c r="E108" s="66">
        <v>1.0725324700000001E-9</v>
      </c>
      <c r="F108" s="66">
        <v>0</v>
      </c>
      <c r="G108" s="66">
        <v>3.1980714699999999E-10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3.5891884299999999E-9</v>
      </c>
      <c r="N108" s="66">
        <v>1.0226783900000001E-9</v>
      </c>
      <c r="O108" s="66">
        <v>1.5700789999999999E-9</v>
      </c>
      <c r="P108" s="66">
        <v>2.6243851400000001E-9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1.5738640199999999E-10</v>
      </c>
      <c r="AG108" s="66">
        <v>1.10646198E-8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5.9918594499999999E-9</v>
      </c>
      <c r="AN108" s="66">
        <v>1.11897098E-7</v>
      </c>
      <c r="AO108" s="66">
        <v>6.9334187199999997E-8</v>
      </c>
      <c r="AP108" s="66">
        <v>2.77081027E-8</v>
      </c>
      <c r="AQ108" s="66">
        <v>2.5977970399999999E-9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4.4132349199999997E-9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1.8555570600000001E-9</v>
      </c>
      <c r="BF108" s="66">
        <v>8.4700280799999999E-10</v>
      </c>
      <c r="BG108" s="66">
        <v>2.21924436E-10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5.7337916500000004E-10</v>
      </c>
      <c r="BO108" s="66">
        <v>1.08984311E-9</v>
      </c>
      <c r="BP108" s="66">
        <v>1.7136891E-9</v>
      </c>
      <c r="BQ108" s="66">
        <v>1.05511806E-9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1.6802049500000001E-10</v>
      </c>
      <c r="BZ108" s="66">
        <v>5.2733979699999997E-10</v>
      </c>
      <c r="CA108" s="66">
        <v>1.10374539E-9</v>
      </c>
      <c r="CB108" s="66">
        <v>1.5481355199999999E-10</v>
      </c>
      <c r="CC108" s="66">
        <v>0</v>
      </c>
      <c r="CD108" s="66">
        <v>0</v>
      </c>
      <c r="CE108" s="66">
        <v>0</v>
      </c>
      <c r="CF108" s="66">
        <v>0</v>
      </c>
      <c r="CG108" s="66">
        <v>7.7411835800000006E-10</v>
      </c>
      <c r="CH108" s="66">
        <v>2.3422457699999998E-9</v>
      </c>
      <c r="CI108" s="66">
        <v>3.0315011299999999E-10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1.32765736E-9</v>
      </c>
      <c r="CP108" s="66">
        <v>1.2147819299999999E-9</v>
      </c>
      <c r="CQ108" s="66">
        <v>0</v>
      </c>
      <c r="CR108" s="66">
        <v>2.3693044599999999E-10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4.5568867799999997E-8</v>
      </c>
      <c r="CZ108" s="66">
        <v>1.2322901E-8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5.8929785900000002E-9</v>
      </c>
      <c r="DH108" s="66">
        <v>2.5138784100000002E-9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1.09485829E-8</v>
      </c>
      <c r="DQ108" s="66">
        <v>1.40666525E-8</v>
      </c>
      <c r="DR108" s="66">
        <v>8.8117855300000004E-9</v>
      </c>
      <c r="DS108" s="66">
        <v>7.2063514600000003E-9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5.16915316E-8</v>
      </c>
      <c r="DZ108" s="66">
        <v>2.4371603600000001E-8</v>
      </c>
      <c r="EA108" s="66">
        <v>1.95082503E-9</v>
      </c>
      <c r="EB108" s="66">
        <v>2.7533344799999999E-10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8.9373523099999989E-9</v>
      </c>
      <c r="EI108" s="66">
        <v>2.5221540599999999E-9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4.6964109400000001E-7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4.6224167899999999E-10</v>
      </c>
      <c r="D116" s="66">
        <v>1.02902486E-9</v>
      </c>
      <c r="E116" s="66">
        <v>1.40236047E-10</v>
      </c>
      <c r="F116" s="66">
        <v>0</v>
      </c>
      <c r="G116" s="66">
        <v>2.25243428E-11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4.8108921100000008E-10</v>
      </c>
      <c r="N116" s="66">
        <v>4.7850207900000002E-11</v>
      </c>
      <c r="O116" s="66">
        <v>3.4430055299999999E-10</v>
      </c>
      <c r="P116" s="66">
        <v>4.4705973600000001E-10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4.9080103699999999E-11</v>
      </c>
      <c r="AG116" s="66">
        <v>1.8118431200000001E-9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7.79193456E-10</v>
      </c>
      <c r="AN116" s="66">
        <v>1.3236723499999999E-8</v>
      </c>
      <c r="AO116" s="66">
        <v>1.01712783E-8</v>
      </c>
      <c r="AP116" s="66">
        <v>4.8825700900000002E-9</v>
      </c>
      <c r="AQ116" s="66">
        <v>4.14144099E-10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5.7452062499999999E-10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2.6774072399999998E-10</v>
      </c>
      <c r="BF116" s="66">
        <v>1.16487593E-10</v>
      </c>
      <c r="BG116" s="66">
        <v>9.7437560800000009E-12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7.9550015799999989E-11</v>
      </c>
      <c r="BO116" s="66">
        <v>1.7274278200000001E-10</v>
      </c>
      <c r="BP116" s="66">
        <v>2.08760182E-10</v>
      </c>
      <c r="BQ116" s="66">
        <v>1.8733091500000001E-10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8.16284656E-11</v>
      </c>
      <c r="CA116" s="66">
        <v>2.00618858E-10</v>
      </c>
      <c r="CB116" s="66">
        <v>6.1310937700000001E-11</v>
      </c>
      <c r="CC116" s="66">
        <v>0</v>
      </c>
      <c r="CD116" s="66">
        <v>0</v>
      </c>
      <c r="CE116" s="66">
        <v>0</v>
      </c>
      <c r="CF116" s="66">
        <v>0</v>
      </c>
      <c r="CG116" s="66">
        <v>9.3390176200000005E-11</v>
      </c>
      <c r="CH116" s="66">
        <v>1.71713807E-10</v>
      </c>
      <c r="CI116" s="66">
        <v>8.9972206200000004E-12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1.3781028499999999E-10</v>
      </c>
      <c r="CP116" s="66">
        <v>1.75771705E-10</v>
      </c>
      <c r="CQ116" s="66">
        <v>0</v>
      </c>
      <c r="CR116" s="66">
        <v>6.7333231099999996E-11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5.9113322400000002E-9</v>
      </c>
      <c r="CZ116" s="66">
        <v>2.0649435599999998E-9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8.8060792699999997E-10</v>
      </c>
      <c r="DH116" s="66">
        <v>9.87918882E-11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1.6873497500000001E-9</v>
      </c>
      <c r="DQ116" s="66">
        <v>1.40595383E-9</v>
      </c>
      <c r="DR116" s="66">
        <v>7.0217949400000003E-10</v>
      </c>
      <c r="DS116" s="66">
        <v>3.7250946800000002E-10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2.6647201900000001E-9</v>
      </c>
      <c r="DZ116" s="66">
        <v>2.5015801700000001E-9</v>
      </c>
      <c r="EA116" s="66">
        <v>0</v>
      </c>
      <c r="EB116" s="66">
        <v>1.0847556E-11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1.20664095E-9</v>
      </c>
      <c r="EI116" s="66">
        <v>2.9045224000000002E-10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5.67325199E-8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1.9386828199999999E-9</v>
      </c>
      <c r="D117" s="66">
        <v>3.95686879E-9</v>
      </c>
      <c r="E117" s="66">
        <v>4.5666154500000001E-10</v>
      </c>
      <c r="F117" s="66">
        <v>0</v>
      </c>
      <c r="G117" s="66">
        <v>8.8706729900000012E-11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1.8036228400000001E-9</v>
      </c>
      <c r="N117" s="66">
        <v>4.0317479399999998E-10</v>
      </c>
      <c r="O117" s="66">
        <v>9.4381968800000013E-10</v>
      </c>
      <c r="P117" s="66">
        <v>1.2755109300000001E-9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1.12504228E-10</v>
      </c>
      <c r="AG117" s="66">
        <v>5.7626812200000007E-9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2.78638602E-9</v>
      </c>
      <c r="AN117" s="66">
        <v>4.9834837599999997E-8</v>
      </c>
      <c r="AO117" s="66">
        <v>3.4492311399999999E-8</v>
      </c>
      <c r="AP117" s="66">
        <v>1.3385790699999999E-8</v>
      </c>
      <c r="AQ117" s="66">
        <v>1.14647105E-9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1.77356003E-9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8.29091472E-10</v>
      </c>
      <c r="BF117" s="66">
        <v>3.6859643900000002E-10</v>
      </c>
      <c r="BG117" s="66">
        <v>5.3397975199999999E-11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2.73038115E-10</v>
      </c>
      <c r="BO117" s="66">
        <v>5.6554457899999998E-10</v>
      </c>
      <c r="BP117" s="66">
        <v>7.6392405499999995E-10</v>
      </c>
      <c r="BQ117" s="66">
        <v>5.0038579200000002E-10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5.8391005500000007E-11</v>
      </c>
      <c r="BZ117" s="66">
        <v>2.5879711599999999E-10</v>
      </c>
      <c r="CA117" s="66">
        <v>6.1326597499999995E-10</v>
      </c>
      <c r="CB117" s="66">
        <v>1.3607322300000001E-10</v>
      </c>
      <c r="CC117" s="66">
        <v>0</v>
      </c>
      <c r="CD117" s="66">
        <v>0</v>
      </c>
      <c r="CE117" s="66">
        <v>0</v>
      </c>
      <c r="CF117" s="66">
        <v>0</v>
      </c>
      <c r="CG117" s="66">
        <v>3.3316620200000002E-10</v>
      </c>
      <c r="CH117" s="66">
        <v>9.2505108699999988E-10</v>
      </c>
      <c r="CI117" s="66">
        <v>7.0153833200000001E-11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5.5906116999999997E-10</v>
      </c>
      <c r="CP117" s="66">
        <v>5.8814058700000001E-10</v>
      </c>
      <c r="CQ117" s="66">
        <v>0</v>
      </c>
      <c r="CR117" s="66">
        <v>1.4876221299999999E-10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2.1372146200000001E-8</v>
      </c>
      <c r="CZ117" s="66">
        <v>6.46011316E-9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3.07197559E-9</v>
      </c>
      <c r="DH117" s="66">
        <v>8.4190448299999999E-10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5.1688354500000003E-9</v>
      </c>
      <c r="DQ117" s="66">
        <v>6.0697399100000004E-9</v>
      </c>
      <c r="DR117" s="66">
        <v>3.18240059E-9</v>
      </c>
      <c r="DS117" s="66">
        <v>2.4515029800000001E-9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1.19131648E-8</v>
      </c>
      <c r="DZ117" s="66">
        <v>1.11525162E-8</v>
      </c>
      <c r="EA117" s="66">
        <v>6.4778312199999994E-10</v>
      </c>
      <c r="EB117" s="66">
        <v>6.3320767599999998E-11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4.5169615500000002E-9</v>
      </c>
      <c r="EI117" s="66">
        <v>1.0578043399999999E-9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2.0517659999999999E-7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3.6410399599999999E-9</v>
      </c>
      <c r="D118" s="66">
        <v>7.0928100599999991E-9</v>
      </c>
      <c r="E118" s="66">
        <v>8.9956595299999991E-10</v>
      </c>
      <c r="F118" s="66">
        <v>0</v>
      </c>
      <c r="G118" s="66">
        <v>2.0526634399999999E-10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3.1843850599999999E-9</v>
      </c>
      <c r="N118" s="66">
        <v>9.8185371599999992E-10</v>
      </c>
      <c r="O118" s="66">
        <v>1.44815116E-9</v>
      </c>
      <c r="P118" s="66">
        <v>1.8082915600000001E-9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1.1766337800000001E-10</v>
      </c>
      <c r="AG118" s="66">
        <v>9.1401723500000006E-9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4.7245530900000001E-9</v>
      </c>
      <c r="AN118" s="66">
        <v>8.8598659600000002E-8</v>
      </c>
      <c r="AO118" s="66">
        <v>5.72944213E-8</v>
      </c>
      <c r="AP118" s="66">
        <v>1.8445696200000001E-8</v>
      </c>
      <c r="AQ118" s="66">
        <v>1.8506236999999999E-9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2.6100352799999999E-9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1.2732652100000001E-9</v>
      </c>
      <c r="BF118" s="66">
        <v>4.7359467300000007E-10</v>
      </c>
      <c r="BG118" s="66">
        <v>1.4946302000000001E-10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4.2047878799999998E-10</v>
      </c>
      <c r="BO118" s="66">
        <v>8.9995647200000004E-10</v>
      </c>
      <c r="BP118" s="66">
        <v>1.30881966E-9</v>
      </c>
      <c r="BQ118" s="66">
        <v>7.5098817300000006E-10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1.7132830899999999E-10</v>
      </c>
      <c r="BZ118" s="66">
        <v>5.0790130699999998E-10</v>
      </c>
      <c r="CA118" s="66">
        <v>7.7178495700000003E-10</v>
      </c>
      <c r="CB118" s="66">
        <v>1.3951241E-10</v>
      </c>
      <c r="CC118" s="66">
        <v>0</v>
      </c>
      <c r="CD118" s="66">
        <v>0</v>
      </c>
      <c r="CE118" s="66">
        <v>0</v>
      </c>
      <c r="CF118" s="66">
        <v>0</v>
      </c>
      <c r="CG118" s="66">
        <v>5.6860064999999998E-10</v>
      </c>
      <c r="CH118" s="66">
        <v>1.9710392599999999E-9</v>
      </c>
      <c r="CI118" s="66">
        <v>2.02084571E-10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1.04011087E-9</v>
      </c>
      <c r="CP118" s="66">
        <v>9.4531558699999997E-10</v>
      </c>
      <c r="CQ118" s="66">
        <v>0</v>
      </c>
      <c r="CR118" s="66">
        <v>1.54019662E-10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3.6758535500000001E-8</v>
      </c>
      <c r="CZ118" s="66">
        <v>1.00364173E-8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5.1257845700000004E-9</v>
      </c>
      <c r="DH118" s="66">
        <v>2.0708354599999999E-9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7.5902646000000004E-9</v>
      </c>
      <c r="DQ118" s="66">
        <v>1.16975915E-8</v>
      </c>
      <c r="DR118" s="66">
        <v>6.3390723399999998E-9</v>
      </c>
      <c r="DS118" s="66">
        <v>5.9290936399999999E-9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2.39249513E-8</v>
      </c>
      <c r="DZ118" s="66">
        <v>2.1844405899999999E-8</v>
      </c>
      <c r="EA118" s="66">
        <v>1.8996358300000001E-9</v>
      </c>
      <c r="EB118" s="66">
        <v>1.8323100199999999E-10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7.857521720000001E-9</v>
      </c>
      <c r="EI118" s="66">
        <v>1.71027247E-9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3.5675906500000002E-7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8.3799573499999992E-10</v>
      </c>
      <c r="D119" s="66">
        <v>1.5598255200000001E-9</v>
      </c>
      <c r="E119" s="66">
        <v>2.3939059699999999E-10</v>
      </c>
      <c r="F119" s="66">
        <v>0</v>
      </c>
      <c r="G119" s="66">
        <v>6.755553220000001E-11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6.9940985700000003E-10</v>
      </c>
      <c r="N119" s="66">
        <v>3.08224524E-10</v>
      </c>
      <c r="O119" s="66">
        <v>2.6079881099999999E-10</v>
      </c>
      <c r="P119" s="66">
        <v>4.4693972299999999E-10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1.73361617E-9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9.7207273500000002E-10</v>
      </c>
      <c r="AN119" s="66">
        <v>1.96394728E-8</v>
      </c>
      <c r="AO119" s="66">
        <v>1.16496977E-8</v>
      </c>
      <c r="AP119" s="66">
        <v>3.7678250999999999E-9</v>
      </c>
      <c r="AQ119" s="66">
        <v>4.0056980099999998E-10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7.2407182599999997E-10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2.8431841000000001E-10</v>
      </c>
      <c r="BF119" s="66">
        <v>1.11491482E-10</v>
      </c>
      <c r="BG119" s="66">
        <v>5.3671227500000001E-11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1.03227213E-10</v>
      </c>
      <c r="BO119" s="66">
        <v>1.6813280199999999E-10</v>
      </c>
      <c r="BP119" s="66">
        <v>2.8675082600000002E-10</v>
      </c>
      <c r="BQ119" s="66">
        <v>1.2964787000000001E-10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6.1310937700000001E-11</v>
      </c>
      <c r="BZ119" s="66">
        <v>1.3487023000000001E-10</v>
      </c>
      <c r="CA119" s="66">
        <v>2.3399923999999999E-10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1.19088981E-10</v>
      </c>
      <c r="CH119" s="66">
        <v>5.6101672899999996E-10</v>
      </c>
      <c r="CI119" s="66">
        <v>7.2911558299999995E-11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2.4359308199999999E-10</v>
      </c>
      <c r="CP119" s="66">
        <v>1.74680344E-10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7.79326729E-9</v>
      </c>
      <c r="CZ119" s="66">
        <v>1.8096246E-9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1.00157582E-9</v>
      </c>
      <c r="DH119" s="66">
        <v>6.4071339199999995E-10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1.6908602300000001E-9</v>
      </c>
      <c r="DQ119" s="66">
        <v>2.8743926599999999E-9</v>
      </c>
      <c r="DR119" s="66">
        <v>1.6546829600000001E-9</v>
      </c>
      <c r="DS119" s="66">
        <v>1.8808091299999999E-9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5.7063936100000003E-9</v>
      </c>
      <c r="DZ119" s="66">
        <v>5.5125191300000004E-9</v>
      </c>
      <c r="EA119" s="66">
        <v>6.7989629699999992E-10</v>
      </c>
      <c r="EB119" s="66">
        <v>6.6068772600000007E-11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1.5874522E-9</v>
      </c>
      <c r="EI119" s="66">
        <v>4.8596547399999999E-10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7.94303989E-8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5.45291947E-12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8.7407103399999998E-10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3.3829464899999999E-11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9.13353418E-10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2.62866333E-9</v>
      </c>
      <c r="D124" s="66">
        <v>5.4956608000000003E-9</v>
      </c>
      <c r="E124" s="66">
        <v>9.8475525900000006E-10</v>
      </c>
      <c r="F124" s="66">
        <v>0</v>
      </c>
      <c r="G124" s="66">
        <v>2.8325711100000001E-10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2.3631319000000001E-9</v>
      </c>
      <c r="N124" s="66">
        <v>6.7810876399999998E-10</v>
      </c>
      <c r="O124" s="66">
        <v>1.6643009600000001E-9</v>
      </c>
      <c r="P124" s="66">
        <v>2.5833213199999998E-9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1.8742313200000001E-10</v>
      </c>
      <c r="AG124" s="66">
        <v>1.03127833E-8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4.7176388500000003E-9</v>
      </c>
      <c r="AN124" s="66">
        <v>7.1015248600000001E-8</v>
      </c>
      <c r="AO124" s="66">
        <v>5.8718696100000002E-8</v>
      </c>
      <c r="AP124" s="66">
        <v>2.80531968E-8</v>
      </c>
      <c r="AQ124" s="66">
        <v>2.5232881899999999E-9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4.0765789499999997E-9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1.6203892299999999E-9</v>
      </c>
      <c r="BF124" s="66">
        <v>6.6358348399999997E-10</v>
      </c>
      <c r="BG124" s="66">
        <v>1.7819370300000001E-10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4.1522636199999998E-10</v>
      </c>
      <c r="BO124" s="66">
        <v>9.10869276E-10</v>
      </c>
      <c r="BP124" s="66">
        <v>1.45120507E-9</v>
      </c>
      <c r="BQ124" s="66">
        <v>1.1402230399999999E-9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1.23054766E-10</v>
      </c>
      <c r="BZ124" s="66">
        <v>5.1132045599999995E-10</v>
      </c>
      <c r="CA124" s="66">
        <v>1.0520921900000001E-9</v>
      </c>
      <c r="CB124" s="66">
        <v>1.88619147E-10</v>
      </c>
      <c r="CC124" s="66">
        <v>0</v>
      </c>
      <c r="CD124" s="66">
        <v>0</v>
      </c>
      <c r="CE124" s="66">
        <v>0</v>
      </c>
      <c r="CF124" s="66">
        <v>0</v>
      </c>
      <c r="CG124" s="66">
        <v>4.9577957699999997E-10</v>
      </c>
      <c r="CH124" s="66">
        <v>1.8665505899999999E-9</v>
      </c>
      <c r="CI124" s="66">
        <v>2.6397316500000001E-10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8.1217432699999992E-10</v>
      </c>
      <c r="CP124" s="66">
        <v>7.6417572E-10</v>
      </c>
      <c r="CQ124" s="66">
        <v>0</v>
      </c>
      <c r="CR124" s="66">
        <v>2.2213257000000001E-10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2.9777414700000001E-8</v>
      </c>
      <c r="CZ124" s="66">
        <v>9.0426849999999992E-9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3.6834390100000002E-9</v>
      </c>
      <c r="DH124" s="66">
        <v>1.4052998600000001E-9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9.159319670000001E-9</v>
      </c>
      <c r="DQ124" s="66">
        <v>8.5137589599999993E-9</v>
      </c>
      <c r="DR124" s="66">
        <v>6.0883186299999998E-9</v>
      </c>
      <c r="DS124" s="66">
        <v>5.7153141799999998E-9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5.0053351999999998E-8</v>
      </c>
      <c r="DZ124" s="66">
        <v>1.51495899E-8</v>
      </c>
      <c r="EA124" s="66">
        <v>1.43945325E-9</v>
      </c>
      <c r="EB124" s="66">
        <v>2.3765374000000001E-10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5.2903904700000006E-9</v>
      </c>
      <c r="EI124" s="66">
        <v>1.8815971099999999E-9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3.5640320300000001E-7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8.4294919400000012E-9</v>
      </c>
      <c r="D125" s="66">
        <v>1.72378213E-8</v>
      </c>
      <c r="E125" s="66">
        <v>2.4499666199999998E-9</v>
      </c>
      <c r="F125" s="66">
        <v>0</v>
      </c>
      <c r="G125" s="66">
        <v>5.6751227500000004E-10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7.3067647299999986E-9</v>
      </c>
      <c r="N125" s="66">
        <v>1.4122507799999999E-9</v>
      </c>
      <c r="O125" s="66">
        <v>4.7178213100000004E-9</v>
      </c>
      <c r="P125" s="66">
        <v>6.5913011399999986E-9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5.8482928299999997E-10</v>
      </c>
      <c r="AG125" s="66">
        <v>2.6844525299999999E-8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1.29729646E-8</v>
      </c>
      <c r="AN125" s="66">
        <v>2.1548881E-7</v>
      </c>
      <c r="AO125" s="66">
        <v>1.56027716E-7</v>
      </c>
      <c r="AP125" s="66">
        <v>7.3005201700000004E-8</v>
      </c>
      <c r="AQ125" s="66">
        <v>6.2916770499999998E-9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9.8679511799999991E-9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4.6289054299999996E-9</v>
      </c>
      <c r="BF125" s="66">
        <v>1.90959042E-9</v>
      </c>
      <c r="BG125" s="66">
        <v>3.5380730700000002E-10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1.2650133700000001E-9</v>
      </c>
      <c r="BO125" s="66">
        <v>2.5124986699999998E-9</v>
      </c>
      <c r="BP125" s="66">
        <v>3.6611595700000002E-9</v>
      </c>
      <c r="BQ125" s="66">
        <v>2.8415261199999999E-9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2.1685157099999999E-10</v>
      </c>
      <c r="BZ125" s="66">
        <v>1.31357992E-9</v>
      </c>
      <c r="CA125" s="66">
        <v>2.8415498400000001E-9</v>
      </c>
      <c r="CB125" s="66">
        <v>6.4102422099999995E-10</v>
      </c>
      <c r="CC125" s="66">
        <v>0</v>
      </c>
      <c r="CD125" s="66">
        <v>0</v>
      </c>
      <c r="CE125" s="66">
        <v>0</v>
      </c>
      <c r="CF125" s="66">
        <v>0</v>
      </c>
      <c r="CG125" s="66">
        <v>1.5095730400000001E-9</v>
      </c>
      <c r="CH125" s="66">
        <v>3.68677737E-9</v>
      </c>
      <c r="CI125" s="66">
        <v>4.5064567999999998E-10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2.41701597E-9</v>
      </c>
      <c r="CP125" s="66">
        <v>2.5909516899999999E-9</v>
      </c>
      <c r="CQ125" s="66">
        <v>0</v>
      </c>
      <c r="CR125" s="66">
        <v>7.0902321599999999E-10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9.1925519399999994E-8</v>
      </c>
      <c r="CZ125" s="66">
        <v>2.8012E-8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1.2716638199999999E-8</v>
      </c>
      <c r="DH125" s="66">
        <v>3.2962296999999998E-9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2.72909341E-8</v>
      </c>
      <c r="DQ125" s="66">
        <v>2.5061320400000001E-8</v>
      </c>
      <c r="DR125" s="66">
        <v>1.4636673400000001E-8</v>
      </c>
      <c r="DS125" s="66">
        <v>1.1558215100000001E-8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9.1749047199999998E-8</v>
      </c>
      <c r="DZ125" s="66">
        <v>4.3870632399999998E-8</v>
      </c>
      <c r="EA125" s="66">
        <v>2.4882953499999999E-9</v>
      </c>
      <c r="EB125" s="66">
        <v>4.3134740499999998E-10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1.87301996E-8</v>
      </c>
      <c r="EI125" s="66">
        <v>5.2948525700000003E-9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9.6040800300000007E-7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9.4910971500000012E-10</v>
      </c>
      <c r="D126" s="66">
        <v>2.0491626299999999E-9</v>
      </c>
      <c r="E126" s="66">
        <v>1.4023206100000001E-10</v>
      </c>
      <c r="F126" s="66">
        <v>0</v>
      </c>
      <c r="G126" s="66">
        <v>2.3904001299999999E-11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7.9426757999999996E-10</v>
      </c>
      <c r="N126" s="66">
        <v>6.0688772899999999E-11</v>
      </c>
      <c r="O126" s="66">
        <v>4.4911084999999997E-10</v>
      </c>
      <c r="P126" s="66">
        <v>5.5446637999999995E-10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9.0127411599999995E-11</v>
      </c>
      <c r="AG126" s="66">
        <v>2.8921335400000001E-9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1.4457775299999999E-9</v>
      </c>
      <c r="AN126" s="66">
        <v>2.4522915499999998E-8</v>
      </c>
      <c r="AO126" s="66">
        <v>1.7017650000000002E-8</v>
      </c>
      <c r="AP126" s="66">
        <v>7.4081925299999997E-9</v>
      </c>
      <c r="AQ126" s="66">
        <v>6.2009846700000004E-10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8.2367975999999996E-10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4.8512997300000006E-10</v>
      </c>
      <c r="BF126" s="66">
        <v>2.165965E-10</v>
      </c>
      <c r="BG126" s="66">
        <v>4.6767134499999997E-12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1.1572414800000001E-10</v>
      </c>
      <c r="BO126" s="66">
        <v>2.5073291600000003E-10</v>
      </c>
      <c r="BP126" s="66">
        <v>3.1853467000000001E-10</v>
      </c>
      <c r="BQ126" s="66">
        <v>3.0198662299999998E-10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7.8426488799999997E-11</v>
      </c>
      <c r="CA126" s="66">
        <v>2.16613214E-10</v>
      </c>
      <c r="CB126" s="66">
        <v>7.2911558299999995E-11</v>
      </c>
      <c r="CC126" s="66">
        <v>0</v>
      </c>
      <c r="CD126" s="66">
        <v>0</v>
      </c>
      <c r="CE126" s="66">
        <v>0</v>
      </c>
      <c r="CF126" s="66">
        <v>0</v>
      </c>
      <c r="CG126" s="66">
        <v>1.77612704E-10</v>
      </c>
      <c r="CH126" s="66">
        <v>3.0473117699999999E-10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2.6498088400000002E-10</v>
      </c>
      <c r="CP126" s="66">
        <v>3.1595960899999999E-10</v>
      </c>
      <c r="CQ126" s="66">
        <v>0</v>
      </c>
      <c r="CR126" s="66">
        <v>8.0318955799999998E-11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1.08567594E-8</v>
      </c>
      <c r="CZ126" s="66">
        <v>3.4428708599999998E-9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1.5687442700000001E-9</v>
      </c>
      <c r="DH126" s="66">
        <v>1.9160399199999999E-10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2.8884106899999999E-9</v>
      </c>
      <c r="DQ126" s="66">
        <v>2.5179373500000001E-9</v>
      </c>
      <c r="DR126" s="66">
        <v>1.23801562E-9</v>
      </c>
      <c r="DS126" s="66">
        <v>3.5797650800000001E-10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9.6654238100000001E-9</v>
      </c>
      <c r="DZ126" s="66">
        <v>4.2891764000000004E-9</v>
      </c>
      <c r="EA126" s="66">
        <v>2.7324145499999999E-12</v>
      </c>
      <c r="EB126" s="66">
        <v>3.4804003199999999E-12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2.3085287500000001E-9</v>
      </c>
      <c r="EI126" s="66">
        <v>4.7266990800000001E-10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1.0285078300000001E-7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4.8729863499999998E-9</v>
      </c>
      <c r="D132" s="66">
        <v>9.3906864099999987E-9</v>
      </c>
      <c r="E132" s="66">
        <v>1.8971897500000001E-9</v>
      </c>
      <c r="F132" s="66">
        <v>0</v>
      </c>
      <c r="G132" s="66">
        <v>5.3384433700000006E-10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4.55074043E-9</v>
      </c>
      <c r="N132" s="66">
        <v>1.31405625E-9</v>
      </c>
      <c r="O132" s="66">
        <v>3.2347885599999999E-9</v>
      </c>
      <c r="P132" s="66">
        <v>4.9241759599999996E-9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3.5262259300000001E-10</v>
      </c>
      <c r="AG132" s="66">
        <v>1.9691785100000001E-8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2.3365296100000001E-8</v>
      </c>
      <c r="AN132" s="66">
        <v>1.21148534E-7</v>
      </c>
      <c r="AO132" s="66">
        <v>1.11638589E-7</v>
      </c>
      <c r="AP132" s="66">
        <v>5.2456111599999999E-8</v>
      </c>
      <c r="AQ132" s="66">
        <v>4.8199053099999997E-9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7.5319136099999996E-9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5.0182558600000002E-9</v>
      </c>
      <c r="BF132" s="66">
        <v>1.15158369E-9</v>
      </c>
      <c r="BG132" s="66">
        <v>3.3018409000000001E-10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7.2735919600000004E-10</v>
      </c>
      <c r="BO132" s="66">
        <v>1.74292384E-9</v>
      </c>
      <c r="BP132" s="66">
        <v>2.7152500399999999E-9</v>
      </c>
      <c r="BQ132" s="66">
        <v>2.1425194900000002E-9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2.4013808999999998E-10</v>
      </c>
      <c r="BZ132" s="66">
        <v>1.01259532E-9</v>
      </c>
      <c r="CA132" s="66">
        <v>2.0145904400000001E-9</v>
      </c>
      <c r="CB132" s="66">
        <v>3.7374846999999998E-10</v>
      </c>
      <c r="CC132" s="66">
        <v>0</v>
      </c>
      <c r="CD132" s="66">
        <v>0</v>
      </c>
      <c r="CE132" s="66">
        <v>0</v>
      </c>
      <c r="CF132" s="66">
        <v>0</v>
      </c>
      <c r="CG132" s="66">
        <v>9.60038397E-10</v>
      </c>
      <c r="CH132" s="66">
        <v>3.6036738699999999E-9</v>
      </c>
      <c r="CI132" s="66">
        <v>4.9805936699999999E-10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5.7002308999999997E-9</v>
      </c>
      <c r="CP132" s="66">
        <v>1.66023452E-9</v>
      </c>
      <c r="CQ132" s="66">
        <v>0</v>
      </c>
      <c r="CR132" s="66">
        <v>4.4658939899999998E-10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5.6541566200000002E-8</v>
      </c>
      <c r="CZ132" s="66">
        <v>1.7934300499999998E-8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6.09960484E-9</v>
      </c>
      <c r="DH132" s="66">
        <v>2.13162465E-9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7.8313948300000004E-8</v>
      </c>
      <c r="DQ132" s="66">
        <v>1.5077862299999999E-8</v>
      </c>
      <c r="DR132" s="66">
        <v>1.14535658E-8</v>
      </c>
      <c r="DS132" s="66">
        <v>1.1013421399999999E-8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2.0243995800000001E-7</v>
      </c>
      <c r="DZ132" s="66">
        <v>2.9206598500000001E-8</v>
      </c>
      <c r="EA132" s="66">
        <v>2.7895245600000002E-9</v>
      </c>
      <c r="EB132" s="66">
        <v>4.4682638800000001E-10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5.3922284599999999E-8</v>
      </c>
      <c r="EI132" s="66">
        <v>4.0297616200000001E-9</v>
      </c>
      <c r="EJ132" s="66">
        <v>2.17092496E-9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8.9563297300000002E-7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3.90162059E-9</v>
      </c>
      <c r="D133" s="66">
        <v>9.0608589700000011E-9</v>
      </c>
      <c r="E133" s="66">
        <v>1.8048102399999999E-9</v>
      </c>
      <c r="F133" s="66">
        <v>0</v>
      </c>
      <c r="G133" s="66">
        <v>5.1311804699999995E-10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4.3102506799999994E-9</v>
      </c>
      <c r="N133" s="66">
        <v>1.34407476E-9</v>
      </c>
      <c r="O133" s="66">
        <v>3.0215479499999999E-9</v>
      </c>
      <c r="P133" s="66">
        <v>4.7272923899999998E-9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3.1848011400000002E-10</v>
      </c>
      <c r="AG133" s="66">
        <v>1.8863701699999999E-8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9.7405057300000001E-9</v>
      </c>
      <c r="AN133" s="66">
        <v>1.1540721099999999E-7</v>
      </c>
      <c r="AO133" s="66">
        <v>1.0673204799999999E-7</v>
      </c>
      <c r="AP133" s="66">
        <v>5.00326867E-8</v>
      </c>
      <c r="AQ133" s="66">
        <v>4.4568984200000002E-9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7.2520852599999991E-9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2.8632579099999999E-9</v>
      </c>
      <c r="BF133" s="66">
        <v>1.0768524799999999E-9</v>
      </c>
      <c r="BG133" s="66">
        <v>3.1712582399999999E-10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6.8280558300000003E-10</v>
      </c>
      <c r="BO133" s="66">
        <v>1.61688035E-9</v>
      </c>
      <c r="BP133" s="66">
        <v>2.5967748699999999E-9</v>
      </c>
      <c r="BQ133" s="66">
        <v>2.02106459E-9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2.4412135299999998E-10</v>
      </c>
      <c r="BZ133" s="66">
        <v>9.7226578099999996E-10</v>
      </c>
      <c r="CA133" s="66">
        <v>1.9830928599999999E-9</v>
      </c>
      <c r="CB133" s="66">
        <v>3.4367040400000001E-10</v>
      </c>
      <c r="CC133" s="66">
        <v>0</v>
      </c>
      <c r="CD133" s="66">
        <v>0</v>
      </c>
      <c r="CE133" s="66">
        <v>0</v>
      </c>
      <c r="CF133" s="66">
        <v>0</v>
      </c>
      <c r="CG133" s="66">
        <v>8.9644951899999993E-10</v>
      </c>
      <c r="CH133" s="66">
        <v>3.5557663099999999E-9</v>
      </c>
      <c r="CI133" s="66">
        <v>4.93594506E-10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1.69661292E-9</v>
      </c>
      <c r="CP133" s="66">
        <v>1.1459500899999999E-9</v>
      </c>
      <c r="CQ133" s="66">
        <v>0</v>
      </c>
      <c r="CR133" s="66">
        <v>3.8693442699999998E-10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5.2228470400000001E-8</v>
      </c>
      <c r="CZ133" s="66">
        <v>1.6508953400000001E-8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5.5912253700000006E-9</v>
      </c>
      <c r="DH133" s="66">
        <v>2.3459593699999999E-9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2.0809973499999999E-8</v>
      </c>
      <c r="DQ133" s="66">
        <v>1.4244032800000001E-8</v>
      </c>
      <c r="DR133" s="66">
        <v>1.1435326099999999E-8</v>
      </c>
      <c r="DS133" s="66">
        <v>1.0734025E-8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9.7083881999999993E-8</v>
      </c>
      <c r="DZ133" s="66">
        <v>2.8403700400000001E-8</v>
      </c>
      <c r="EA133" s="66">
        <v>2.8320534300000001E-9</v>
      </c>
      <c r="EB133" s="66">
        <v>4.3767001400000002E-10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1.1799837799999999E-8</v>
      </c>
      <c r="EI133" s="66">
        <v>3.2008205300000002E-9</v>
      </c>
      <c r="EJ133" s="66">
        <v>1.20059082E-10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6.421564000000001E-7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1.1962941599999999E-9</v>
      </c>
      <c r="D135" s="66">
        <v>2.3407043699999998E-9</v>
      </c>
      <c r="E135" s="66">
        <v>3.2820161999999999E-10</v>
      </c>
      <c r="F135" s="66">
        <v>0</v>
      </c>
      <c r="G135" s="66">
        <v>9.0271084200000001E-11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9.2129855800000002E-10</v>
      </c>
      <c r="N135" s="66">
        <v>3.5021914600000002E-10</v>
      </c>
      <c r="O135" s="66">
        <v>4.76065317E-10</v>
      </c>
      <c r="P135" s="66">
        <v>7.5774005999999997E-10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4.4450181899999997E-11</v>
      </c>
      <c r="AG135" s="66">
        <v>3.2521041E-9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1.9463639299999998E-9</v>
      </c>
      <c r="AN135" s="66">
        <v>2.8546237999999999E-8</v>
      </c>
      <c r="AO135" s="66">
        <v>1.99186171E-8</v>
      </c>
      <c r="AP135" s="66">
        <v>8.4394564299999997E-9</v>
      </c>
      <c r="AQ135" s="66">
        <v>6.8215334299999999E-10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1.28318147E-9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5.4498015700000007E-10</v>
      </c>
      <c r="BF135" s="66">
        <v>2.3448933199999999E-10</v>
      </c>
      <c r="BG135" s="66">
        <v>6.592455600000001E-11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1.4721234299999999E-10</v>
      </c>
      <c r="BO135" s="66">
        <v>2.5156038400000002E-10</v>
      </c>
      <c r="BP135" s="66">
        <v>4.8726271000000001E-10</v>
      </c>
      <c r="BQ135" s="66">
        <v>3.12611514E-10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6.7333231099999996E-11</v>
      </c>
      <c r="BZ135" s="66">
        <v>1.7921929600000001E-10</v>
      </c>
      <c r="CA135" s="66">
        <v>3.4965462400000001E-10</v>
      </c>
      <c r="CB135" s="66">
        <v>3.3030921200000003E-11</v>
      </c>
      <c r="CC135" s="66">
        <v>0</v>
      </c>
      <c r="CD135" s="66">
        <v>0</v>
      </c>
      <c r="CE135" s="66">
        <v>0</v>
      </c>
      <c r="CF135" s="66">
        <v>0</v>
      </c>
      <c r="CG135" s="66">
        <v>1.8524551799999999E-10</v>
      </c>
      <c r="CH135" s="66">
        <v>7.3220187100000002E-10</v>
      </c>
      <c r="CI135" s="66">
        <v>8.9367243099999999E-11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3.4597821399999999E-10</v>
      </c>
      <c r="CP135" s="66">
        <v>2.6879105699999999E-10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1.15914337E-8</v>
      </c>
      <c r="CZ135" s="66">
        <v>2.8283423500000001E-9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1.46037135E-9</v>
      </c>
      <c r="DH135" s="66">
        <v>7.5474788800000003E-10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3.3791660700000001E-9</v>
      </c>
      <c r="DQ135" s="66">
        <v>3.7744004200000003E-9</v>
      </c>
      <c r="DR135" s="66">
        <v>2.3486015700000001E-9</v>
      </c>
      <c r="DS135" s="66">
        <v>2.1378937499999999E-9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6.9551766200000006E-9</v>
      </c>
      <c r="DZ135" s="66">
        <v>6.9988662499999999E-9</v>
      </c>
      <c r="EA135" s="66">
        <v>7.5692449299999998E-10</v>
      </c>
      <c r="EB135" s="66">
        <v>8.11247802E-11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2.2442900100000002E-9</v>
      </c>
      <c r="EI135" s="66">
        <v>7.57055076E-10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1.20936616E-7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1.54762542E-7</v>
      </c>
      <c r="D142" s="66">
        <v>3.3548630399999998E-7</v>
      </c>
      <c r="E142" s="66">
        <v>6.1263517499999995E-8</v>
      </c>
      <c r="F142" s="66">
        <v>0</v>
      </c>
      <c r="G142" s="66">
        <v>1.6488448199999999E-8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1.48964609E-7</v>
      </c>
      <c r="N142" s="66">
        <v>4.2255286599999999E-8</v>
      </c>
      <c r="O142" s="66">
        <v>1.05722959E-7</v>
      </c>
      <c r="P142" s="66">
        <v>1.6170487800000001E-7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1.15089305E-8</v>
      </c>
      <c r="AG142" s="66">
        <v>6.4133080299999993E-7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2.85973544E-7</v>
      </c>
      <c r="AN142" s="66">
        <v>4.2278573399999996E-6</v>
      </c>
      <c r="AO142" s="66">
        <v>3.6109112999999999E-6</v>
      </c>
      <c r="AP142" s="66">
        <v>1.7300404499999999E-6</v>
      </c>
      <c r="AQ142" s="66">
        <v>1.50674427E-7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2.4696847799999998E-7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9.18803905E-8</v>
      </c>
      <c r="BF142" s="66">
        <v>3.9538380800000002E-8</v>
      </c>
      <c r="BG142" s="66">
        <v>1.03629846E-8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2.5730223000000001E-8</v>
      </c>
      <c r="BO142" s="66">
        <v>5.65997749E-8</v>
      </c>
      <c r="BP142" s="66">
        <v>8.93139077E-8</v>
      </c>
      <c r="BQ142" s="66">
        <v>6.8748883399999995E-8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7.6475200900000011E-9</v>
      </c>
      <c r="BZ142" s="66">
        <v>3.2953140999999999E-8</v>
      </c>
      <c r="CA142" s="66">
        <v>6.8777526299999995E-8</v>
      </c>
      <c r="CB142" s="66">
        <v>1.2762577699999999E-8</v>
      </c>
      <c r="CC142" s="66">
        <v>0</v>
      </c>
      <c r="CD142" s="66">
        <v>0</v>
      </c>
      <c r="CE142" s="66">
        <v>0</v>
      </c>
      <c r="CF142" s="66">
        <v>0</v>
      </c>
      <c r="CG142" s="66">
        <v>3.0291539699999998E-8</v>
      </c>
      <c r="CH142" s="66">
        <v>1.13000604E-7</v>
      </c>
      <c r="CI142" s="66">
        <v>1.5366639999999999E-8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4.82187875E-8</v>
      </c>
      <c r="CP142" s="66">
        <v>4.54899133E-8</v>
      </c>
      <c r="CQ142" s="66">
        <v>0</v>
      </c>
      <c r="CR142" s="66">
        <v>1.40581728E-8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1.74306315E-6</v>
      </c>
      <c r="CZ142" s="66">
        <v>5.5612786899999994E-7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2.21305055E-7</v>
      </c>
      <c r="DH142" s="66">
        <v>8.5168939899999999E-8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5.5133831499999988E-7</v>
      </c>
      <c r="DQ142" s="66">
        <v>5.1304834999999995E-7</v>
      </c>
      <c r="DR142" s="66">
        <v>3.7311661700000001E-7</v>
      </c>
      <c r="DS142" s="66">
        <v>3.4618623199999999E-7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1.5483923600000001E-6</v>
      </c>
      <c r="DZ142" s="66">
        <v>9.4664285400000009E-7</v>
      </c>
      <c r="EA142" s="66">
        <v>8.8475035799999998E-8</v>
      </c>
      <c r="EB142" s="66">
        <v>1.38512082E-8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3.06544148E-7</v>
      </c>
      <c r="EI142" s="66">
        <v>1.1424796799999999E-7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2.01101629E-5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5.0174808499999998E-8</v>
      </c>
      <c r="D143" s="66">
        <v>1.00168795E-7</v>
      </c>
      <c r="E143" s="66">
        <v>1.7554205900000001E-8</v>
      </c>
      <c r="F143" s="66">
        <v>0</v>
      </c>
      <c r="G143" s="66">
        <v>4.6335833600000014E-9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4.3512799100000001E-8</v>
      </c>
      <c r="N143" s="66">
        <v>1.34252132E-8</v>
      </c>
      <c r="O143" s="66">
        <v>2.8540086E-8</v>
      </c>
      <c r="P143" s="66">
        <v>4.33388441E-8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2.8520317300000002E-9</v>
      </c>
      <c r="AG143" s="66">
        <v>1.75873569E-7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8.5359413600000003E-8</v>
      </c>
      <c r="AN143" s="66">
        <v>1.2675725599999999E-6</v>
      </c>
      <c r="AO143" s="66">
        <v>1.01421389E-6</v>
      </c>
      <c r="AP143" s="66">
        <v>4.6453492999999998E-7</v>
      </c>
      <c r="AQ143" s="66">
        <v>3.9422229399999998E-8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6.83053315E-8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2.7391527900000001E-8</v>
      </c>
      <c r="BF143" s="66">
        <v>1.1546572E-8</v>
      </c>
      <c r="BG143" s="66">
        <v>3.15553131E-9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7.7691263099999987E-9</v>
      </c>
      <c r="BO143" s="66">
        <v>1.6014686200000001E-8</v>
      </c>
      <c r="BP143" s="66">
        <v>2.6008556599999999E-8</v>
      </c>
      <c r="BQ143" s="66">
        <v>1.8137243899999999E-8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2.44895461E-9</v>
      </c>
      <c r="BZ143" s="66">
        <v>9.2717816499999993E-9</v>
      </c>
      <c r="CA143" s="66">
        <v>1.8963122799999999E-8</v>
      </c>
      <c r="CB143" s="66">
        <v>3.1659237099999999E-9</v>
      </c>
      <c r="CC143" s="66">
        <v>0</v>
      </c>
      <c r="CD143" s="66">
        <v>0</v>
      </c>
      <c r="CE143" s="66">
        <v>0</v>
      </c>
      <c r="CF143" s="66">
        <v>0</v>
      </c>
      <c r="CG143" s="66">
        <v>8.6992857300000003E-9</v>
      </c>
      <c r="CH143" s="66">
        <v>3.2393715899999999E-8</v>
      </c>
      <c r="CI143" s="66">
        <v>4.4271935400000004E-9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1.48172592E-8</v>
      </c>
      <c r="CP143" s="66">
        <v>1.35666253E-8</v>
      </c>
      <c r="CQ143" s="66">
        <v>0</v>
      </c>
      <c r="CR143" s="66">
        <v>3.2574427900000001E-9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5.2006288200000004E-7</v>
      </c>
      <c r="CZ143" s="66">
        <v>1.4557119399999999E-7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6.6771995600000003E-8</v>
      </c>
      <c r="DH143" s="66">
        <v>2.8228284600000001E-8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1.6398828999999999E-7</v>
      </c>
      <c r="DQ143" s="66">
        <v>1.59934429E-7</v>
      </c>
      <c r="DR143" s="66">
        <v>1.1039863E-7</v>
      </c>
      <c r="DS143" s="66">
        <v>1.02474169E-7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4.3389853E-7</v>
      </c>
      <c r="DZ143" s="66">
        <v>2.8576806600000002E-7</v>
      </c>
      <c r="EA143" s="66">
        <v>2.8100635699999999E-8</v>
      </c>
      <c r="EB143" s="66">
        <v>4.0338428399999996E-9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9.7713810700000002E-8</v>
      </c>
      <c r="EI143" s="66">
        <v>3.4944511900000001E-8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5.8224061100000007E-6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2.45642215E-8</v>
      </c>
      <c r="D150" s="66">
        <v>6.1824377399999996E-8</v>
      </c>
      <c r="E150" s="66">
        <v>1.14995738E-8</v>
      </c>
      <c r="F150" s="66">
        <v>0</v>
      </c>
      <c r="G150" s="66">
        <v>2.7968133199999999E-9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3.0787241300000002E-8</v>
      </c>
      <c r="N150" s="66">
        <v>8.6320478200000008E-9</v>
      </c>
      <c r="O150" s="66">
        <v>2.1030488E-8</v>
      </c>
      <c r="P150" s="66">
        <v>3.0434388300000003E-8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2.3570364200000001E-9</v>
      </c>
      <c r="AG150" s="66">
        <v>1.2943984399999999E-7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5.55224019E-8</v>
      </c>
      <c r="AN150" s="66">
        <v>8.3648345300000007E-7</v>
      </c>
      <c r="AO150" s="66">
        <v>7.3017546099999994E-7</v>
      </c>
      <c r="AP150" s="66">
        <v>3.2950322699999999E-7</v>
      </c>
      <c r="AQ150" s="66">
        <v>2.71553783E-8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4.4701358000000013E-8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1.6114352499999999E-8</v>
      </c>
      <c r="BF150" s="66">
        <v>6.3808475700000001E-9</v>
      </c>
      <c r="BG150" s="66">
        <v>1.7505394100000001E-9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4.0777108599999997E-9</v>
      </c>
      <c r="BO150" s="66">
        <v>1.1084937099999999E-8</v>
      </c>
      <c r="BP150" s="66">
        <v>1.6996400699999999E-8</v>
      </c>
      <c r="BQ150" s="66">
        <v>1.3260290200000001E-8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1.4983285900000001E-9</v>
      </c>
      <c r="BZ150" s="66">
        <v>6.4996841999999997E-9</v>
      </c>
      <c r="CA150" s="66">
        <v>1.34346914E-8</v>
      </c>
      <c r="CB150" s="66">
        <v>2.6876317900000001E-9</v>
      </c>
      <c r="CC150" s="66">
        <v>0</v>
      </c>
      <c r="CD150" s="66">
        <v>0</v>
      </c>
      <c r="CE150" s="66">
        <v>0</v>
      </c>
      <c r="CF150" s="66">
        <v>0</v>
      </c>
      <c r="CG150" s="66">
        <v>6.2448841399999986E-9</v>
      </c>
      <c r="CH150" s="66">
        <v>2.2780503000000001E-8</v>
      </c>
      <c r="CI150" s="66">
        <v>2.7176279400000002E-9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9.06359271E-9</v>
      </c>
      <c r="CP150" s="66">
        <v>8.7476812500000001E-9</v>
      </c>
      <c r="CQ150" s="66">
        <v>0</v>
      </c>
      <c r="CR150" s="66">
        <v>2.89626296E-9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3.7380563899999999E-7</v>
      </c>
      <c r="CZ150" s="66">
        <v>1.2098357499999999E-7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2.7113635E-8</v>
      </c>
      <c r="DH150" s="66">
        <v>1.3996816400000001E-8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9.4182835999999991E-8</v>
      </c>
      <c r="DQ150" s="66">
        <v>1.0002454E-7</v>
      </c>
      <c r="DR150" s="66">
        <v>7.37376899E-8</v>
      </c>
      <c r="DS150" s="66">
        <v>6.5314485299999996E-8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2.5044195800000002E-7</v>
      </c>
      <c r="DZ150" s="66">
        <v>1.9688691200000001E-7</v>
      </c>
      <c r="EA150" s="66">
        <v>1.7128745599999999E-8</v>
      </c>
      <c r="EB150" s="66">
        <v>2.4120996100000001E-9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4.6071850599999999E-8</v>
      </c>
      <c r="EI150" s="66">
        <v>1.8772436000000001E-8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3.8940164999999996E-6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6.9514433299999999E-9</v>
      </c>
      <c r="D151" s="66">
        <v>1.6440577199999999E-8</v>
      </c>
      <c r="E151" s="66">
        <v>3.4819718999999999E-9</v>
      </c>
      <c r="F151" s="66">
        <v>0</v>
      </c>
      <c r="G151" s="66">
        <v>9.3117865700000008E-10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8.5615064699999995E-9</v>
      </c>
      <c r="N151" s="66">
        <v>2.1049538300000002E-9</v>
      </c>
      <c r="O151" s="66">
        <v>6.3142507099999998E-9</v>
      </c>
      <c r="P151" s="66">
        <v>9.0674666599999999E-9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7.3941448400000001E-10</v>
      </c>
      <c r="AG151" s="66">
        <v>3.6158662399999998E-8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1.5652533000000001E-8</v>
      </c>
      <c r="AN151" s="66">
        <v>2.2655225700000001E-7</v>
      </c>
      <c r="AO151" s="66">
        <v>2.04718433E-7</v>
      </c>
      <c r="AP151" s="66">
        <v>9.7359182099999999E-8</v>
      </c>
      <c r="AQ151" s="66">
        <v>9.3530450599999996E-9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1.3383470499999999E-8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5.2866137899999999E-9</v>
      </c>
      <c r="BF151" s="66">
        <v>2.0823661199999998E-9</v>
      </c>
      <c r="BG151" s="66">
        <v>5.5801292500000002E-10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1.29176707E-9</v>
      </c>
      <c r="BO151" s="66">
        <v>3.2871275700000001E-9</v>
      </c>
      <c r="BP151" s="66">
        <v>4.8387172600000002E-9</v>
      </c>
      <c r="BQ151" s="66">
        <v>4.0176606700000007E-9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4.0008606899999998E-10</v>
      </c>
      <c r="BZ151" s="66">
        <v>1.90301408E-9</v>
      </c>
      <c r="CA151" s="66">
        <v>3.6325728700000002E-9</v>
      </c>
      <c r="CB151" s="66">
        <v>7.6276595500000002E-10</v>
      </c>
      <c r="CC151" s="66">
        <v>0</v>
      </c>
      <c r="CD151" s="66">
        <v>0</v>
      </c>
      <c r="CE151" s="66">
        <v>0</v>
      </c>
      <c r="CF151" s="66">
        <v>0</v>
      </c>
      <c r="CG151" s="66">
        <v>1.8231244E-9</v>
      </c>
      <c r="CH151" s="66">
        <v>6.3326108299999999E-9</v>
      </c>
      <c r="CI151" s="66">
        <v>8.096457480000001E-10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2.3461998799999999E-9</v>
      </c>
      <c r="CP151" s="66">
        <v>2.5723934299999998E-9</v>
      </c>
      <c r="CQ151" s="66">
        <v>0</v>
      </c>
      <c r="CR151" s="66">
        <v>9.1564935999999998E-10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1.11961401E-7</v>
      </c>
      <c r="CZ151" s="66">
        <v>3.63025347E-8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1.13887698E-8</v>
      </c>
      <c r="DH151" s="66">
        <v>2.3855581400000002E-9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3.20818786E-8</v>
      </c>
      <c r="DQ151" s="66">
        <v>2.5261919199999999E-8</v>
      </c>
      <c r="DR151" s="66">
        <v>1.84749283E-8</v>
      </c>
      <c r="DS151" s="66">
        <v>1.8935504500000001E-8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8.18403663E-8</v>
      </c>
      <c r="DZ151" s="66">
        <v>5.2543338399999998E-8</v>
      </c>
      <c r="EA151" s="66">
        <v>4.6074663000000001E-9</v>
      </c>
      <c r="EB151" s="66">
        <v>7.3973576399999998E-10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1.56799151E-8</v>
      </c>
      <c r="EI151" s="66">
        <v>5.8601563000000002E-9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1.1186941499999999E-6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2.7812792399999999E-8</v>
      </c>
      <c r="D159" s="66">
        <v>5.2222671800000002E-8</v>
      </c>
      <c r="E159" s="66">
        <v>6.7770682599999993E-9</v>
      </c>
      <c r="F159" s="66">
        <v>0</v>
      </c>
      <c r="G159" s="66">
        <v>1.68598437E-9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2.2629007300000001E-8</v>
      </c>
      <c r="N159" s="66">
        <v>6.1562893699999999E-9</v>
      </c>
      <c r="O159" s="66">
        <v>1.2062747100000001E-8</v>
      </c>
      <c r="P159" s="66">
        <v>1.6026425299999999E-8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1.33275181E-9</v>
      </c>
      <c r="AG159" s="66">
        <v>8.1142521900000005E-8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5.8078641899999997E-8</v>
      </c>
      <c r="AN159" s="66">
        <v>7.0731333499999987E-7</v>
      </c>
      <c r="AO159" s="66">
        <v>4.7456005300000002E-7</v>
      </c>
      <c r="AP159" s="66">
        <v>1.72519582E-7</v>
      </c>
      <c r="AQ159" s="66">
        <v>1.4945113999999999E-8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2.48626284E-8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1.16991051E-8</v>
      </c>
      <c r="BF159" s="66">
        <v>4.1981287500000003E-9</v>
      </c>
      <c r="BG159" s="66">
        <v>1.1213103299999999E-9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2.9574964199999999E-9</v>
      </c>
      <c r="BO159" s="66">
        <v>7.1541881000000003E-9</v>
      </c>
      <c r="BP159" s="66">
        <v>1.02291756E-8</v>
      </c>
      <c r="BQ159" s="66">
        <v>7.86771805E-9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9.7506699199999994E-10</v>
      </c>
      <c r="BZ159" s="66">
        <v>3.68787678E-9</v>
      </c>
      <c r="CA159" s="66">
        <v>7.3973579699999996E-9</v>
      </c>
      <c r="CB159" s="66">
        <v>1.4202192500000001E-9</v>
      </c>
      <c r="CC159" s="66">
        <v>0</v>
      </c>
      <c r="CD159" s="66">
        <v>0</v>
      </c>
      <c r="CE159" s="66">
        <v>0</v>
      </c>
      <c r="CF159" s="66">
        <v>0</v>
      </c>
      <c r="CG159" s="66">
        <v>4.8531663700000003E-9</v>
      </c>
      <c r="CH159" s="66">
        <v>1.57700423E-8</v>
      </c>
      <c r="CI159" s="66">
        <v>1.84073908E-9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3.0775463500000003E-8</v>
      </c>
      <c r="CP159" s="66">
        <v>9.5984270500000006E-9</v>
      </c>
      <c r="CQ159" s="66">
        <v>0</v>
      </c>
      <c r="CR159" s="66">
        <v>2.1009326800000001E-9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2.8935803600000001E-7</v>
      </c>
      <c r="CZ159" s="66">
        <v>9.0006401899999999E-8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3.7242344800000001E-8</v>
      </c>
      <c r="DH159" s="66">
        <v>1.40803851E-8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1.3895845999999999E-7</v>
      </c>
      <c r="DQ159" s="66">
        <v>8.8177357499999996E-8</v>
      </c>
      <c r="DR159" s="66">
        <v>5.58835919E-8</v>
      </c>
      <c r="DS159" s="66">
        <v>4.43579867E-8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8.4615159400000011E-7</v>
      </c>
      <c r="DZ159" s="66">
        <v>1.49153837E-7</v>
      </c>
      <c r="EA159" s="66">
        <v>1.12711863E-8</v>
      </c>
      <c r="EB159" s="66">
        <v>1.5923419999999999E-9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1.6665848299999999E-7</v>
      </c>
      <c r="EI159" s="66">
        <v>1.4753859899999999E-8</v>
      </c>
      <c r="EJ159" s="66">
        <v>5.6285937499999999E-9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3.7570484900000001E-6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4.3532658E-8</v>
      </c>
      <c r="D160" s="66">
        <v>9.6762696099999995E-8</v>
      </c>
      <c r="E160" s="66">
        <v>1.98428708E-8</v>
      </c>
      <c r="F160" s="66">
        <v>0</v>
      </c>
      <c r="G160" s="66">
        <v>5.3637012E-9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4.6876145799999999E-8</v>
      </c>
      <c r="N160" s="66">
        <v>1.34313112E-8</v>
      </c>
      <c r="O160" s="66">
        <v>3.4326861600000002E-8</v>
      </c>
      <c r="P160" s="66">
        <v>5.1619881999999997E-8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3.6849872500000001E-9</v>
      </c>
      <c r="AG160" s="66">
        <v>2.0276961499999999E-7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9.2479944200000004E-8</v>
      </c>
      <c r="AN160" s="66">
        <v>1.2266014700000001E-6</v>
      </c>
      <c r="AO160" s="66">
        <v>1.1440953000000001E-6</v>
      </c>
      <c r="AP160" s="66">
        <v>5.4410868299999995E-7</v>
      </c>
      <c r="AQ160" s="66">
        <v>4.9762951900000003E-8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7.7123047100000002E-8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2.9374542300000001E-8</v>
      </c>
      <c r="BF160" s="66">
        <v>1.18761935E-8</v>
      </c>
      <c r="BG160" s="66">
        <v>3.2963974999999999E-9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7.6841207900000001E-9</v>
      </c>
      <c r="BO160" s="66">
        <v>1.8046260399999999E-8</v>
      </c>
      <c r="BP160" s="66">
        <v>2.7891482900000001E-8</v>
      </c>
      <c r="BQ160" s="66">
        <v>2.18358863E-8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2.5067559099999999E-9</v>
      </c>
      <c r="BZ160" s="66">
        <v>1.0854514899999999E-8</v>
      </c>
      <c r="CA160" s="66">
        <v>2.1615108299999998E-8</v>
      </c>
      <c r="CB160" s="66">
        <v>4.0834932899999987E-9</v>
      </c>
      <c r="CC160" s="66">
        <v>0</v>
      </c>
      <c r="CD160" s="66">
        <v>0</v>
      </c>
      <c r="CE160" s="66">
        <v>0</v>
      </c>
      <c r="CF160" s="66">
        <v>0</v>
      </c>
      <c r="CG160" s="66">
        <v>9.6672723799999993E-9</v>
      </c>
      <c r="CH160" s="66">
        <v>3.6669003100000002E-8</v>
      </c>
      <c r="CI160" s="66">
        <v>4.91533575E-9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1.5831534700000001E-8</v>
      </c>
      <c r="CP160" s="66">
        <v>1.36455618E-8</v>
      </c>
      <c r="CQ160" s="66">
        <v>0</v>
      </c>
      <c r="CR160" s="66">
        <v>4.5904828899999987E-9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5.7938251500000001E-7</v>
      </c>
      <c r="CZ160" s="66">
        <v>1.85935226E-7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6.6168489099999996E-8</v>
      </c>
      <c r="DH160" s="66">
        <v>2.1510180899999998E-8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1.9147604599999999E-7</v>
      </c>
      <c r="DQ160" s="66">
        <v>1.43897101E-7</v>
      </c>
      <c r="DR160" s="66">
        <v>1.12662472E-7</v>
      </c>
      <c r="DS160" s="66">
        <v>1.1202730099999999E-7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4.3074969799999998E-7</v>
      </c>
      <c r="DZ160" s="66">
        <v>2.9798898099999999E-7</v>
      </c>
      <c r="EA160" s="66">
        <v>2.8852955500000001E-8</v>
      </c>
      <c r="EB160" s="66">
        <v>4.4335320400000001E-9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1.06245596E-7</v>
      </c>
      <c r="EI160" s="66">
        <v>3.4855572100000002E-8</v>
      </c>
      <c r="EJ160" s="66">
        <v>8.2716961399999994E-10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6.2137789099999996E-6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2.9870985999999999E-8</v>
      </c>
      <c r="D161" s="66">
        <v>6.2538581099999999E-8</v>
      </c>
      <c r="E161" s="66">
        <v>9.7579892100000001E-9</v>
      </c>
      <c r="F161" s="66">
        <v>0</v>
      </c>
      <c r="G161" s="66">
        <v>2.83377784E-9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2.5261425E-8</v>
      </c>
      <c r="N161" s="66">
        <v>5.8895604200000003E-9</v>
      </c>
      <c r="O161" s="66">
        <v>1.6785622800000001E-8</v>
      </c>
      <c r="P161" s="66">
        <v>2.5185494100000001E-8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2.0391153099999999E-9</v>
      </c>
      <c r="AG161" s="66">
        <v>9.9485581799999997E-8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4.79452737E-8</v>
      </c>
      <c r="AN161" s="66">
        <v>7.8394719999999993E-7</v>
      </c>
      <c r="AO161" s="66">
        <v>5.7374236300000005E-7</v>
      </c>
      <c r="AP161" s="66">
        <v>2.7882104000000002E-7</v>
      </c>
      <c r="AQ161" s="66">
        <v>2.6871007199999999E-8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4.0269198600000002E-8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1.6514995400000001E-8</v>
      </c>
      <c r="BF161" s="66">
        <v>7.1584454400000002E-9</v>
      </c>
      <c r="BG161" s="66">
        <v>1.7913763899999999E-9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4.3405841100000002E-9</v>
      </c>
      <c r="BO161" s="66">
        <v>9.2292027400000006E-9</v>
      </c>
      <c r="BP161" s="66">
        <v>1.4238448900000001E-8</v>
      </c>
      <c r="BQ161" s="66">
        <v>1.14978237E-8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1.1243154599999999E-9</v>
      </c>
      <c r="BZ161" s="66">
        <v>4.94602376E-9</v>
      </c>
      <c r="CA161" s="66">
        <v>9.8268801200000004E-9</v>
      </c>
      <c r="CB161" s="66">
        <v>1.84874279E-9</v>
      </c>
      <c r="CC161" s="66">
        <v>0</v>
      </c>
      <c r="CD161" s="66">
        <v>0</v>
      </c>
      <c r="CE161" s="66">
        <v>0</v>
      </c>
      <c r="CF161" s="66">
        <v>0</v>
      </c>
      <c r="CG161" s="66">
        <v>5.5730432600000001E-9</v>
      </c>
      <c r="CH161" s="66">
        <v>1.80690806E-8</v>
      </c>
      <c r="CI161" s="66">
        <v>2.4721107999999999E-9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8.8341477000000007E-9</v>
      </c>
      <c r="CP161" s="66">
        <v>8.9607762400000008E-9</v>
      </c>
      <c r="CQ161" s="66">
        <v>0</v>
      </c>
      <c r="CR161" s="66">
        <v>2.4176781599999999E-9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3.4009390199999999E-7</v>
      </c>
      <c r="CZ161" s="66">
        <v>1.03014286E-7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4.3710680200000001E-8</v>
      </c>
      <c r="DH161" s="66">
        <v>1.25914876E-8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1.0271821500000001E-7</v>
      </c>
      <c r="DQ161" s="66">
        <v>9.0015658799999994E-8</v>
      </c>
      <c r="DR161" s="66">
        <v>5.3448732299999997E-8</v>
      </c>
      <c r="DS161" s="66">
        <v>5.5340388199999999E-8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2.8046394999999999E-7</v>
      </c>
      <c r="DZ161" s="66">
        <v>1.57885252E-7</v>
      </c>
      <c r="EA161" s="66">
        <v>1.3186943399999999E-8</v>
      </c>
      <c r="EB161" s="66">
        <v>2.28023574E-9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6.2776594699999995E-8</v>
      </c>
      <c r="EI161" s="66">
        <v>1.98179626E-8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3.49743218E-6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2.2279907399999999E-8</v>
      </c>
      <c r="D162" s="66">
        <v>4.84498069E-8</v>
      </c>
      <c r="E162" s="66">
        <v>5.52893221E-9</v>
      </c>
      <c r="F162" s="66">
        <v>0</v>
      </c>
      <c r="G162" s="66">
        <v>1.0986957299999999E-9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2.0568936300000002E-8</v>
      </c>
      <c r="N162" s="66">
        <v>3.00296526E-9</v>
      </c>
      <c r="O162" s="66">
        <v>1.3152280299999999E-8</v>
      </c>
      <c r="P162" s="66">
        <v>1.7648397000000001E-8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2.02882765E-9</v>
      </c>
      <c r="AG162" s="66">
        <v>7.7751490299999995E-8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3.7065977299999997E-8</v>
      </c>
      <c r="AN162" s="66">
        <v>6.0677867099999998E-7</v>
      </c>
      <c r="AO162" s="66">
        <v>4.4795531700000011E-7</v>
      </c>
      <c r="AP162" s="66">
        <v>2.0598301000000001E-7</v>
      </c>
      <c r="AQ162" s="66">
        <v>1.73813158E-8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2.5069608500000001E-8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1.2033533900000001E-8</v>
      </c>
      <c r="BF162" s="66">
        <v>5.2874734099999998E-9</v>
      </c>
      <c r="BG162" s="66">
        <v>5.3163774800000006E-10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3.2252787100000001E-9</v>
      </c>
      <c r="BO162" s="66">
        <v>6.7880676700000007E-9</v>
      </c>
      <c r="BP162" s="66">
        <v>9.1458879400000013E-9</v>
      </c>
      <c r="BQ162" s="66">
        <v>8.0157679099999991E-9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2.9002426299999998E-10</v>
      </c>
      <c r="BZ162" s="66">
        <v>3.1388676E-9</v>
      </c>
      <c r="CA162" s="66">
        <v>7.5798725700000003E-9</v>
      </c>
      <c r="CB162" s="66">
        <v>2.0540602299999998E-9</v>
      </c>
      <c r="CC162" s="66">
        <v>0</v>
      </c>
      <c r="CD162" s="66">
        <v>0</v>
      </c>
      <c r="CE162" s="66">
        <v>0</v>
      </c>
      <c r="CF162" s="66">
        <v>0</v>
      </c>
      <c r="CG162" s="66">
        <v>4.2568526999999999E-9</v>
      </c>
      <c r="CH162" s="66">
        <v>9.5493284099999987E-9</v>
      </c>
      <c r="CI162" s="66">
        <v>5.9919431600000001E-10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6.5798339800000004E-9</v>
      </c>
      <c r="CP162" s="66">
        <v>7.4188328300000001E-9</v>
      </c>
      <c r="CQ162" s="66">
        <v>0</v>
      </c>
      <c r="CR162" s="66">
        <v>2.0965754E-9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2.6469066700000001E-7</v>
      </c>
      <c r="CZ162" s="66">
        <v>8.5070825100000003E-8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3.7524446400000002E-8</v>
      </c>
      <c r="DH162" s="66">
        <v>6.8739855200000001E-9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7.3678097099999996E-8</v>
      </c>
      <c r="DQ162" s="66">
        <v>6.6377213099999999E-8</v>
      </c>
      <c r="DR162" s="66">
        <v>3.5867004299999999E-8</v>
      </c>
      <c r="DS162" s="66">
        <v>1.79296027E-8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1.9432859899999999E-7</v>
      </c>
      <c r="DZ162" s="66">
        <v>1.17592394E-7</v>
      </c>
      <c r="EA162" s="66">
        <v>3.31592244E-9</v>
      </c>
      <c r="EB162" s="66">
        <v>6.2430013100000001E-10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5.3088336900000002E-8</v>
      </c>
      <c r="EI162" s="66">
        <v>1.31914618E-8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2.6104880800000002E-6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1.7022729499999999E-7</v>
      </c>
      <c r="D168" s="66">
        <v>5.8866757799999999E-7</v>
      </c>
      <c r="E168" s="66">
        <v>7.1305525099999996E-8</v>
      </c>
      <c r="F168" s="66">
        <v>0</v>
      </c>
      <c r="G168" s="66">
        <v>3.3289507500000002E-8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2.0464544300000001E-7</v>
      </c>
      <c r="N168" s="66">
        <v>4.75241619E-8</v>
      </c>
      <c r="O168" s="66">
        <v>1.30214568E-7</v>
      </c>
      <c r="P168" s="66">
        <v>2.08955612E-7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2.0118382400000001E-8</v>
      </c>
      <c r="AG168" s="66">
        <v>9.0653603000000007E-7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3.89888013E-7</v>
      </c>
      <c r="AN168" s="66">
        <v>5.3774025700000002E-6</v>
      </c>
      <c r="AO168" s="66">
        <v>4.7244471500000002E-6</v>
      </c>
      <c r="AP168" s="66">
        <v>2.0561562800000001E-6</v>
      </c>
      <c r="AQ168" s="66">
        <v>2.0662699100000001E-7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3.4588181199999998E-7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8.4272184799999995E-8</v>
      </c>
      <c r="BF168" s="66">
        <v>2.9922552299999997E-8</v>
      </c>
      <c r="BG168" s="66">
        <v>1.7137195599999999E-8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1.70236611E-8</v>
      </c>
      <c r="BO168" s="66">
        <v>6.3929122999999999E-8</v>
      </c>
      <c r="BP168" s="66">
        <v>1.0753851099999999E-7</v>
      </c>
      <c r="BQ168" s="66">
        <v>1.02143576E-7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6.5413727700000007E-9</v>
      </c>
      <c r="BZ168" s="66">
        <v>2.8436308100000001E-8</v>
      </c>
      <c r="CA168" s="66">
        <v>5.6199340499999997E-8</v>
      </c>
      <c r="CB168" s="66">
        <v>1.11482553E-8</v>
      </c>
      <c r="CC168" s="66">
        <v>0</v>
      </c>
      <c r="CD168" s="66">
        <v>0</v>
      </c>
      <c r="CE168" s="66">
        <v>0</v>
      </c>
      <c r="CF168" s="66">
        <v>3.4166145500000001E-9</v>
      </c>
      <c r="CG168" s="66">
        <v>6.5419114099999997E-8</v>
      </c>
      <c r="CH168" s="66">
        <v>1.8322628799999999E-7</v>
      </c>
      <c r="CI168" s="66">
        <v>2.7994029599999999E-8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1.82695164E-7</v>
      </c>
      <c r="CP168" s="66">
        <v>1.36363572E-7</v>
      </c>
      <c r="CQ168" s="66">
        <v>0</v>
      </c>
      <c r="CR168" s="66">
        <v>1.11593235E-8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2.1936686100000001E-6</v>
      </c>
      <c r="CZ168" s="66">
        <v>7.7541737800000006E-7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2.13311724E-7</v>
      </c>
      <c r="DH168" s="66">
        <v>9.1875280399999997E-8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7.9268274699999993E-7</v>
      </c>
      <c r="DQ168" s="66">
        <v>5.0375333200000006E-7</v>
      </c>
      <c r="DR168" s="66">
        <v>4.70943296E-7</v>
      </c>
      <c r="DS168" s="66">
        <v>4.3235013399999999E-7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2.9763056800000001E-6</v>
      </c>
      <c r="DZ168" s="66">
        <v>1.0884693700000001E-6</v>
      </c>
      <c r="EA168" s="66">
        <v>7.6566486599999998E-8</v>
      </c>
      <c r="EB168" s="66">
        <v>2.2119121899999999E-8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8.1683633900000006E-7</v>
      </c>
      <c r="EI168" s="66">
        <v>1.03887529E-7</v>
      </c>
      <c r="EJ168" s="66">
        <v>1.4929311299999999E-8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2.71895694E-5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7.6205534500000006E-8</v>
      </c>
      <c r="D169" s="66">
        <v>1.63817134E-7</v>
      </c>
      <c r="E169" s="66">
        <v>3.2440540700000003E-8</v>
      </c>
      <c r="F169" s="66">
        <v>0</v>
      </c>
      <c r="G169" s="66">
        <v>8.28095859E-9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7.4032393999999997E-8</v>
      </c>
      <c r="N169" s="66">
        <v>2.0828379800000002E-8</v>
      </c>
      <c r="O169" s="66">
        <v>5.7223420399999997E-8</v>
      </c>
      <c r="P169" s="66">
        <v>8.5704802000000009E-8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6.0091144399999997E-9</v>
      </c>
      <c r="AG169" s="66">
        <v>3.260967199999999E-7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1.3849399600000001E-7</v>
      </c>
      <c r="AN169" s="66">
        <v>2.1562863100000001E-6</v>
      </c>
      <c r="AO169" s="66">
        <v>1.81509217E-6</v>
      </c>
      <c r="AP169" s="66">
        <v>8.9033668300000005E-7</v>
      </c>
      <c r="AQ169" s="66">
        <v>7.9594968400000002E-8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1.24517832E-7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4.74005937E-8</v>
      </c>
      <c r="BF169" s="66">
        <v>1.9683483299999999E-8</v>
      </c>
      <c r="BG169" s="66">
        <v>5.0557217999999997E-9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1.33094866E-8</v>
      </c>
      <c r="BO169" s="66">
        <v>2.92913502E-8</v>
      </c>
      <c r="BP169" s="66">
        <v>4.4961780699999997E-8</v>
      </c>
      <c r="BQ169" s="66">
        <v>3.4658070699999999E-8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3.9465215200000007E-9</v>
      </c>
      <c r="BZ169" s="66">
        <v>1.8190704300000001E-8</v>
      </c>
      <c r="CA169" s="66">
        <v>3.7159224100000002E-8</v>
      </c>
      <c r="CB169" s="66">
        <v>7.2321269400000008E-9</v>
      </c>
      <c r="CC169" s="66">
        <v>0</v>
      </c>
      <c r="CD169" s="66">
        <v>0</v>
      </c>
      <c r="CE169" s="66">
        <v>0</v>
      </c>
      <c r="CF169" s="66">
        <v>0</v>
      </c>
      <c r="CG169" s="66">
        <v>1.4990835599999999E-8</v>
      </c>
      <c r="CH169" s="66">
        <v>5.64578853E-8</v>
      </c>
      <c r="CI169" s="66">
        <v>7.4025592799999998E-9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2.3998493399999999E-8</v>
      </c>
      <c r="CP169" s="66">
        <v>2.40750248E-8</v>
      </c>
      <c r="CQ169" s="66">
        <v>0</v>
      </c>
      <c r="CR169" s="66">
        <v>7.5979681900000012E-9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9.3198328500000007E-7</v>
      </c>
      <c r="CZ169" s="66">
        <v>2.9432128500000001E-7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1.19111563E-7</v>
      </c>
      <c r="DH169" s="66">
        <v>3.7684698500000001E-8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2.8628602499999998E-7</v>
      </c>
      <c r="DQ169" s="66">
        <v>2.5510782900000003E-7</v>
      </c>
      <c r="DR169" s="66">
        <v>1.7108455000000001E-7</v>
      </c>
      <c r="DS169" s="66">
        <v>1.7486743E-7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7.5554232799999992E-7</v>
      </c>
      <c r="DZ169" s="66">
        <v>4.5602152900000002E-7</v>
      </c>
      <c r="EA169" s="66">
        <v>4.5018054200000001E-8</v>
      </c>
      <c r="EB169" s="66">
        <v>6.7372407400000002E-9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1.6280888900000001E-7</v>
      </c>
      <c r="EI169" s="66">
        <v>5.7698537800000001E-8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1.0204646E-5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5.3843196800000001E-9</v>
      </c>
      <c r="D170" s="66">
        <v>1.19765056E-8</v>
      </c>
      <c r="E170" s="66">
        <v>1.56222557E-9</v>
      </c>
      <c r="F170" s="66">
        <v>0</v>
      </c>
      <c r="G170" s="66">
        <v>2.5422761900000001E-10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5.4820250399999998E-9</v>
      </c>
      <c r="N170" s="66">
        <v>5.3201463499999997E-10</v>
      </c>
      <c r="O170" s="66">
        <v>3.8765377999999996E-9</v>
      </c>
      <c r="P170" s="66">
        <v>5.0241783200000003E-9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5.6832285099999998E-10</v>
      </c>
      <c r="AG170" s="66">
        <v>2.0652114999999999E-8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8.9759370000000002E-9</v>
      </c>
      <c r="AN170" s="66">
        <v>1.5302430000000001E-7</v>
      </c>
      <c r="AO170" s="66">
        <v>1.1638725E-7</v>
      </c>
      <c r="AP170" s="66">
        <v>5.5835547599999999E-8</v>
      </c>
      <c r="AQ170" s="66">
        <v>4.7435698500000004E-9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6.5393376299999986E-9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3.0873656500000001E-9</v>
      </c>
      <c r="BF170" s="66">
        <v>1.3496161300000001E-9</v>
      </c>
      <c r="BG170" s="66">
        <v>1.09296576E-10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8.9899697799999989E-10</v>
      </c>
      <c r="BO170" s="66">
        <v>1.9429405399999998E-9</v>
      </c>
      <c r="BP170" s="66">
        <v>2.3613891299999999E-9</v>
      </c>
      <c r="BQ170" s="66">
        <v>2.1578325300000001E-9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1.02783734E-12</v>
      </c>
      <c r="BZ170" s="66">
        <v>9.0798103299999997E-10</v>
      </c>
      <c r="CA170" s="66">
        <v>2.2269645399999999E-9</v>
      </c>
      <c r="CB170" s="66">
        <v>6.7989629699999992E-10</v>
      </c>
      <c r="CC170" s="66">
        <v>0</v>
      </c>
      <c r="CD170" s="66">
        <v>0</v>
      </c>
      <c r="CE170" s="66">
        <v>0</v>
      </c>
      <c r="CF170" s="66">
        <v>0</v>
      </c>
      <c r="CG170" s="66">
        <v>1.0831860100000001E-9</v>
      </c>
      <c r="CH170" s="66">
        <v>1.9826543399999999E-9</v>
      </c>
      <c r="CI170" s="66">
        <v>1.01060493E-10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1.5988555699999999E-9</v>
      </c>
      <c r="CP170" s="66">
        <v>2.0203322200000002E-9</v>
      </c>
      <c r="CQ170" s="66">
        <v>0</v>
      </c>
      <c r="CR170" s="66">
        <v>7.4664983600000004E-10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6.8240261599999998E-8</v>
      </c>
      <c r="CZ170" s="66">
        <v>2.3631843399999999E-8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1.01099622E-8</v>
      </c>
      <c r="DH170" s="66">
        <v>1.1476482900000001E-9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1.9425058999999999E-8</v>
      </c>
      <c r="DQ170" s="66">
        <v>1.6168907699999999E-8</v>
      </c>
      <c r="DR170" s="66">
        <v>8.0904511599999989E-9</v>
      </c>
      <c r="DS170" s="66">
        <v>4.16872908E-9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3.1109944800000001E-8</v>
      </c>
      <c r="DZ170" s="66">
        <v>2.8630601700000001E-8</v>
      </c>
      <c r="EA170" s="66">
        <v>0</v>
      </c>
      <c r="EB170" s="66">
        <v>1.21540215E-10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1.38943154E-8</v>
      </c>
      <c r="EI170" s="66">
        <v>3.3327094799999999E-9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6.5214643399999995E-7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8.1295127999999998E-10</v>
      </c>
      <c r="D171" s="66">
        <v>1.78046299E-9</v>
      </c>
      <c r="E171" s="66">
        <v>1.13555081E-10</v>
      </c>
      <c r="F171" s="66">
        <v>0</v>
      </c>
      <c r="G171" s="66">
        <v>1.8475793299999999E-11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6.9505124800000009E-10</v>
      </c>
      <c r="N171" s="66">
        <v>5.3704913799999993E-11</v>
      </c>
      <c r="O171" s="66">
        <v>3.9270668200000002E-10</v>
      </c>
      <c r="P171" s="66">
        <v>4.8796765099999994E-10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8.0274041799999998E-11</v>
      </c>
      <c r="AG171" s="66">
        <v>2.5883138399999999E-9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1.25754488E-9</v>
      </c>
      <c r="AN171" s="66">
        <v>2.1583965399999999E-8</v>
      </c>
      <c r="AO171" s="66">
        <v>1.5106526799999999E-8</v>
      </c>
      <c r="AP171" s="66">
        <v>6.5300083300000001E-9</v>
      </c>
      <c r="AQ171" s="66">
        <v>5.4391198699999998E-10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7.1389281500000003E-10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4.1016050700000002E-10</v>
      </c>
      <c r="BF171" s="66">
        <v>1.8711212099999999E-10</v>
      </c>
      <c r="BG171" s="66">
        <v>1.62463127E-12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9.8904307800000001E-11</v>
      </c>
      <c r="BO171" s="66">
        <v>2.19904386E-10</v>
      </c>
      <c r="BP171" s="66">
        <v>2.7995904400000003E-10</v>
      </c>
      <c r="BQ171" s="66">
        <v>2.6810568600000002E-10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6.4372867700000004E-11</v>
      </c>
      <c r="CA171" s="66">
        <v>1.8972499100000001E-10</v>
      </c>
      <c r="CB171" s="66">
        <v>6.6068772600000007E-11</v>
      </c>
      <c r="CC171" s="66">
        <v>0</v>
      </c>
      <c r="CD171" s="66">
        <v>0</v>
      </c>
      <c r="CE171" s="66">
        <v>0</v>
      </c>
      <c r="CF171" s="66">
        <v>0</v>
      </c>
      <c r="CG171" s="66">
        <v>1.56233582E-10</v>
      </c>
      <c r="CH171" s="66">
        <v>2.7372729200000001E-10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2.3194662700000001E-10</v>
      </c>
      <c r="CP171" s="66">
        <v>2.7508845399999998E-10</v>
      </c>
      <c r="CQ171" s="66">
        <v>0</v>
      </c>
      <c r="CR171" s="66">
        <v>7.286088940000001E-11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9.5364986700000008E-9</v>
      </c>
      <c r="CZ171" s="66">
        <v>3.0709635499999998E-9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1.3704532899999999E-9</v>
      </c>
      <c r="DH171" s="66">
        <v>1.68018618E-10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2.4313313500000001E-9</v>
      </c>
      <c r="DQ171" s="66">
        <v>2.2032228199999999E-9</v>
      </c>
      <c r="DR171" s="66">
        <v>1.1031469800000001E-9</v>
      </c>
      <c r="DS171" s="66">
        <v>3.20568903E-10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9.12066827E-9</v>
      </c>
      <c r="DZ171" s="66">
        <v>3.7568674799999996E-9</v>
      </c>
      <c r="EA171" s="66">
        <v>2.4664897599999999E-12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1.9781255400000001E-9</v>
      </c>
      <c r="EI171" s="66">
        <v>3.9771204299999999E-10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9.1015151899999999E-8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3.4340129500000002E-8</v>
      </c>
      <c r="D177" s="66">
        <v>8.1614957900000005E-8</v>
      </c>
      <c r="E177" s="66">
        <v>1.7917813199999999E-8</v>
      </c>
      <c r="F177" s="66">
        <v>0</v>
      </c>
      <c r="G177" s="66">
        <v>5.1064479E-9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4.2086998300000003E-8</v>
      </c>
      <c r="N177" s="66">
        <v>1.4140755900000001E-8</v>
      </c>
      <c r="O177" s="66">
        <v>2.9769015799999999E-8</v>
      </c>
      <c r="P177" s="66">
        <v>4.6539950800000003E-8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2.75938594E-9</v>
      </c>
      <c r="AG177" s="66">
        <v>1.8295753100000001E-7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1.2678074899999999E-7</v>
      </c>
      <c r="AN177" s="66">
        <v>1.1572051999999999E-6</v>
      </c>
      <c r="AO177" s="66">
        <v>1.01447573E-6</v>
      </c>
      <c r="AP177" s="66">
        <v>4.6391904700000002E-7</v>
      </c>
      <c r="AQ177" s="66">
        <v>4.2933293599999999E-8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6.7009345400000002E-8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2.79181086E-8</v>
      </c>
      <c r="BF177" s="66">
        <v>8.1032705800000004E-9</v>
      </c>
      <c r="BG177" s="66">
        <v>2.97572671E-9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5.3398229799999987E-9</v>
      </c>
      <c r="BO177" s="66">
        <v>1.51006148E-8</v>
      </c>
      <c r="BP177" s="66">
        <v>2.3926636E-8</v>
      </c>
      <c r="BQ177" s="66">
        <v>1.8765518900000001E-8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2.6110914299999999E-9</v>
      </c>
      <c r="BZ177" s="66">
        <v>1.02595458E-8</v>
      </c>
      <c r="CA177" s="66">
        <v>1.9676402199999999E-8</v>
      </c>
      <c r="CB177" s="66">
        <v>3.3958718499999999E-9</v>
      </c>
      <c r="CC177" s="66">
        <v>0</v>
      </c>
      <c r="CD177" s="66">
        <v>0</v>
      </c>
      <c r="CE177" s="66">
        <v>0</v>
      </c>
      <c r="CF177" s="66">
        <v>3.3829464899999999E-11</v>
      </c>
      <c r="CG177" s="66">
        <v>8.6638323700000007E-9</v>
      </c>
      <c r="CH177" s="66">
        <v>3.6796189700000003E-8</v>
      </c>
      <c r="CI177" s="66">
        <v>5.0447881299999996E-9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3.9344582799999999E-8</v>
      </c>
      <c r="CP177" s="66">
        <v>1.3791026399999999E-8</v>
      </c>
      <c r="CQ177" s="66">
        <v>0</v>
      </c>
      <c r="CR177" s="66">
        <v>3.8318062500000003E-9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5.0559876700000005E-7</v>
      </c>
      <c r="CZ177" s="66">
        <v>1.6624472299999999E-7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4.3301031200000002E-8</v>
      </c>
      <c r="DH177" s="66">
        <v>2.31350945E-8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3.53659633E-7</v>
      </c>
      <c r="DQ177" s="66">
        <v>1.46351222E-7</v>
      </c>
      <c r="DR177" s="66">
        <v>1.1320165600000001E-7</v>
      </c>
      <c r="DS177" s="66">
        <v>1.09888665E-7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9.5035675599999987E-7</v>
      </c>
      <c r="DZ177" s="66">
        <v>2.81914373E-7</v>
      </c>
      <c r="EA177" s="66">
        <v>2.9935220299999999E-8</v>
      </c>
      <c r="EB177" s="66">
        <v>4.3635829200000001E-9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1.8731231799999999E-7</v>
      </c>
      <c r="EI177" s="66">
        <v>2.9063415099999999E-8</v>
      </c>
      <c r="EJ177" s="66">
        <v>1.0794148E-8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6.5302556200000003E-6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3.9877950499999999E-9</v>
      </c>
      <c r="D178" s="66">
        <v>8.3196449299999999E-9</v>
      </c>
      <c r="E178" s="66">
        <v>1.05313895E-9</v>
      </c>
      <c r="F178" s="66">
        <v>0</v>
      </c>
      <c r="G178" s="66">
        <v>2.3163787000000001E-10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3.6634646600000002E-9</v>
      </c>
      <c r="N178" s="66">
        <v>9.4459796400000001E-10</v>
      </c>
      <c r="O178" s="66">
        <v>1.97249003E-9</v>
      </c>
      <c r="P178" s="66">
        <v>2.4057507699999998E-9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2.2011103100000001E-10</v>
      </c>
      <c r="AG178" s="66">
        <v>1.2935340200000001E-8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7.9245803900000002E-9</v>
      </c>
      <c r="AN178" s="66">
        <v>1.1163809399999999E-7</v>
      </c>
      <c r="AO178" s="66">
        <v>7.5475996100000001E-8</v>
      </c>
      <c r="AP178" s="66">
        <v>2.6504298700000001E-8</v>
      </c>
      <c r="AQ178" s="66">
        <v>2.1631968299999999E-9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3.4677963599999999E-9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1.67114305E-9</v>
      </c>
      <c r="BF178" s="66">
        <v>4.5734296299999998E-10</v>
      </c>
      <c r="BG178" s="66">
        <v>1.5674078E-10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3.4766436199999999E-10</v>
      </c>
      <c r="BO178" s="66">
        <v>1.1683999799999999E-9</v>
      </c>
      <c r="BP178" s="66">
        <v>1.6269973500000001E-9</v>
      </c>
      <c r="BQ178" s="66">
        <v>1.21118971E-9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1.42845204E-10</v>
      </c>
      <c r="BZ178" s="66">
        <v>5.83759931E-10</v>
      </c>
      <c r="CA178" s="66">
        <v>1.0730997500000001E-9</v>
      </c>
      <c r="CB178" s="66">
        <v>2.58910631E-10</v>
      </c>
      <c r="CC178" s="66">
        <v>0</v>
      </c>
      <c r="CD178" s="66">
        <v>0</v>
      </c>
      <c r="CE178" s="66">
        <v>0</v>
      </c>
      <c r="CF178" s="66">
        <v>0</v>
      </c>
      <c r="CG178" s="66">
        <v>7.5857448300000003E-10</v>
      </c>
      <c r="CH178" s="66">
        <v>2.37476939E-9</v>
      </c>
      <c r="CI178" s="66">
        <v>2.5635520600000002E-10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1.9991942200000002E-9</v>
      </c>
      <c r="CP178" s="66">
        <v>1.2724943399999999E-9</v>
      </c>
      <c r="CQ178" s="66">
        <v>0</v>
      </c>
      <c r="CR178" s="66">
        <v>3.5551334300000002E-10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4.5881636000000003E-8</v>
      </c>
      <c r="CZ178" s="66">
        <v>1.4411198199999999E-8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6.1529674200000006E-9</v>
      </c>
      <c r="DH178" s="66">
        <v>2.1407350199999999E-9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1.69861122E-8</v>
      </c>
      <c r="DQ178" s="66">
        <v>1.3471479799999999E-8</v>
      </c>
      <c r="DR178" s="66">
        <v>8.4751219499999998E-9</v>
      </c>
      <c r="DS178" s="66">
        <v>6.59118451E-9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7.2701103299999998E-8</v>
      </c>
      <c r="DZ178" s="66">
        <v>2.3637085300000001E-8</v>
      </c>
      <c r="EA178" s="66">
        <v>1.6424219299999999E-9</v>
      </c>
      <c r="EB178" s="66">
        <v>2.2164724899999999E-10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1.56527005E-8</v>
      </c>
      <c r="EI178" s="66">
        <v>1.17929271E-9</v>
      </c>
      <c r="EJ178" s="66">
        <v>3.6966592999999999E-10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5.0813728000000008E-7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2.6380515600000001E-10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9.6763204000000009E-10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6.4292586399999999E-11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6.9289239199999996E-10</v>
      </c>
      <c r="CP179" s="66">
        <v>1.20059082E-10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3.1744465099999999E-9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7.9068949099999987E-9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4.8660613900000002E-9</v>
      </c>
      <c r="EI179" s="66">
        <v>1.16288853E-10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1.81723729E-8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1.60369135E-6</v>
      </c>
      <c r="D186" s="74">
        <v>3.6235499800000002E-6</v>
      </c>
      <c r="E186" s="74">
        <v>6.0264958499999994E-7</v>
      </c>
      <c r="F186" s="74">
        <v>0</v>
      </c>
      <c r="G186" s="74">
        <v>1.7790276100000001E-7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1.5695365299999999E-6</v>
      </c>
      <c r="N186" s="74">
        <v>4.3631665699999998E-7</v>
      </c>
      <c r="O186" s="74">
        <v>1.0198487899999999E-6</v>
      </c>
      <c r="P186" s="74">
        <v>1.55817555E-6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1.12396573E-7</v>
      </c>
      <c r="AG186" s="74">
        <v>6.3184304999999996E-6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2.9764493200000002E-6</v>
      </c>
      <c r="AN186" s="74">
        <v>4.4135095400000003E-5</v>
      </c>
      <c r="AO186" s="74">
        <v>3.5701423799999999E-5</v>
      </c>
      <c r="AP186" s="74">
        <v>1.6238176000000001E-5</v>
      </c>
      <c r="AQ186" s="74">
        <v>1.4990064699999999E-6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2.41152255E-6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8.80899501E-7</v>
      </c>
      <c r="BF186" s="74">
        <v>3.6405271699999999E-7</v>
      </c>
      <c r="BG186" s="74">
        <v>1.09662406E-7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2.3910773999999998E-7</v>
      </c>
      <c r="BO186" s="74">
        <v>5.5408167900000005E-7</v>
      </c>
      <c r="BP186" s="74">
        <v>8.7104871500000001E-7</v>
      </c>
      <c r="BQ186" s="74">
        <v>6.7128878599999991E-7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7.6971859099999996E-8</v>
      </c>
      <c r="BZ186" s="74">
        <v>3.1324852400000002E-7</v>
      </c>
      <c r="CA186" s="74">
        <v>6.2960416200000004E-7</v>
      </c>
      <c r="CB186" s="74">
        <v>1.13183707E-7</v>
      </c>
      <c r="CC186" s="74">
        <v>0</v>
      </c>
      <c r="CD186" s="74">
        <v>0</v>
      </c>
      <c r="CE186" s="74">
        <v>0</v>
      </c>
      <c r="CF186" s="74">
        <v>3.4504440099999998E-9</v>
      </c>
      <c r="CG186" s="74">
        <v>3.4763105500000001E-7</v>
      </c>
      <c r="CH186" s="74">
        <v>1.1929189800000001E-6</v>
      </c>
      <c r="CI186" s="74">
        <v>1.63740924E-7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6.886340140000001E-7</v>
      </c>
      <c r="CP186" s="74">
        <v>5.6301906299999996E-7</v>
      </c>
      <c r="CQ186" s="74">
        <v>0</v>
      </c>
      <c r="CR186" s="74">
        <v>1.31487332E-7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1.89990569E-5</v>
      </c>
      <c r="CZ186" s="74">
        <v>5.9032511099999998E-6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2.2397648600000001E-6</v>
      </c>
      <c r="DH186" s="74">
        <v>8.5298726200000009E-7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5.9650374300000001E-6</v>
      </c>
      <c r="DQ186" s="74">
        <v>5.2278450499999999E-6</v>
      </c>
      <c r="DR186" s="74">
        <v>3.77287943E-6</v>
      </c>
      <c r="DS186" s="74">
        <v>3.5475361E-6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1.8322651799999999E-5</v>
      </c>
      <c r="DZ186" s="74">
        <v>9.9346529099999996E-6</v>
      </c>
      <c r="EA186" s="74">
        <v>8.8824588100000002E-7</v>
      </c>
      <c r="EB186" s="74">
        <v>1.4462039400000001E-7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4.0425221199999996E-6</v>
      </c>
      <c r="EI186" s="74">
        <v>1.09733663E-6</v>
      </c>
      <c r="EJ186" s="74">
        <v>3.6470199899999998E-8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2.0887306099999999E-4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4 Langgrunnen A0 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2.2142068462500001E-4</v>
      </c>
      <c r="C8" s="93">
        <f t="shared" si="0"/>
        <v>4.6669388933400001E-4</v>
      </c>
      <c r="D8" s="93">
        <f t="shared" si="0"/>
        <v>2.06451263883E-4</v>
      </c>
      <c r="E8" s="93">
        <f t="shared" si="0"/>
        <v>0</v>
      </c>
      <c r="F8" s="93">
        <f t="shared" si="0"/>
        <v>6.8412667536200017E-5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9.6297850537819998E-4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2.7001502575000003E-4</v>
      </c>
      <c r="D9" s="93">
        <f t="shared" si="1"/>
        <v>2.01118453178E-4</v>
      </c>
      <c r="E9" s="93">
        <f t="shared" si="1"/>
        <v>2.1624765015800001E-4</v>
      </c>
      <c r="F9" s="93">
        <f t="shared" si="1"/>
        <v>3.6585615146100001E-4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1.0532372805470002E-3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3.704728180464E-6</v>
      </c>
      <c r="E11" s="93">
        <f t="shared" si="3"/>
        <v>1.0887231369E-3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1.0924278650804638E-3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1.598562222242E-3</v>
      </c>
      <c r="C12" s="93">
        <f t="shared" si="4"/>
        <v>5.5454177563399997E-3</v>
      </c>
      <c r="D12" s="93">
        <f t="shared" si="4"/>
        <v>7.3800597094999983E-3</v>
      </c>
      <c r="E12" s="93">
        <f t="shared" si="4"/>
        <v>2.6588393183399998E-3</v>
      </c>
      <c r="F12" s="93">
        <f t="shared" si="4"/>
        <v>3.6203353734999999E-4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1.7544912543771999E-2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4.8190389803000002E-4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4.8190389803000002E-4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2.955928442494E-4</v>
      </c>
      <c r="C14" s="93">
        <f t="shared" si="6"/>
        <v>7.7818667132400015E-5</v>
      </c>
      <c r="D14" s="93">
        <f t="shared" si="6"/>
        <v>3.46523973352E-5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4.0806390871700004E-4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7.3030765925300014E-5</v>
      </c>
      <c r="C15" s="93">
        <f t="shared" si="7"/>
        <v>7.4727710003000001E-5</v>
      </c>
      <c r="D15" s="93">
        <f t="shared" si="7"/>
        <v>1.3215175238599999E-4</v>
      </c>
      <c r="E15" s="93">
        <f t="shared" si="7"/>
        <v>1.0039788009399999E-4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3.8030810840829996E-4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2.5653891793699999E-5</v>
      </c>
      <c r="E16" s="93">
        <f t="shared" si="8"/>
        <v>6.18124976574E-5</v>
      </c>
      <c r="F16" s="93">
        <f t="shared" si="8"/>
        <v>1.03739729839E-4</v>
      </c>
      <c r="G16" s="93">
        <f t="shared" si="8"/>
        <v>2.6529874548580002E-6</v>
      </c>
      <c r="H16" s="93">
        <f t="shared" si="8"/>
        <v>0</v>
      </c>
      <c r="I16" s="93">
        <f t="shared" si="8"/>
        <v>0</v>
      </c>
      <c r="J16" s="94">
        <f t="shared" si="8"/>
        <v>1.9385910674495798E-4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9.3931718418000006E-8</v>
      </c>
      <c r="C17" s="93">
        <f t="shared" si="9"/>
        <v>3.9815757318500002E-5</v>
      </c>
      <c r="D17" s="93">
        <f t="shared" si="9"/>
        <v>3.3069893816799998E-4</v>
      </c>
      <c r="E17" s="93">
        <f t="shared" si="9"/>
        <v>2.5211056510000001E-5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3.9581968371491801E-4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2.3975588432799999E-4</v>
      </c>
      <c r="C18" s="93">
        <f t="shared" si="10"/>
        <v>7.7925454250000011E-5</v>
      </c>
      <c r="D18" s="93">
        <f t="shared" si="10"/>
        <v>0</v>
      </c>
      <c r="E18" s="93">
        <f t="shared" si="10"/>
        <v>2.4753986841999997E-6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3.2015673726220001E-4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0</v>
      </c>
      <c r="C19" s="93">
        <f t="shared" si="11"/>
        <v>2.7603059930200002E-3</v>
      </c>
      <c r="D19" s="93">
        <f t="shared" si="11"/>
        <v>6.4308892435400002E-4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3.4033949173740002E-3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2.1314673766799998E-4</v>
      </c>
      <c r="C20" s="93">
        <f t="shared" si="12"/>
        <v>1.7349575359500001E-4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3.8664249126299998E-4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5.3891411897450002E-3</v>
      </c>
      <c r="C21" s="93">
        <f t="shared" si="13"/>
        <v>8.3253917092999995E-4</v>
      </c>
      <c r="D21" s="93">
        <f t="shared" si="13"/>
        <v>6.0583447640399999E-4</v>
      </c>
      <c r="E21" s="93">
        <f t="shared" si="13"/>
        <v>1.312419125638E-3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8.1399339627170001E-3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2.1311488446E-3</v>
      </c>
      <c r="C22" s="93">
        <f t="shared" si="14"/>
        <v>1.8135714439200001E-3</v>
      </c>
      <c r="D22" s="93">
        <f t="shared" si="14"/>
        <v>4.3773087884199999E-4</v>
      </c>
      <c r="E22" s="93">
        <f t="shared" si="14"/>
        <v>4.9550745616699999E-5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4.4320019129786992E-3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2.7969012256199998E-3</v>
      </c>
      <c r="C23" s="93">
        <f t="shared" si="15"/>
        <v>2.7849144078000002E-4</v>
      </c>
      <c r="D23" s="93">
        <f t="shared" si="15"/>
        <v>2.64053175959E-5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3.1017979839959003E-3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1.2958794330721118E-2</v>
      </c>
      <c r="C24" s="94">
        <f t="shared" si="16"/>
        <v>1.2410818062372899E-2</v>
      </c>
      <c r="D24" s="94">
        <f t="shared" si="16"/>
        <v>1.0027550731620262E-2</v>
      </c>
      <c r="E24" s="94">
        <f t="shared" si="16"/>
        <v>5.9975807076282995E-3</v>
      </c>
      <c r="F24" s="94">
        <f t="shared" si="16"/>
        <v>9.0004208618620009E-4</v>
      </c>
      <c r="G24" s="94">
        <f t="shared" si="16"/>
        <v>2.6529874548580002E-6</v>
      </c>
      <c r="H24" s="94">
        <f t="shared" si="16"/>
        <v>0</v>
      </c>
      <c r="I24" s="94">
        <f t="shared" si="16"/>
        <v>0</v>
      </c>
      <c r="J24" s="94">
        <f t="shared" si="16"/>
        <v>4.2297438905983635E-2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2.3152203899999999E-6</v>
      </c>
      <c r="C28" s="93">
        <f t="shared" si="17"/>
        <v>4.2230044499999999E-6</v>
      </c>
      <c r="D28" s="93">
        <f t="shared" si="17"/>
        <v>3.95436891E-7</v>
      </c>
      <c r="E28" s="93">
        <f t="shared" si="17"/>
        <v>0</v>
      </c>
      <c r="F28" s="93">
        <f t="shared" si="17"/>
        <v>9.4157336200000005E-8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7.0278190671999994E-6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0</v>
      </c>
      <c r="C29" s="93">
        <f t="shared" si="17"/>
        <v>1.5655293699999999E-6</v>
      </c>
      <c r="D29" s="93">
        <f t="shared" si="17"/>
        <v>3.75235718E-7</v>
      </c>
      <c r="E29" s="93">
        <f t="shared" si="17"/>
        <v>7.0920133399999999E-7</v>
      </c>
      <c r="F29" s="93">
        <f t="shared" si="17"/>
        <v>8.5557526099999995E-7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3.5055416829999994E-6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8.5606851600000006E-8</v>
      </c>
      <c r="E31" s="93">
        <f t="shared" si="17"/>
        <v>4.8532232999999998E-6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4.9388301515999999E-6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2.49038583E-6</v>
      </c>
      <c r="C32" s="93">
        <f t="shared" si="17"/>
        <v>5.1029568699999997E-5</v>
      </c>
      <c r="D32" s="93">
        <f t="shared" si="17"/>
        <v>2.9411708099999998E-5</v>
      </c>
      <c r="E32" s="93">
        <f t="shared" si="17"/>
        <v>9.7837012199999998E-6</v>
      </c>
      <c r="F32" s="93">
        <f t="shared" si="17"/>
        <v>8.5172278199999999E-7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9.3567086632000002E-5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1.3396732299999999E-6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1.3396732299999999E-6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6.2626547500000006E-7</v>
      </c>
      <c r="C34" s="93">
        <f t="shared" si="17"/>
        <v>1.5401153399999999E-7</v>
      </c>
      <c r="D34" s="93">
        <f t="shared" si="17"/>
        <v>6.9122156799999999E-8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8.4939916580000008E-7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7.8726631299999997E-8</v>
      </c>
      <c r="C35" s="93">
        <f t="shared" si="17"/>
        <v>4.5899190299999998E-7</v>
      </c>
      <c r="D35" s="93">
        <f t="shared" si="17"/>
        <v>6.4198238600000011E-7</v>
      </c>
      <c r="E35" s="93">
        <f t="shared" si="17"/>
        <v>4.6964109400000001E-7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1.6493420143000002E-6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5.67325199E-8</v>
      </c>
      <c r="E36" s="93">
        <f t="shared" si="17"/>
        <v>2.0517659999999999E-7</v>
      </c>
      <c r="F36" s="93">
        <f t="shared" si="17"/>
        <v>3.5675906500000002E-7</v>
      </c>
      <c r="G36" s="93">
        <f t="shared" si="17"/>
        <v>7.94303989E-8</v>
      </c>
      <c r="H36" s="93">
        <f t="shared" si="17"/>
        <v>0</v>
      </c>
      <c r="I36" s="93">
        <f t="shared" si="17"/>
        <v>0</v>
      </c>
      <c r="J36" s="94">
        <f t="shared" si="18"/>
        <v>6.9809858380000005E-7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9.13353418E-10</v>
      </c>
      <c r="C37" s="93">
        <f t="shared" si="17"/>
        <v>3.5640320300000001E-7</v>
      </c>
      <c r="D37" s="93">
        <f t="shared" si="17"/>
        <v>9.6040800300000007E-7</v>
      </c>
      <c r="E37" s="93">
        <f t="shared" si="17"/>
        <v>1.0285078300000001E-7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1.4205753424180001E-6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8.9563297300000002E-7</v>
      </c>
      <c r="C38" s="93">
        <f t="shared" si="19"/>
        <v>6.421564000000001E-7</v>
      </c>
      <c r="D38" s="93">
        <f t="shared" si="19"/>
        <v>0</v>
      </c>
      <c r="E38" s="93">
        <f t="shared" si="19"/>
        <v>1.20936616E-7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1.6587259890000003E-6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0</v>
      </c>
      <c r="C39" s="93">
        <f t="shared" si="19"/>
        <v>2.01101629E-5</v>
      </c>
      <c r="D39" s="93">
        <f t="shared" si="19"/>
        <v>5.8224061100000007E-6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2.5932569010000001E-5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3.8940164999999996E-6</v>
      </c>
      <c r="C40" s="93">
        <f t="shared" si="19"/>
        <v>1.1186941499999999E-6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5.0127106499999998E-6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3.7570484900000001E-6</v>
      </c>
      <c r="C41" s="93">
        <f t="shared" si="19"/>
        <v>6.2137789099999996E-6</v>
      </c>
      <c r="D41" s="93">
        <f t="shared" si="19"/>
        <v>3.49743218E-6</v>
      </c>
      <c r="E41" s="93">
        <f t="shared" si="19"/>
        <v>2.6104880800000002E-6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1.607874766E-5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2.71895694E-5</v>
      </c>
      <c r="C42" s="93">
        <f t="shared" si="19"/>
        <v>1.0204646E-5</v>
      </c>
      <c r="D42" s="93">
        <f t="shared" si="19"/>
        <v>6.5214643399999995E-7</v>
      </c>
      <c r="E42" s="93">
        <f t="shared" si="19"/>
        <v>9.1015151899999999E-8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3.8137376985900007E-5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6.5302556200000003E-6</v>
      </c>
      <c r="C43" s="93">
        <f t="shared" si="19"/>
        <v>5.0813728000000008E-7</v>
      </c>
      <c r="D43" s="93">
        <f t="shared" si="19"/>
        <v>1.81723729E-8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7.0565652729000002E-6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4.7778034662717997E-5</v>
      </c>
      <c r="C44" s="94">
        <f t="shared" si="20"/>
        <v>9.65850848E-5</v>
      </c>
      <c r="D44" s="94">
        <f t="shared" si="20"/>
        <v>4.1986389723200002E-5</v>
      </c>
      <c r="E44" s="94">
        <f t="shared" si="20"/>
        <v>2.0285907408900003E-5</v>
      </c>
      <c r="F44" s="94">
        <f t="shared" si="20"/>
        <v>2.1582144442E-6</v>
      </c>
      <c r="G44" s="94">
        <f t="shared" si="20"/>
        <v>7.94303989E-8</v>
      </c>
      <c r="H44" s="94">
        <f t="shared" si="20"/>
        <v>0</v>
      </c>
      <c r="I44" s="94">
        <f t="shared" si="20"/>
        <v>0</v>
      </c>
      <c r="J44" s="94">
        <f t="shared" si="20"/>
        <v>2.08873061437918E-4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2.3152203899999999E-6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2.49038583E-6</v>
      </c>
      <c r="G48" s="96">
        <f>Input_1!EQ87</f>
        <v>0</v>
      </c>
      <c r="H48" s="96">
        <f>Input_1!EQ96</f>
        <v>6.2626547500000006E-7</v>
      </c>
      <c r="I48" s="96">
        <f>Input_1!EQ105</f>
        <v>7.8726631299999997E-8</v>
      </c>
      <c r="J48" s="96">
        <f>Input_1!EQ114</f>
        <v>0</v>
      </c>
      <c r="K48" s="96">
        <f>Input_1!EQ123</f>
        <v>9.13353418E-10</v>
      </c>
      <c r="L48" s="96">
        <f>Input_1!EQ132</f>
        <v>8.9563297300000002E-7</v>
      </c>
      <c r="M48" s="96">
        <f>Input_1!EQ141</f>
        <v>0</v>
      </c>
      <c r="N48" s="96">
        <f>Input_1!EQ150</f>
        <v>3.8940164999999996E-6</v>
      </c>
      <c r="O48" s="96">
        <f>Input_1!EQ159</f>
        <v>3.7570484900000001E-6</v>
      </c>
      <c r="P48" s="96">
        <f>Input_1!EQ168</f>
        <v>2.71895694E-5</v>
      </c>
      <c r="Q48" s="96">
        <f>Input_1!EQ177</f>
        <v>6.5302556200000003E-6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4.2230044499999999E-6</v>
      </c>
      <c r="C49" s="96">
        <f>Input_1!EQ52</f>
        <v>1.5655293699999999E-6</v>
      </c>
      <c r="D49" s="96">
        <f>Input_1!EQ61</f>
        <v>0</v>
      </c>
      <c r="E49" s="96">
        <f>Input_1!EQ70</f>
        <v>0</v>
      </c>
      <c r="F49" s="96">
        <f>Input_1!EQ79</f>
        <v>5.1029568699999997E-5</v>
      </c>
      <c r="G49" s="96">
        <f>Input_1!EQ88</f>
        <v>0</v>
      </c>
      <c r="H49" s="96">
        <f>Input_1!EQ97</f>
        <v>1.5401153399999999E-7</v>
      </c>
      <c r="I49" s="96">
        <f>Input_1!EQ106</f>
        <v>4.5899190299999998E-7</v>
      </c>
      <c r="J49" s="96">
        <f>Input_1!EQ115</f>
        <v>0</v>
      </c>
      <c r="K49" s="96">
        <f>Input_1!EQ124</f>
        <v>3.5640320300000001E-7</v>
      </c>
      <c r="L49" s="96">
        <f>Input_1!EQ133</f>
        <v>6.421564000000001E-7</v>
      </c>
      <c r="M49" s="96">
        <f>Input_1!EQ142</f>
        <v>2.01101629E-5</v>
      </c>
      <c r="N49" s="96">
        <f>Input_1!EQ151</f>
        <v>1.1186941499999999E-6</v>
      </c>
      <c r="O49" s="96">
        <f>Input_1!EQ160</f>
        <v>6.2137789099999996E-6</v>
      </c>
      <c r="P49" s="96">
        <f>Input_1!EQ169</f>
        <v>1.0204646E-5</v>
      </c>
      <c r="Q49" s="96">
        <f>Input_1!EQ178</f>
        <v>5.0813728000000008E-7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3.95436891E-7</v>
      </c>
      <c r="C50" s="96">
        <f>Input_1!EQ53</f>
        <v>3.75235718E-7</v>
      </c>
      <c r="D50" s="96">
        <f>Input_1!EQ62</f>
        <v>0</v>
      </c>
      <c r="E50" s="96">
        <f>Input_1!EQ71</f>
        <v>8.5606851600000006E-8</v>
      </c>
      <c r="F50" s="96">
        <f>Input_1!EQ80</f>
        <v>2.9411708099999998E-5</v>
      </c>
      <c r="G50" s="96">
        <f>Input_1!EQ89</f>
        <v>0</v>
      </c>
      <c r="H50" s="96">
        <f>Input_1!EQ98</f>
        <v>6.9122156799999999E-8</v>
      </c>
      <c r="I50" s="96">
        <f>Input_1!EQ107</f>
        <v>6.4198238600000011E-7</v>
      </c>
      <c r="J50" s="96">
        <f>Input_1!EQ116</f>
        <v>5.67325199E-8</v>
      </c>
      <c r="K50" s="96">
        <f>Input_1!EQ125</f>
        <v>9.6040800300000007E-7</v>
      </c>
      <c r="L50" s="96">
        <f>Input_1!EQ134</f>
        <v>0</v>
      </c>
      <c r="M50" s="96">
        <f>Input_1!EQ143</f>
        <v>5.8224061100000007E-6</v>
      </c>
      <c r="N50" s="96">
        <f>Input_1!EQ152</f>
        <v>0</v>
      </c>
      <c r="O50" s="96">
        <f>Input_1!EQ161</f>
        <v>3.49743218E-6</v>
      </c>
      <c r="P50" s="96">
        <f>Input_1!EQ170</f>
        <v>6.5214643399999995E-7</v>
      </c>
      <c r="Q50" s="96">
        <f>Input_1!EQ179</f>
        <v>1.81723729E-8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7.0920133399999999E-7</v>
      </c>
      <c r="D51" s="96">
        <f>Input_1!EQ63</f>
        <v>0</v>
      </c>
      <c r="E51" s="96">
        <f>Input_1!EQ72</f>
        <v>4.8532232999999998E-6</v>
      </c>
      <c r="F51" s="96">
        <f>Input_1!EQ81</f>
        <v>9.7837012199999998E-6</v>
      </c>
      <c r="G51" s="96">
        <f>Input_1!EQ90</f>
        <v>1.3396732299999999E-6</v>
      </c>
      <c r="H51" s="96">
        <f>Input_1!EQ99</f>
        <v>0</v>
      </c>
      <c r="I51" s="96">
        <f>Input_1!EQ108</f>
        <v>4.6964109400000001E-7</v>
      </c>
      <c r="J51" s="96">
        <f>Input_1!EQ117</f>
        <v>2.0517659999999999E-7</v>
      </c>
      <c r="K51" s="96">
        <f>Input_1!EQ126</f>
        <v>1.0285078300000001E-7</v>
      </c>
      <c r="L51" s="96">
        <f>Input_1!EQ135</f>
        <v>1.20936616E-7</v>
      </c>
      <c r="M51" s="96">
        <f>Input_1!EQ144</f>
        <v>0</v>
      </c>
      <c r="N51" s="96">
        <f>Input_1!EQ153</f>
        <v>0</v>
      </c>
      <c r="O51" s="96">
        <f>Input_1!EQ162</f>
        <v>2.6104880800000002E-6</v>
      </c>
      <c r="P51" s="96">
        <f>Input_1!EQ171</f>
        <v>9.1015151899999999E-8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9.4157336200000005E-8</v>
      </c>
      <c r="C52" s="96">
        <f>Input_1!EQ55</f>
        <v>8.5557526099999995E-7</v>
      </c>
      <c r="D52" s="96">
        <f>Input_1!EQ64</f>
        <v>0</v>
      </c>
      <c r="E52" s="96">
        <f>Input_1!EQ73</f>
        <v>0</v>
      </c>
      <c r="F52" s="96">
        <f>Input_1!EQ82</f>
        <v>8.5172278199999999E-7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3.5675906500000002E-7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7.94303989E-8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1.60369135E-6</v>
      </c>
      <c r="C59" s="93">
        <f>Input_1!D186</f>
        <v>3.6235499800000002E-6</v>
      </c>
      <c r="D59" s="93">
        <f>Input_1!E186</f>
        <v>6.0264958499999994E-7</v>
      </c>
      <c r="E59" s="93">
        <f>Input_1!F186</f>
        <v>0</v>
      </c>
      <c r="F59" s="93">
        <f>Input_1!G186</f>
        <v>1.7790276100000001E-7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6.0077936759999998E-6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0</v>
      </c>
      <c r="C60" s="93">
        <f>Input_1!M186</f>
        <v>1.5695365299999999E-6</v>
      </c>
      <c r="D60" s="93">
        <f>Input_1!N186</f>
        <v>4.3631665699999998E-7</v>
      </c>
      <c r="E60" s="93">
        <f>Input_1!O186</f>
        <v>1.0198487899999999E-6</v>
      </c>
      <c r="F60" s="93">
        <f>Input_1!P186</f>
        <v>1.55817555E-6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4.5838775269999998E-6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1.12396573E-7</v>
      </c>
      <c r="E62" s="93">
        <f>Input_1!AG186</f>
        <v>6.3184304999999996E-6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6.4308270729999998E-6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2.9764493200000002E-6</v>
      </c>
      <c r="C63" s="93">
        <f>Input_1!AN186</f>
        <v>4.4135095400000003E-5</v>
      </c>
      <c r="D63" s="93">
        <f>Input_1!AO186</f>
        <v>3.5701423799999999E-5</v>
      </c>
      <c r="E63" s="93">
        <f>Input_1!AP186</f>
        <v>1.6238176000000001E-5</v>
      </c>
      <c r="F63" s="93">
        <f>Input_1!AQ186</f>
        <v>1.4990064699999999E-6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1.0055015099000001E-4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2.41152255E-6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2.41152255E-6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8.80899501E-7</v>
      </c>
      <c r="C65" s="93">
        <f>Input_1!BF186</f>
        <v>3.6405271699999999E-7</v>
      </c>
      <c r="D65" s="93">
        <f>Input_1!BG186</f>
        <v>1.09662406E-7</v>
      </c>
      <c r="E65" s="93">
        <f>Input_1!BH186</f>
        <v>0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1.354614624E-6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2.3910773999999998E-7</v>
      </c>
      <c r="C66" s="93">
        <f>Input_1!BO186</f>
        <v>5.5408167900000005E-7</v>
      </c>
      <c r="D66" s="93">
        <f>Input_1!BP186</f>
        <v>8.7104871500000001E-7</v>
      </c>
      <c r="E66" s="93">
        <f>Input_1!BQ186</f>
        <v>6.7128878599999991E-7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2.3355269200000002E-6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0</v>
      </c>
      <c r="D67" s="93">
        <f>Input_1!BY186</f>
        <v>7.6971859099999996E-8</v>
      </c>
      <c r="E67" s="93">
        <f>Input_1!BZ186</f>
        <v>3.1324852400000002E-7</v>
      </c>
      <c r="F67" s="93">
        <f>Input_1!CA186</f>
        <v>6.2960416200000004E-7</v>
      </c>
      <c r="G67" s="93">
        <f>Input_1!CB186</f>
        <v>1.13183707E-7</v>
      </c>
      <c r="H67" s="93">
        <f>Input_1!CC186</f>
        <v>0</v>
      </c>
      <c r="I67" s="93">
        <f>Input_1!CD186+Input_1!CE186</f>
        <v>0</v>
      </c>
      <c r="J67" s="94">
        <f t="shared" si="21"/>
        <v>1.1330082520999999E-6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3.4504440099999998E-9</v>
      </c>
      <c r="C68" s="93">
        <f>Input_1!CG186</f>
        <v>3.4763105500000001E-7</v>
      </c>
      <c r="D68" s="93">
        <f>Input_1!CH186</f>
        <v>1.1929189800000001E-6</v>
      </c>
      <c r="E68" s="93">
        <f>Input_1!CI186</f>
        <v>1.63740924E-7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1.7077414030100002E-6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6.886340140000001E-7</v>
      </c>
      <c r="C69" s="93">
        <f>Input_1!CP186</f>
        <v>5.6301906299999996E-7</v>
      </c>
      <c r="D69" s="93">
        <f>Input_1!CQ186</f>
        <v>0</v>
      </c>
      <c r="E69" s="93">
        <f>Input_1!CR186</f>
        <v>1.31487332E-7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1.3831404090000001E-6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0</v>
      </c>
      <c r="C70" s="93">
        <f>Input_1!CY186</f>
        <v>1.89990569E-5</v>
      </c>
      <c r="D70" s="93">
        <f>Input_1!CZ186</f>
        <v>5.9032511099999998E-6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2.4902308009999999E-5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2.2397648600000001E-6</v>
      </c>
      <c r="C71" s="93">
        <f>Input_1!DH186</f>
        <v>8.5298726200000009E-7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3.092752122E-6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5.9650374300000001E-6</v>
      </c>
      <c r="C72" s="93">
        <f>Input_1!DQ186</f>
        <v>5.2278450499999999E-6</v>
      </c>
      <c r="D72" s="93">
        <f>Input_1!DR186</f>
        <v>3.77287943E-6</v>
      </c>
      <c r="E72" s="93">
        <f>Input_1!DS186</f>
        <v>3.5475361E-6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1.8513298009999999E-5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1.8322651799999999E-5</v>
      </c>
      <c r="C73" s="93">
        <f>Input_1!DZ186</f>
        <v>9.9346529099999996E-6</v>
      </c>
      <c r="D73" s="93">
        <f>Input_1!EA186</f>
        <v>8.8824588100000002E-7</v>
      </c>
      <c r="E73" s="93">
        <f>Input_1!EB186</f>
        <v>1.4462039400000001E-7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2.9290170985000002E-5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4.0425221199999996E-6</v>
      </c>
      <c r="C74" s="93">
        <f>Input_1!EI186</f>
        <v>1.09733663E-6</v>
      </c>
      <c r="D74" s="93">
        <f>Input_1!EJ186</f>
        <v>3.6470199899999998E-8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5.1763289498999994E-6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3.6962208579009997E-5</v>
      </c>
      <c r="C75" s="94">
        <f t="shared" si="22"/>
        <v>8.7268845175999992E-5</v>
      </c>
      <c r="D75" s="94">
        <f t="shared" si="22"/>
        <v>4.9704235196000002E-5</v>
      </c>
      <c r="E75" s="94">
        <f t="shared" si="22"/>
        <v>3.0959899900000003E-5</v>
      </c>
      <c r="F75" s="94">
        <f t="shared" si="22"/>
        <v>3.8646889429999998E-6</v>
      </c>
      <c r="G75" s="94">
        <f t="shared" si="22"/>
        <v>1.13183707E-7</v>
      </c>
      <c r="H75" s="94">
        <f t="shared" si="22"/>
        <v>0</v>
      </c>
      <c r="I75" s="94">
        <f t="shared" si="22"/>
        <v>0</v>
      </c>
      <c r="J75" s="94">
        <f t="shared" si="22"/>
        <v>2.0887306150101E-4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2.1910546423500001E-4</v>
      </c>
      <c r="C79" s="93">
        <f t="shared" si="23"/>
        <v>4.6247088488399999E-4</v>
      </c>
      <c r="D79" s="93">
        <f t="shared" si="23"/>
        <v>2.0605582699199999E-4</v>
      </c>
      <c r="E79" s="93">
        <f t="shared" si="23"/>
        <v>0</v>
      </c>
      <c r="F79" s="93">
        <f t="shared" si="23"/>
        <v>6.8318510200000011E-5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9.5595068631100001E-4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0</v>
      </c>
      <c r="C80" s="93">
        <f t="shared" si="23"/>
        <v>2.6844949638000001E-4</v>
      </c>
      <c r="D80" s="93">
        <f t="shared" si="23"/>
        <v>2.0074321746000001E-4</v>
      </c>
      <c r="E80" s="93">
        <f t="shared" si="23"/>
        <v>2.15538448824E-4</v>
      </c>
      <c r="F80" s="93">
        <f t="shared" si="23"/>
        <v>3.6500057620000002E-4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1.0497317388640001E-3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3.6191213288639999E-6</v>
      </c>
      <c r="E82" s="93">
        <f t="shared" si="23"/>
        <v>1.0838699136E-3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1.0874890349288639E-3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1.5960718364119999E-3</v>
      </c>
      <c r="C83" s="93">
        <f t="shared" si="23"/>
        <v>5.4943881876400001E-3</v>
      </c>
      <c r="D83" s="93">
        <f t="shared" si="23"/>
        <v>7.3506480013999986E-3</v>
      </c>
      <c r="E83" s="93">
        <f t="shared" si="23"/>
        <v>2.6490556171200001E-3</v>
      </c>
      <c r="F83" s="93">
        <f t="shared" si="23"/>
        <v>3.6118181456799999E-4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1.745134545714E-2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4.8056422480000001E-4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4.8056422480000001E-4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2.9496657877440001E-4</v>
      </c>
      <c r="C85" s="93">
        <f t="shared" si="23"/>
        <v>7.7664655598400011E-5</v>
      </c>
      <c r="D85" s="93">
        <f t="shared" si="23"/>
        <v>3.4583275178400002E-5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4.0721450955120004E-4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7.2952039294000009E-5</v>
      </c>
      <c r="C86" s="93">
        <f t="shared" si="23"/>
        <v>7.4268718099999997E-5</v>
      </c>
      <c r="D86" s="93">
        <f t="shared" si="23"/>
        <v>1.3150976999999999E-4</v>
      </c>
      <c r="E86" s="93">
        <f t="shared" si="23"/>
        <v>9.992823899999999E-5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3.7865876639399994E-4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2.5597159273799999E-5</v>
      </c>
      <c r="E87" s="93">
        <f t="shared" si="23"/>
        <v>6.1607321057400007E-5</v>
      </c>
      <c r="F87" s="93">
        <f t="shared" si="23"/>
        <v>1.03382970774E-4</v>
      </c>
      <c r="G87" s="93">
        <f t="shared" si="23"/>
        <v>2.5735570559580002E-6</v>
      </c>
      <c r="H87" s="93">
        <f t="shared" si="23"/>
        <v>0</v>
      </c>
      <c r="I87" s="93">
        <f t="shared" si="23"/>
        <v>0</v>
      </c>
      <c r="J87" s="94">
        <f t="shared" si="24"/>
        <v>1.9316100816115799E-4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9.3018365000000007E-8</v>
      </c>
      <c r="C88" s="93">
        <f t="shared" si="23"/>
        <v>3.9459354115500001E-5</v>
      </c>
      <c r="D88" s="93">
        <f t="shared" si="23"/>
        <v>3.29738530165E-4</v>
      </c>
      <c r="E88" s="93">
        <f t="shared" si="23"/>
        <v>2.5108205727000001E-5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3.9439910837250002E-4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2.3886025135499999E-4</v>
      </c>
      <c r="C89" s="93">
        <f t="shared" si="25"/>
        <v>7.7283297850000006E-5</v>
      </c>
      <c r="D89" s="93">
        <f t="shared" si="25"/>
        <v>0</v>
      </c>
      <c r="E89" s="93">
        <f t="shared" si="25"/>
        <v>2.3544620681999998E-6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3.184980112732E-4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0</v>
      </c>
      <c r="C90" s="93">
        <f t="shared" si="25"/>
        <v>2.74019583012E-3</v>
      </c>
      <c r="D90" s="93">
        <f t="shared" si="25"/>
        <v>6.3726651824400006E-4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3.3774623483640003E-3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2.0925272116799999E-4</v>
      </c>
      <c r="C91" s="93">
        <f t="shared" si="25"/>
        <v>1.7237705944500001E-4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3.81629780613E-4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5.3853841412549999E-3</v>
      </c>
      <c r="C92" s="93">
        <f t="shared" si="25"/>
        <v>8.2632539201999994E-4</v>
      </c>
      <c r="D92" s="93">
        <f t="shared" si="25"/>
        <v>6.0233704422399999E-4</v>
      </c>
      <c r="E92" s="93">
        <f t="shared" si="25"/>
        <v>1.3098086375580001E-3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8.1238552150569993E-3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2.1039592751999998E-3</v>
      </c>
      <c r="C93" s="93">
        <f t="shared" si="25"/>
        <v>1.8033667979200001E-3</v>
      </c>
      <c r="D93" s="93">
        <f t="shared" si="25"/>
        <v>4.37078732408E-4</v>
      </c>
      <c r="E93" s="93">
        <f t="shared" si="25"/>
        <v>4.9459730464799998E-5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4.3938645359927996E-3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2.7903709699999999E-3</v>
      </c>
      <c r="C94" s="93">
        <f t="shared" si="25"/>
        <v>2.7798330350000002E-4</v>
      </c>
      <c r="D94" s="93">
        <f t="shared" si="25"/>
        <v>2.6387145223E-5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3.0947414187230001E-3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1.2911016296058401E-2</v>
      </c>
      <c r="C95" s="94">
        <f t="shared" si="26"/>
        <v>1.2314232977572902E-2</v>
      </c>
      <c r="D95" s="94">
        <f t="shared" si="26"/>
        <v>9.9855643418970616E-3</v>
      </c>
      <c r="E95" s="94">
        <f t="shared" si="26"/>
        <v>5.9772948002194005E-3</v>
      </c>
      <c r="F95" s="94">
        <f t="shared" si="26"/>
        <v>8.9788387174200002E-4</v>
      </c>
      <c r="G95" s="94">
        <f t="shared" si="26"/>
        <v>2.5735570559580002E-6</v>
      </c>
      <c r="H95" s="94">
        <f t="shared" si="26"/>
        <v>0</v>
      </c>
      <c r="I95" s="94">
        <f t="shared" si="26"/>
        <v>0</v>
      </c>
      <c r="J95" s="94">
        <f t="shared" si="26"/>
        <v>4.2088565844545719E-2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2.1910546423500001E-4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1.5960718364119999E-3</v>
      </c>
      <c r="G99" s="96">
        <f>Input_1!G15</f>
        <v>0</v>
      </c>
      <c r="H99" s="96">
        <f>Input_1!H15</f>
        <v>2.9496657877440001E-4</v>
      </c>
      <c r="I99" s="96">
        <f>Input_1!I15</f>
        <v>7.2952039294000009E-5</v>
      </c>
      <c r="J99" s="96">
        <f>Input_1!J15</f>
        <v>0</v>
      </c>
      <c r="K99" s="96">
        <f>Input_1!K15</f>
        <v>9.3018365000000007E-8</v>
      </c>
      <c r="L99" s="96">
        <f>Input_1!L15</f>
        <v>2.3886025135499999E-4</v>
      </c>
      <c r="M99" s="96">
        <f>Input_1!M15</f>
        <v>0</v>
      </c>
      <c r="N99" s="96">
        <f>Input_1!N15</f>
        <v>2.0925272116799999E-4</v>
      </c>
      <c r="O99" s="96">
        <f>Input_1!O15</f>
        <v>5.3853841412549999E-3</v>
      </c>
      <c r="P99" s="96">
        <f>Input_1!P15</f>
        <v>2.1039592751999998E-3</v>
      </c>
      <c r="Q99" s="96">
        <f>Input_1!Q15</f>
        <v>2.7903709699999999E-3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4.6247088488399999E-4</v>
      </c>
      <c r="C100" s="96">
        <f>Input_1!C16</f>
        <v>2.6844949638000001E-4</v>
      </c>
      <c r="D100" s="96">
        <f>Input_1!D16</f>
        <v>0</v>
      </c>
      <c r="E100" s="96">
        <f>Input_1!E16</f>
        <v>0</v>
      </c>
      <c r="F100" s="96">
        <f>Input_1!F16</f>
        <v>5.4943881876400001E-3</v>
      </c>
      <c r="G100" s="96">
        <f>Input_1!G16</f>
        <v>0</v>
      </c>
      <c r="H100" s="96">
        <f>Input_1!H16</f>
        <v>7.7664655598400011E-5</v>
      </c>
      <c r="I100" s="96">
        <f>Input_1!I16</f>
        <v>7.4268718099999997E-5</v>
      </c>
      <c r="J100" s="96">
        <f>Input_1!J16</f>
        <v>0</v>
      </c>
      <c r="K100" s="96">
        <f>Input_1!K16</f>
        <v>3.9459354115500001E-5</v>
      </c>
      <c r="L100" s="96">
        <f>Input_1!L16</f>
        <v>7.7283297850000006E-5</v>
      </c>
      <c r="M100" s="96">
        <f>Input_1!M16</f>
        <v>2.74019583012E-3</v>
      </c>
      <c r="N100" s="96">
        <f>Input_1!N16</f>
        <v>1.7237705944500001E-4</v>
      </c>
      <c r="O100" s="96">
        <f>Input_1!O16</f>
        <v>8.2632539201999994E-4</v>
      </c>
      <c r="P100" s="96">
        <f>Input_1!P16</f>
        <v>1.8033667979200001E-3</v>
      </c>
      <c r="Q100" s="96">
        <f>Input_1!Q16</f>
        <v>2.7798330350000002E-4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2.0605582699199999E-4</v>
      </c>
      <c r="C101" s="96">
        <f>Input_1!C17</f>
        <v>2.0074321746000001E-4</v>
      </c>
      <c r="D101" s="96">
        <f>Input_1!D17</f>
        <v>0</v>
      </c>
      <c r="E101" s="96">
        <f>Input_1!E17</f>
        <v>3.6191213288639999E-6</v>
      </c>
      <c r="F101" s="96">
        <f>Input_1!F17</f>
        <v>7.3506480013999986E-3</v>
      </c>
      <c r="G101" s="96">
        <f>Input_1!G17</f>
        <v>0</v>
      </c>
      <c r="H101" s="96">
        <f>Input_1!H17</f>
        <v>3.4583275178400002E-5</v>
      </c>
      <c r="I101" s="96">
        <f>Input_1!I17</f>
        <v>1.3150976999999999E-4</v>
      </c>
      <c r="J101" s="96">
        <f>Input_1!J17</f>
        <v>2.5597159273799999E-5</v>
      </c>
      <c r="K101" s="96">
        <f>Input_1!K17</f>
        <v>3.29738530165E-4</v>
      </c>
      <c r="L101" s="96">
        <f>Input_1!L17</f>
        <v>0</v>
      </c>
      <c r="M101" s="96">
        <f>Input_1!M17</f>
        <v>6.3726651824400006E-4</v>
      </c>
      <c r="N101" s="96">
        <f>Input_1!N17</f>
        <v>0</v>
      </c>
      <c r="O101" s="96">
        <f>Input_1!O17</f>
        <v>6.0233704422399999E-4</v>
      </c>
      <c r="P101" s="96">
        <f>Input_1!P17</f>
        <v>4.37078732408E-4</v>
      </c>
      <c r="Q101" s="96">
        <f>Input_1!Q17</f>
        <v>2.6387145223E-5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2.15538448824E-4</v>
      </c>
      <c r="D102" s="96">
        <f>Input_1!D18</f>
        <v>0</v>
      </c>
      <c r="E102" s="96">
        <f>Input_1!E18</f>
        <v>1.0838699136E-3</v>
      </c>
      <c r="F102" s="96">
        <f>Input_1!F18</f>
        <v>2.6490556171200001E-3</v>
      </c>
      <c r="G102" s="96">
        <f>Input_1!G18</f>
        <v>4.8056422480000001E-4</v>
      </c>
      <c r="H102" s="96">
        <f>Input_1!H18</f>
        <v>0</v>
      </c>
      <c r="I102" s="96">
        <f>Input_1!I18</f>
        <v>9.992823899999999E-5</v>
      </c>
      <c r="J102" s="96">
        <f>Input_1!J18</f>
        <v>6.1607321057400007E-5</v>
      </c>
      <c r="K102" s="96">
        <f>Input_1!K18</f>
        <v>2.5108205727000001E-5</v>
      </c>
      <c r="L102" s="96">
        <f>Input_1!L18</f>
        <v>2.3544620681999998E-6</v>
      </c>
      <c r="M102" s="96">
        <f>Input_1!M18</f>
        <v>0</v>
      </c>
      <c r="N102" s="96">
        <f>Input_1!N18</f>
        <v>0</v>
      </c>
      <c r="O102" s="96">
        <f>Input_1!O18</f>
        <v>1.3098086375580001E-3</v>
      </c>
      <c r="P102" s="96">
        <f>Input_1!P18</f>
        <v>4.9459730464799998E-5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6.8318510200000011E-5</v>
      </c>
      <c r="C103" s="96">
        <f>Input_1!C19</f>
        <v>3.6500057620000002E-4</v>
      </c>
      <c r="D103" s="96">
        <f>Input_1!D19</f>
        <v>0</v>
      </c>
      <c r="E103" s="96">
        <f>Input_1!E19</f>
        <v>0</v>
      </c>
      <c r="F103" s="96">
        <f>Input_1!F19</f>
        <v>3.6118181456799999E-4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1.03382970774E-4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2.5735570559580002E-6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1.17242568E-8</v>
      </c>
      <c r="D142" s="93">
        <f>Input_1!D42</f>
        <v>3.2123265600000001E-8</v>
      </c>
      <c r="E142" s="93">
        <f>Input_1!E42</f>
        <v>7.1735701800000001E-9</v>
      </c>
      <c r="F142" s="93">
        <f>Input_1!F42</f>
        <v>0</v>
      </c>
      <c r="G142" s="93">
        <f>Input_1!G42</f>
        <v>2.1766525499999999E-9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1.6632771099999999E-8</v>
      </c>
      <c r="N142" s="93">
        <f>Input_1!N42</f>
        <v>5.0689902699999996E-9</v>
      </c>
      <c r="O142" s="93">
        <f>Input_1!O42</f>
        <v>1.21582227E-8</v>
      </c>
      <c r="P142" s="93">
        <f>Input_1!P42</f>
        <v>1.93399961E-8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1.3020830699999999E-9</v>
      </c>
      <c r="AG142" s="93">
        <f>Input_1!AG42</f>
        <v>7.5534902700000001E-8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3.3316521199999999E-8</v>
      </c>
      <c r="AN142" s="93">
        <f>Input_1!AN42</f>
        <v>4.6637170500000011E-7</v>
      </c>
      <c r="AO142" s="93">
        <f>Input_1!AO42</f>
        <v>4.1994571300000001E-7</v>
      </c>
      <c r="AP142" s="93">
        <f>Input_1!AP42</f>
        <v>2.0107788199999999E-7</v>
      </c>
      <c r="AQ142" s="93">
        <f>Input_1!AQ42</f>
        <v>1.9251766200000001E-8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2.8945559799999999E-8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9.4480837500000007E-9</v>
      </c>
      <c r="BF142" s="93">
        <f>Input_1!BF42</f>
        <v>3.8564856200000014E-9</v>
      </c>
      <c r="BG142" s="93">
        <f>Input_1!BG42</f>
        <v>1.2452933399999999E-9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2.3683352999999999E-9</v>
      </c>
      <c r="BO142" s="93">
        <f>Input_1!BO42</f>
        <v>6.2736890399999999E-9</v>
      </c>
      <c r="BP142" s="93">
        <f>Input_1!BP42</f>
        <v>9.86545992E-9</v>
      </c>
      <c r="BQ142" s="93">
        <f>Input_1!BQ42</f>
        <v>8.3677285400000014E-9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0</v>
      </c>
      <c r="BY142" s="93">
        <f>Input_1!BY42</f>
        <v>9.3185371899999992E-10</v>
      </c>
      <c r="BZ142" s="93">
        <f>Input_1!BZ42</f>
        <v>3.9120072500000004E-9</v>
      </c>
      <c r="CA142" s="93">
        <f>Input_1!CA42</f>
        <v>7.6718356400000007E-9</v>
      </c>
      <c r="CB142" s="93">
        <f>Input_1!CB42</f>
        <v>1.38493146E-9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3.6215035199999999E-9</v>
      </c>
      <c r="CH142" s="93">
        <f>Input_1!CH42</f>
        <v>1.44887874E-8</v>
      </c>
      <c r="CI142" s="93">
        <f>Input_1!CI42</f>
        <v>2.0769695400000001E-9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6.0351204600000001E-9</v>
      </c>
      <c r="CP142" s="93">
        <f>Input_1!CP42</f>
        <v>4.6778467700000002E-9</v>
      </c>
      <c r="CQ142" s="93">
        <f>Input_1!CQ42</f>
        <v>0</v>
      </c>
      <c r="CR142" s="93">
        <f>Input_1!CR42</f>
        <v>1.7519172199999999E-9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2.1128544199999999E-7</v>
      </c>
      <c r="CZ142" s="93">
        <f>Input_1!CZ42</f>
        <v>6.9630066999999987E-8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1.8976842400000001E-8</v>
      </c>
      <c r="DH142" s="93">
        <f>Input_1!DH42</f>
        <v>8.0513329200000003E-9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6.4502978800000005E-8</v>
      </c>
      <c r="DQ142" s="93">
        <f>Input_1!DQ42</f>
        <v>5.5204222199999997E-8</v>
      </c>
      <c r="DR142" s="93">
        <f>Input_1!DR42</f>
        <v>4.5400168499999999E-8</v>
      </c>
      <c r="DS142" s="93">
        <f>Input_1!DS42</f>
        <v>4.3229825200000001E-8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1.94047972E-7</v>
      </c>
      <c r="DZ142" s="93">
        <f>Input_1!DZ42</f>
        <v>1.09023241E-7</v>
      </c>
      <c r="EA142" s="93">
        <f>Input_1!EA42</f>
        <v>1.0900873700000001E-8</v>
      </c>
      <c r="EB142" s="93">
        <f>Input_1!EB42</f>
        <v>1.8151629199999999E-9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3.1711820999999999E-8</v>
      </c>
      <c r="EI142" s="93">
        <f>Input_1!EI42</f>
        <v>1.1054923699999999E-8</v>
      </c>
      <c r="EJ142" s="93">
        <f>Input_1!EJ42</f>
        <v>2.6380515600000001E-10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2.7197342999999999E-8</v>
      </c>
      <c r="D143" s="93">
        <f>Input_1!D43</f>
        <v>5.8827667200000002E-8</v>
      </c>
      <c r="E143" s="93">
        <f>Input_1!E43</f>
        <v>1.34099518E-8</v>
      </c>
      <c r="F143" s="93">
        <f>Input_1!F43</f>
        <v>0</v>
      </c>
      <c r="G143" s="93">
        <f>Input_1!G43</f>
        <v>3.9863354600000002E-9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3.06405454E-8</v>
      </c>
      <c r="N143" s="93">
        <f>Input_1!N43</f>
        <v>9.8376768599999987E-9</v>
      </c>
      <c r="O143" s="93">
        <f>Input_1!O43</f>
        <v>2.16449688E-8</v>
      </c>
      <c r="P143" s="93">
        <f>Input_1!P43</f>
        <v>3.4269924300000002E-8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2.1319508200000002E-9</v>
      </c>
      <c r="AG143" s="93">
        <f>Input_1!AG43</f>
        <v>1.33758511E-7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5.7797250200000002E-8</v>
      </c>
      <c r="AN143" s="93">
        <f>Input_1!AN43</f>
        <v>8.6270446900000013E-7</v>
      </c>
      <c r="AO143" s="93">
        <f>Input_1!AO43</f>
        <v>7.5600375400000001E-7</v>
      </c>
      <c r="AP143" s="93">
        <f>Input_1!AP43</f>
        <v>3.5387884399999998E-7</v>
      </c>
      <c r="AQ143" s="93">
        <f>Input_1!AQ43</f>
        <v>3.3589716800000001E-8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5.2461742900000003E-8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1.80627992E-8</v>
      </c>
      <c r="BF143" s="93">
        <f>Input_1!BF43</f>
        <v>7.5652157799999999E-9</v>
      </c>
      <c r="BG143" s="93">
        <f>Input_1!BG43</f>
        <v>2.4394132800000001E-9</v>
      </c>
      <c r="BH143" s="93">
        <f>Input_1!BH43</f>
        <v>0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4.8707560500000002E-9</v>
      </c>
      <c r="BO143" s="93">
        <f>Input_1!BO43</f>
        <v>1.1695745899999999E-8</v>
      </c>
      <c r="BP143" s="93">
        <f>Input_1!BP43</f>
        <v>1.8633311999999999E-8</v>
      </c>
      <c r="BQ143" s="93">
        <f>Input_1!BQ43</f>
        <v>1.4449425899999999E-8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0</v>
      </c>
      <c r="BY143" s="93">
        <f>Input_1!BY43</f>
        <v>1.8239892E-9</v>
      </c>
      <c r="BZ143" s="93">
        <f>Input_1!BZ43</f>
        <v>7.1616551699999996E-9</v>
      </c>
      <c r="CA143" s="93">
        <f>Input_1!CA43</f>
        <v>1.38672915E-8</v>
      </c>
      <c r="CB143" s="93">
        <f>Input_1!CB43</f>
        <v>2.3421927499999998E-9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6.4706874299999996E-9</v>
      </c>
      <c r="CH143" s="93">
        <f>Input_1!CH43</f>
        <v>2.6004889000000001E-8</v>
      </c>
      <c r="CI143" s="93">
        <f>Input_1!CI43</f>
        <v>3.8162287799999997E-9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9.5424179099999994E-9</v>
      </c>
      <c r="CP143" s="93">
        <f>Input_1!CP43</f>
        <v>8.9560606200000001E-9</v>
      </c>
      <c r="CQ143" s="93">
        <f>Input_1!CQ43</f>
        <v>0</v>
      </c>
      <c r="CR143" s="93">
        <f>Input_1!CR43</f>
        <v>2.9008186299999998E-9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3.8750162899999992E-7</v>
      </c>
      <c r="CZ143" s="93">
        <f>Input_1!CZ43</f>
        <v>1.18698705E-7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4.0217782500000002E-8</v>
      </c>
      <c r="DH143" s="93">
        <f>Input_1!DH43</f>
        <v>1.63736671E-8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1.0811248499999999E-7</v>
      </c>
      <c r="DQ143" s="93">
        <f>Input_1!DQ43</f>
        <v>1.04357981E-7</v>
      </c>
      <c r="DR143" s="93">
        <f>Input_1!DR43</f>
        <v>8.3285384900000006E-8</v>
      </c>
      <c r="DS143" s="93">
        <f>Input_1!DS43</f>
        <v>8.1462575700000005E-8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3.6673686799999998E-7</v>
      </c>
      <c r="DZ143" s="93">
        <f>Input_1!DZ43</f>
        <v>2.0276464500000001E-7</v>
      </c>
      <c r="EA143" s="93">
        <f>Input_1!EA43</f>
        <v>2.1213404799999999E-8</v>
      </c>
      <c r="EB143" s="93">
        <f>Input_1!EB43</f>
        <v>3.3850792699999999E-9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5.3927885200000001E-8</v>
      </c>
      <c r="EI143" s="93">
        <f>Input_1!EI43</f>
        <v>2.22228087E-8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3.5201179199999999E-9</v>
      </c>
      <c r="D144" s="93">
        <f>Input_1!D44</f>
        <v>7.4640611600000002E-9</v>
      </c>
      <c r="E144" s="93">
        <f>Input_1!E44</f>
        <v>7.7556425899999997E-10</v>
      </c>
      <c r="F144" s="93">
        <f>Input_1!F44</f>
        <v>0</v>
      </c>
      <c r="G144" s="93">
        <f>Input_1!G44</f>
        <v>1.64718919E-10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3.2397513699999998E-9</v>
      </c>
      <c r="N144" s="93">
        <f>Input_1!N44</f>
        <v>6.7894929299999999E-10</v>
      </c>
      <c r="O144" s="93">
        <f>Input_1!O44</f>
        <v>1.72780255E-9</v>
      </c>
      <c r="P144" s="93">
        <f>Input_1!P44</f>
        <v>2.4124870599999999E-9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2.3851287800000001E-10</v>
      </c>
      <c r="AG144" s="93">
        <f>Input_1!AG44</f>
        <v>1.09870491E-8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5.2035852299999986E-9</v>
      </c>
      <c r="AN144" s="93">
        <f>Input_1!AN44</f>
        <v>9.4558788499999994E-8</v>
      </c>
      <c r="AO144" s="93">
        <f>Input_1!AO44</f>
        <v>6.515602700000001E-8</v>
      </c>
      <c r="AP144" s="93">
        <f>Input_1!AP44</f>
        <v>2.67401095E-8</v>
      </c>
      <c r="AQ144" s="93">
        <f>Input_1!AQ44</f>
        <v>2.3179925300000001E-9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3.42312398E-9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1.5932093800000001E-9</v>
      </c>
      <c r="BF144" s="93">
        <f>Input_1!BF44</f>
        <v>7.1603403599999999E-10</v>
      </c>
      <c r="BG144" s="93">
        <f>Input_1!BG44</f>
        <v>8.7346896599999986E-11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4.7542389600000002E-10</v>
      </c>
      <c r="BO144" s="93">
        <f>Input_1!BO44</f>
        <v>9.8659198999999997E-10</v>
      </c>
      <c r="BP144" s="93">
        <f>Input_1!BP44</f>
        <v>1.3721435199999999E-9</v>
      </c>
      <c r="BQ144" s="93">
        <f>Input_1!BQ44</f>
        <v>1.0238831399999999E-9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9.8621748400000005E-11</v>
      </c>
      <c r="BZ144" s="93">
        <f>Input_1!BZ44</f>
        <v>4.5696398400000002E-10</v>
      </c>
      <c r="CA144" s="93">
        <f>Input_1!CA44</f>
        <v>1.0929974199999999E-9</v>
      </c>
      <c r="CB144" s="93">
        <f>Input_1!CB44</f>
        <v>2.4576975999999999E-10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6.4293556500000005E-10</v>
      </c>
      <c r="CH144" s="93">
        <f>Input_1!CH44</f>
        <v>1.7533611700000001E-9</v>
      </c>
      <c r="CI144" s="93">
        <f>Input_1!CI44</f>
        <v>1.2301833399999999E-10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1.0508259499999999E-9</v>
      </c>
      <c r="CP144" s="93">
        <f>Input_1!CP44</f>
        <v>1.08935794E-9</v>
      </c>
      <c r="CQ144" s="93">
        <f>Input_1!CQ44</f>
        <v>0</v>
      </c>
      <c r="CR144" s="93">
        <f>Input_1!CR44</f>
        <v>2.6409586499999998E-10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4.0442858400000001E-8</v>
      </c>
      <c r="CZ144" s="93">
        <f>Input_1!CZ44</f>
        <v>1.2445479700000001E-8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5.6494928899999999E-9</v>
      </c>
      <c r="DH144" s="93">
        <f>Input_1!DH44</f>
        <v>1.4859878000000001E-9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9.6385229400000006E-9</v>
      </c>
      <c r="DQ144" s="93">
        <f>Input_1!DQ44</f>
        <v>1.10629171E-8</v>
      </c>
      <c r="DR144" s="93">
        <f>Input_1!DR44</f>
        <v>5.9924998899999999E-9</v>
      </c>
      <c r="DS144" s="93">
        <f>Input_1!DS44</f>
        <v>4.1963994400000001E-9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3.1597794499999998E-8</v>
      </c>
      <c r="DZ144" s="93">
        <f>Input_1!DZ44</f>
        <v>2.0051127500000001E-8</v>
      </c>
      <c r="EA144" s="93">
        <f>Input_1!EA44</f>
        <v>1.0998195099999999E-9</v>
      </c>
      <c r="EB144" s="93">
        <f>Input_1!EB44</f>
        <v>1.09455882E-10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8.0670566900000004E-9</v>
      </c>
      <c r="EI144" s="93">
        <f>Input_1!EI44</f>
        <v>1.9162566900000001E-9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8.7782302200000008E-10</v>
      </c>
      <c r="D146" s="93">
        <f>Input_1!D46</f>
        <v>1.8952181699999999E-9</v>
      </c>
      <c r="E146" s="93">
        <f>Input_1!E46</f>
        <v>1.13570182E-10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7.3470463700000001E-10</v>
      </c>
      <c r="N146" s="93">
        <f>Input_1!N46</f>
        <v>5.60683216E-11</v>
      </c>
      <c r="O146" s="93">
        <f>Input_1!O46</f>
        <v>4.0535571199999999E-10</v>
      </c>
      <c r="P146" s="93">
        <f>Input_1!P46</f>
        <v>4.1716309999999999E-10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8.3458252900000011E-11</v>
      </c>
      <c r="AG146" s="93">
        <f>Input_1!AG46</f>
        <v>2.6779952300000001E-9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1.30514433E-9</v>
      </c>
      <c r="AN146" s="93">
        <f>Input_1!AN46</f>
        <v>2.2772645299999999E-8</v>
      </c>
      <c r="AO146" s="93">
        <f>Input_1!AO46</f>
        <v>1.57429886E-8</v>
      </c>
      <c r="AP146" s="93">
        <f>Input_1!AP46</f>
        <v>6.2322615499999998E-9</v>
      </c>
      <c r="AQ146" s="93">
        <f>Input_1!AQ46</f>
        <v>4.5724824800000002E-10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5.98373307E-10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3.8846113199999998E-10</v>
      </c>
      <c r="BF146" s="93">
        <f>Input_1!BF46</f>
        <v>1.86037902E-10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9.6958775900000001E-11</v>
      </c>
      <c r="BO146" s="93">
        <f>Input_1!BO46</f>
        <v>2.3133165999999999E-10</v>
      </c>
      <c r="BP146" s="93">
        <f>Input_1!BP46</f>
        <v>2.93166571E-10</v>
      </c>
      <c r="BQ146" s="93">
        <f>Input_1!BQ46</f>
        <v>2.7592984700000002E-10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6.4954348600000002E-11</v>
      </c>
      <c r="CA146" s="93">
        <f>Input_1!CA46</f>
        <v>1.8620426399999999E-10</v>
      </c>
      <c r="CB146" s="93">
        <f>Input_1!CB46</f>
        <v>6.755553220000001E-11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1.6473750999999999E-10</v>
      </c>
      <c r="CH146" s="93">
        <f>Input_1!CH46</f>
        <v>2.8335876399999998E-10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2.4586754800000001E-10</v>
      </c>
      <c r="CP146" s="93">
        <f>Input_1!CP46</f>
        <v>2.9281706100000001E-10</v>
      </c>
      <c r="CQ146" s="93">
        <f>Input_1!CQ46</f>
        <v>0</v>
      </c>
      <c r="CR146" s="93">
        <f>Input_1!CR46</f>
        <v>7.4809158400000003E-11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1.0073650200000001E-8</v>
      </c>
      <c r="CZ146" s="93">
        <f>Input_1!CZ46</f>
        <v>3.2018219600000001E-9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1.46669901E-9</v>
      </c>
      <c r="DH146" s="93">
        <f>Input_1!DH46</f>
        <v>1.7839771400000001E-10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2.2421097699999998E-9</v>
      </c>
      <c r="DQ146" s="93">
        <f>Input_1!DQ46</f>
        <v>2.3344407900000001E-9</v>
      </c>
      <c r="DR146" s="93">
        <f>Input_1!DR46</f>
        <v>1.14757719E-9</v>
      </c>
      <c r="DS146" s="93">
        <f>Input_1!DS46</f>
        <v>3.3270966900000002E-10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9.4820661700000002E-9</v>
      </c>
      <c r="DZ146" s="93">
        <f>Input_1!DZ46</f>
        <v>3.9714133299999994E-9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2.1401943799999999E-9</v>
      </c>
      <c r="EI146" s="93">
        <f>Input_1!EI46</f>
        <v>3.6404787900000002E-10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1.1760576599999999E-8</v>
      </c>
      <c r="D152" s="93">
        <f>Input_1!D52</f>
        <v>2.5052685799999999E-8</v>
      </c>
      <c r="E152" s="93">
        <f>Input_1!E52</f>
        <v>4.9617692500000001E-9</v>
      </c>
      <c r="F152" s="93">
        <f>Input_1!F52</f>
        <v>0</v>
      </c>
      <c r="G152" s="93">
        <f>Input_1!G52</f>
        <v>1.3148410499999999E-9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1.10461348E-8</v>
      </c>
      <c r="N152" s="93">
        <f>Input_1!N52</f>
        <v>3.51308311E-9</v>
      </c>
      <c r="O152" s="93">
        <f>Input_1!O52</f>
        <v>8.3409892800000003E-9</v>
      </c>
      <c r="P152" s="93">
        <f>Input_1!P52</f>
        <v>1.2884598E-8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8.1313034800000009E-10</v>
      </c>
      <c r="AG152" s="93">
        <f>Input_1!AG52</f>
        <v>4.86902872E-8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2.1227438900000001E-8</v>
      </c>
      <c r="AN152" s="93">
        <f>Input_1!AN52</f>
        <v>3.31164754E-7</v>
      </c>
      <c r="AO152" s="93">
        <f>Input_1!AO52</f>
        <v>2.7291799700000002E-7</v>
      </c>
      <c r="AP152" s="93">
        <f>Input_1!AP52</f>
        <v>1.3205826400000001E-7</v>
      </c>
      <c r="AQ152" s="93">
        <f>Input_1!AQ52</f>
        <v>1.17661848E-8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1.8973226899999998E-8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7.0286388599999993E-9</v>
      </c>
      <c r="BF152" s="93">
        <f>Input_1!BF52</f>
        <v>2.93171056E-9</v>
      </c>
      <c r="BG152" s="93">
        <f>Input_1!BG52</f>
        <v>8.1655718399999995E-10</v>
      </c>
      <c r="BH152" s="93">
        <f>Input_1!BH52</f>
        <v>0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2.0003150599999999E-9</v>
      </c>
      <c r="BO152" s="93">
        <f>Input_1!BO52</f>
        <v>4.2976619299999999E-9</v>
      </c>
      <c r="BP152" s="93">
        <f>Input_1!BP52</f>
        <v>6.8446841099999986E-9</v>
      </c>
      <c r="BQ152" s="93">
        <f>Input_1!BQ52</f>
        <v>5.09544851E-9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0</v>
      </c>
      <c r="BY152" s="93">
        <f>Input_1!BY52</f>
        <v>6.6934393200000001E-10</v>
      </c>
      <c r="BZ152" s="93">
        <f>Input_1!BZ52</f>
        <v>2.7778542799999999E-9</v>
      </c>
      <c r="CA152" s="93">
        <f>Input_1!CA52</f>
        <v>5.6369038799999998E-9</v>
      </c>
      <c r="CB152" s="93">
        <f>Input_1!CB52</f>
        <v>9.9319251899999987E-10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2.2846238799999998E-9</v>
      </c>
      <c r="CH152" s="93">
        <f>Input_1!CH52</f>
        <v>8.9901816899999999E-9</v>
      </c>
      <c r="CI152" s="93">
        <f>Input_1!CI52</f>
        <v>1.2192012199999999E-9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3.7357640399999997E-9</v>
      </c>
      <c r="CP152" s="93">
        <f>Input_1!CP52</f>
        <v>3.55194755E-9</v>
      </c>
      <c r="CQ152" s="93">
        <f>Input_1!CQ52</f>
        <v>0</v>
      </c>
      <c r="CR152" s="93">
        <f>Input_1!CR52</f>
        <v>9.9643238500000002E-10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1.4187151800000001E-7</v>
      </c>
      <c r="CZ152" s="93">
        <f>Input_1!CZ52</f>
        <v>4.3462406699999998E-8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1.7703569399999999E-8</v>
      </c>
      <c r="DH152" s="93">
        <f>Input_1!DH52</f>
        <v>6.5314581100000002E-9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4.2151509399999998E-8</v>
      </c>
      <c r="DQ152" s="93">
        <f>Input_1!DQ52</f>
        <v>4.0256303100000002E-8</v>
      </c>
      <c r="DR152" s="93">
        <f>Input_1!DR52</f>
        <v>2.74834671E-8</v>
      </c>
      <c r="DS152" s="93">
        <f>Input_1!DS52</f>
        <v>2.81095443E-8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1.26605696E-7</v>
      </c>
      <c r="DZ152" s="93">
        <f>Input_1!DZ52</f>
        <v>7.3129881999999989E-8</v>
      </c>
      <c r="EA152" s="93">
        <f>Input_1!EA52</f>
        <v>7.6358403599999991E-9</v>
      </c>
      <c r="EB152" s="93">
        <f>Input_1!EB52</f>
        <v>1.0985992599999999E-9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2.43230283E-8</v>
      </c>
      <c r="EI152" s="93">
        <f>Input_1!EI52</f>
        <v>8.8101231000000003E-9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2.9871867099999999E-9</v>
      </c>
      <c r="D153" s="93">
        <f>Input_1!D53</f>
        <v>6.5928123100000003E-9</v>
      </c>
      <c r="E153" s="93">
        <f>Input_1!E53</f>
        <v>1.11554691E-9</v>
      </c>
      <c r="F153" s="93">
        <f>Input_1!F53</f>
        <v>0</v>
      </c>
      <c r="G153" s="93">
        <f>Input_1!G53</f>
        <v>2.46076784E-10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2.98721485E-9</v>
      </c>
      <c r="N153" s="93">
        <f>Input_1!N53</f>
        <v>4.7297754499999998E-10</v>
      </c>
      <c r="O153" s="93">
        <f>Input_1!O53</f>
        <v>2.2235454099999999E-9</v>
      </c>
      <c r="P153" s="93">
        <f>Input_1!P53</f>
        <v>3.10048974E-9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2.6804255300000001E-10</v>
      </c>
      <c r="AG153" s="93">
        <f>Input_1!AG53</f>
        <v>1.13863465E-8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5.0531402600000014E-9</v>
      </c>
      <c r="AN153" s="93">
        <f>Input_1!AN53</f>
        <v>8.4964119200000004E-8</v>
      </c>
      <c r="AO153" s="93">
        <f>Input_1!AO53</f>
        <v>6.2962988000000002E-8</v>
      </c>
      <c r="AP153" s="93">
        <f>Input_1!AP53</f>
        <v>3.2775759800000001E-8</v>
      </c>
      <c r="AQ153" s="93">
        <f>Input_1!AQ53</f>
        <v>2.9722167399999998E-9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4.2646912999999997E-9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1.8320907199999999E-9</v>
      </c>
      <c r="BF153" s="93">
        <f>Input_1!BF53</f>
        <v>7.5470387699999997E-10</v>
      </c>
      <c r="BG153" s="93">
        <f>Input_1!BG53</f>
        <v>1.4021506300000001E-10</v>
      </c>
      <c r="BH153" s="93">
        <f>Input_1!BH53</f>
        <v>0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5.1180051100000007E-10</v>
      </c>
      <c r="BO153" s="93">
        <f>Input_1!BO53</f>
        <v>1.08675715E-9</v>
      </c>
      <c r="BP153" s="93">
        <f>Input_1!BP53</f>
        <v>1.5244793999999999E-9</v>
      </c>
      <c r="BQ153" s="93">
        <f>Input_1!BQ53</f>
        <v>1.2624824900000001E-9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9.5660256000000001E-11</v>
      </c>
      <c r="BZ153" s="93">
        <f>Input_1!BZ53</f>
        <v>6.4141363099999994E-10</v>
      </c>
      <c r="CA153" s="93">
        <f>Input_1!CA53</f>
        <v>1.3601022200000001E-9</v>
      </c>
      <c r="CB153" s="93">
        <f>Input_1!CB53</f>
        <v>3.2127918599999998E-10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5.8856987099999995E-10</v>
      </c>
      <c r="CH153" s="93">
        <f>Input_1!CH53</f>
        <v>1.64786944E-9</v>
      </c>
      <c r="CI153" s="93">
        <f>Input_1!CI53</f>
        <v>1.8276834300000001E-10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9.1144668100000003E-10</v>
      </c>
      <c r="CP153" s="93">
        <f>Input_1!CP53</f>
        <v>1.03787403E-9</v>
      </c>
      <c r="CQ153" s="93">
        <f>Input_1!CQ53</f>
        <v>0</v>
      </c>
      <c r="CR153" s="93">
        <f>Input_1!CR53</f>
        <v>3.4536215099999999E-10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3.7144912700000003E-8</v>
      </c>
      <c r="CZ153" s="93">
        <f>Input_1!CZ53</f>
        <v>1.23373883E-8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5.2466299200000014E-9</v>
      </c>
      <c r="DH153" s="93">
        <f>Input_1!DH53</f>
        <v>1.0024684099999999E-9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1.13664375E-8</v>
      </c>
      <c r="DQ153" s="93">
        <f>Input_1!DQ53</f>
        <v>9.4697951200000003E-9</v>
      </c>
      <c r="DR153" s="93">
        <f>Input_1!DR53</f>
        <v>5.0541421099999998E-9</v>
      </c>
      <c r="DS153" s="93">
        <f>Input_1!DS53</f>
        <v>4.9980633200000003E-9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2.2310244000000001E-8</v>
      </c>
      <c r="DZ153" s="93">
        <f>Input_1!DZ53</f>
        <v>1.7100284300000001E-8</v>
      </c>
      <c r="EA153" s="93">
        <f>Input_1!EA53</f>
        <v>1.0735912700000001E-9</v>
      </c>
      <c r="EB153" s="93">
        <f>Input_1!EB53</f>
        <v>1.7596253299999999E-10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7.2374775599999996E-9</v>
      </c>
      <c r="EI153" s="93">
        <f>Input_1!EI53</f>
        <v>2.1002911799999999E-9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6.73857965E-9</v>
      </c>
      <c r="D154" s="93">
        <f>Input_1!D54</f>
        <v>1.3349040400000001E-8</v>
      </c>
      <c r="E154" s="93">
        <f>Input_1!E54</f>
        <v>1.79830364E-9</v>
      </c>
      <c r="F154" s="93">
        <f>Input_1!F54</f>
        <v>0</v>
      </c>
      <c r="G154" s="93">
        <f>Input_1!G54</f>
        <v>4.6140406499999999E-10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5.8577166200000014E-9</v>
      </c>
      <c r="N154" s="93">
        <f>Input_1!N54</f>
        <v>1.7771941299999999E-9</v>
      </c>
      <c r="O154" s="93">
        <f>Input_1!O54</f>
        <v>2.75192924E-9</v>
      </c>
      <c r="P154" s="93">
        <f>Input_1!P54</f>
        <v>4.4637293300000004E-9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2.3683213599999999E-10</v>
      </c>
      <c r="AG154" s="93">
        <f>Input_1!AG54</f>
        <v>1.78850168E-8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9.2467686000000007E-9</v>
      </c>
      <c r="AN154" s="93">
        <f>Input_1!AN54</f>
        <v>1.7005864500000001E-7</v>
      </c>
      <c r="AO154" s="93">
        <f>Input_1!AO54</f>
        <v>1.10153811E-7</v>
      </c>
      <c r="AP154" s="93">
        <f>Input_1!AP54</f>
        <v>4.4501281400000003E-8</v>
      </c>
      <c r="AQ154" s="93">
        <f>Input_1!AQ54</f>
        <v>3.9827566900000004E-9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6.7577924599999991E-9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2.7901136100000002E-9</v>
      </c>
      <c r="BF154" s="93">
        <f>Input_1!BF54</f>
        <v>1.2232134200000001E-9</v>
      </c>
      <c r="BG154" s="93">
        <f>Input_1!BG54</f>
        <v>3.1330992999999997E-10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9.1677385099999996E-10</v>
      </c>
      <c r="BO154" s="93">
        <f>Input_1!BO54</f>
        <v>1.73298824E-9</v>
      </c>
      <c r="BP154" s="93">
        <f>Input_1!BP54</f>
        <v>2.7102186800000001E-9</v>
      </c>
      <c r="BQ154" s="93">
        <f>Input_1!BQ54</f>
        <v>1.5665088100000001E-9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3.05396443E-10</v>
      </c>
      <c r="BZ154" s="93">
        <f>Input_1!BZ54</f>
        <v>9.9466062799999998E-10</v>
      </c>
      <c r="CA154" s="93">
        <f>Input_1!CA54</f>
        <v>2.1064253499999999E-9</v>
      </c>
      <c r="CB154" s="93">
        <f>Input_1!CB54</f>
        <v>3.0749171700000002E-10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1.1263085399999999E-9</v>
      </c>
      <c r="CH154" s="93">
        <f>Input_1!CH54</f>
        <v>3.8347691099999999E-9</v>
      </c>
      <c r="CI154" s="93">
        <f>Input_1!CI54</f>
        <v>4.3815741600000002E-10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1.9834816299999999E-9</v>
      </c>
      <c r="CP154" s="93">
        <f>Input_1!CP54</f>
        <v>1.81440165E-9</v>
      </c>
      <c r="CQ154" s="93">
        <f>Input_1!CQ54</f>
        <v>0</v>
      </c>
      <c r="CR154" s="93">
        <f>Input_1!CR54</f>
        <v>3.4648556899999998E-10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7.0128429599999996E-8</v>
      </c>
      <c r="CZ154" s="93">
        <f>Input_1!CZ54</f>
        <v>1.95971982E-8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9.3622271300000005E-9</v>
      </c>
      <c r="DH154" s="93">
        <f>Input_1!DH54</f>
        <v>3.8649412700000002E-9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1.6812284500000002E-8</v>
      </c>
      <c r="DQ154" s="93">
        <f>Input_1!DQ54</f>
        <v>2.1896110000000002E-8</v>
      </c>
      <c r="DR154" s="93">
        <f>Input_1!DR54</f>
        <v>1.28855769E-8</v>
      </c>
      <c r="DS154" s="93">
        <f>Input_1!DS54</f>
        <v>1.1579354099999999E-8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5.7031420600000001E-8</v>
      </c>
      <c r="DZ154" s="93">
        <f>Input_1!DZ54</f>
        <v>3.9931339400000001E-8</v>
      </c>
      <c r="EA154" s="93">
        <f>Input_1!EA54</f>
        <v>3.4408572E-9</v>
      </c>
      <c r="EB154" s="93">
        <f>Input_1!EB54</f>
        <v>3.9520459100000001E-10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1.38654307E-8</v>
      </c>
      <c r="EI154" s="93">
        <f>Input_1!EI54</f>
        <v>3.8794538199999999E-9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8.9155053800000001E-9</v>
      </c>
      <c r="D155" s="93">
        <f>Input_1!D55</f>
        <v>1.7264006699999999E-8</v>
      </c>
      <c r="E155" s="93">
        <f>Input_1!E55</f>
        <v>1.8974427500000001E-9</v>
      </c>
      <c r="F155" s="93">
        <f>Input_1!F55</f>
        <v>0</v>
      </c>
      <c r="G155" s="93">
        <f>Input_1!G55</f>
        <v>3.9219659399999999E-10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7.2671278599999991E-9</v>
      </c>
      <c r="N155" s="93">
        <f>Input_1!N55</f>
        <v>1.8977109499999999E-9</v>
      </c>
      <c r="O155" s="93">
        <f>Input_1!O55</f>
        <v>3.3167994800000001E-9</v>
      </c>
      <c r="P155" s="93">
        <f>Input_1!P55</f>
        <v>3.7160436300000002E-9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3.59972002E-10</v>
      </c>
      <c r="AG155" s="93">
        <f>Input_1!AG55</f>
        <v>2.1778142600000001E-8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1.13363593E-8</v>
      </c>
      <c r="AN155" s="93">
        <f>Input_1!AN55</f>
        <v>2.1215842399999999E-7</v>
      </c>
      <c r="AO155" s="93">
        <f>Input_1!AO55</f>
        <v>1.35850026E-7</v>
      </c>
      <c r="AP155" s="93">
        <f>Input_1!AP55</f>
        <v>4.3434583299999999E-8</v>
      </c>
      <c r="AQ155" s="93">
        <f>Input_1!AQ55</f>
        <v>3.9941875000000003E-9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6.0552992499999997E-9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2.94833499E-9</v>
      </c>
      <c r="BF155" s="93">
        <f>Input_1!BF55</f>
        <v>1.3275993199999999E-9</v>
      </c>
      <c r="BG155" s="93">
        <f>Input_1!BG55</f>
        <v>3.16844825E-10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9.8496286399999998E-10</v>
      </c>
      <c r="BO155" s="93">
        <f>Input_1!BO55</f>
        <v>2.1610289599999998E-9</v>
      </c>
      <c r="BP155" s="93">
        <f>Input_1!BP55</f>
        <v>3.0528539199999999E-9</v>
      </c>
      <c r="BQ155" s="93">
        <f>Input_1!BQ55</f>
        <v>1.9438785099999999E-9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3.0505860700000001E-10</v>
      </c>
      <c r="BZ155" s="93">
        <f>Input_1!BZ55</f>
        <v>1.0057769599999999E-9</v>
      </c>
      <c r="CA155" s="93">
        <f>Input_1!CA55</f>
        <v>1.8638328300000002E-9</v>
      </c>
      <c r="CB155" s="93">
        <f>Input_1!CB55</f>
        <v>3.5360324600000002E-10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1.4279540199999999E-9</v>
      </c>
      <c r="CH155" s="93">
        <f>Input_1!CH55</f>
        <v>4.1817763600000003E-9</v>
      </c>
      <c r="CI155" s="93">
        <f>Input_1!CI55</f>
        <v>4.2390414199999998E-10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2.4783794399999999E-9</v>
      </c>
      <c r="CP155" s="93">
        <f>Input_1!CP55</f>
        <v>2.3903835500000001E-9</v>
      </c>
      <c r="CQ155" s="93">
        <f>Input_1!CQ55</f>
        <v>0</v>
      </c>
      <c r="CR155" s="93">
        <f>Input_1!CR55</f>
        <v>4.5896705299999999E-10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8.8515651399999995E-8</v>
      </c>
      <c r="CZ155" s="93">
        <f>Input_1!CZ55</f>
        <v>2.4505646699999999E-8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1.2296082299999999E-8</v>
      </c>
      <c r="DH155" s="93">
        <f>Input_1!DH55</f>
        <v>4.3591441900000002E-9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1.72985639E-8</v>
      </c>
      <c r="DQ155" s="93">
        <f>Input_1!DQ55</f>
        <v>2.6660613900000001E-8</v>
      </c>
      <c r="DR155" s="93">
        <f>Input_1!DR55</f>
        <v>1.4870619999999999E-8</v>
      </c>
      <c r="DS155" s="93">
        <f>Input_1!DS55</f>
        <v>1.2111366499999999E-8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7.3316834599999998E-8</v>
      </c>
      <c r="DZ155" s="93">
        <f>Input_1!DZ55</f>
        <v>4.7776654100000002E-8</v>
      </c>
      <c r="EA155" s="93">
        <f>Input_1!EA55</f>
        <v>3.4364693299999999E-9</v>
      </c>
      <c r="EB155" s="93">
        <f>Input_1!EB55</f>
        <v>3.8599264199999999E-10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1.8847950599999999E-8</v>
      </c>
      <c r="EI155" s="93">
        <f>Input_1!EI55</f>
        <v>3.9347041500000002E-9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8.54716174E-10</v>
      </c>
      <c r="D171" s="93">
        <f>Input_1!D71</f>
        <v>1.55489428E-9</v>
      </c>
      <c r="E171" s="93">
        <f>Input_1!E71</f>
        <v>2.5102548400000001E-10</v>
      </c>
      <c r="F171" s="93">
        <f>Input_1!F71</f>
        <v>0</v>
      </c>
      <c r="G171" s="93">
        <f>Input_1!G71</f>
        <v>8.3458252900000011E-11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6.3683225599999992E-10</v>
      </c>
      <c r="N171" s="93">
        <f>Input_1!N71</f>
        <v>2.6624152299999998E-10</v>
      </c>
      <c r="O171" s="93">
        <f>Input_1!O71</f>
        <v>2.58357448E-10</v>
      </c>
      <c r="P171" s="93">
        <f>Input_1!P71</f>
        <v>5.2262593600000002E-10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1.92139123E-9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1.03701527E-9</v>
      </c>
      <c r="AN171" s="93">
        <f>Input_1!AN71</f>
        <v>2.0023396099999999E-8</v>
      </c>
      <c r="AO171" s="93">
        <f>Input_1!AO71</f>
        <v>1.1673475500000001E-8</v>
      </c>
      <c r="AP171" s="93">
        <f>Input_1!AP71</f>
        <v>4.8044825799999998E-9</v>
      </c>
      <c r="AQ171" s="93">
        <f>Input_1!AQ71</f>
        <v>4.6727553300000004E-10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9.2104598000000012E-10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3.1740852200000001E-10</v>
      </c>
      <c r="BF171" s="93">
        <f>Input_1!BF71</f>
        <v>1.4282402300000001E-10</v>
      </c>
      <c r="BG171" s="93">
        <f>Input_1!BG71</f>
        <v>6.1636999200000006E-11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1.1081310899999999E-10</v>
      </c>
      <c r="BO171" s="93">
        <f>Input_1!BO71</f>
        <v>1.9021333300000001E-10</v>
      </c>
      <c r="BP171" s="93">
        <f>Input_1!BP71</f>
        <v>3.5294875200000001E-10</v>
      </c>
      <c r="BQ171" s="93">
        <f>Input_1!BQ71</f>
        <v>1.76124617E-10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4.9080103699999999E-11</v>
      </c>
      <c r="BZ171" s="93">
        <f>Input_1!BZ71</f>
        <v>1.2195123300000001E-10</v>
      </c>
      <c r="CA171" s="93">
        <f>Input_1!CA71</f>
        <v>2.28624622E-10</v>
      </c>
      <c r="CB171" s="93">
        <f>Input_1!CB71</f>
        <v>1.0976728999999999E-11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1.3471002400000001E-10</v>
      </c>
      <c r="CH171" s="93">
        <f>Input_1!CH71</f>
        <v>5.3741497099999996E-10</v>
      </c>
      <c r="CI171" s="93">
        <f>Input_1!CI71</f>
        <v>9.0127411599999995E-11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2.49048292E-10</v>
      </c>
      <c r="CP171" s="93">
        <f>Input_1!CP71</f>
        <v>1.9200172899999999E-10</v>
      </c>
      <c r="CQ171" s="93">
        <f>Input_1!CQ71</f>
        <v>0</v>
      </c>
      <c r="CR171" s="93">
        <f>Input_1!CR71</f>
        <v>2.85698301E-11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7.7222667799999989E-9</v>
      </c>
      <c r="CZ171" s="93">
        <f>Input_1!CZ71</f>
        <v>1.85460859E-9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9.0745127200000007E-10</v>
      </c>
      <c r="DH171" s="93">
        <f>Input_1!DH71</f>
        <v>6.2576207799999999E-10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1.8121646900000001E-9</v>
      </c>
      <c r="DQ171" s="93">
        <f>Input_1!DQ71</f>
        <v>2.7878459999999992E-9</v>
      </c>
      <c r="DR171" s="93">
        <f>Input_1!DR71</f>
        <v>1.9489138E-9</v>
      </c>
      <c r="DS171" s="93">
        <f>Input_1!DS71</f>
        <v>1.9390742699999998E-9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1.03133916E-8</v>
      </c>
      <c r="DZ171" s="93">
        <f>Input_1!DZ71</f>
        <v>4.8737879100000004E-9</v>
      </c>
      <c r="EA171" s="93">
        <f>Input_1!EA71</f>
        <v>5.6832285099999998E-10</v>
      </c>
      <c r="EB171" s="93">
        <f>Input_1!EB71</f>
        <v>8.0274041799999998E-11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1.3992692E-9</v>
      </c>
      <c r="EI171" s="93">
        <f>Input_1!EI71</f>
        <v>5.0301066200000004E-10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4.5933231000000003E-8</v>
      </c>
      <c r="D172" s="93">
        <f>Input_1!D72</f>
        <v>9.0786873699999999E-8</v>
      </c>
      <c r="E172" s="93">
        <f>Input_1!E72</f>
        <v>1.36844761E-8</v>
      </c>
      <c r="F172" s="93">
        <f>Input_1!F72</f>
        <v>0</v>
      </c>
      <c r="G172" s="93">
        <f>Input_1!G72</f>
        <v>3.8707853200000003E-9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3.8224132999999998E-8</v>
      </c>
      <c r="N172" s="93">
        <f>Input_1!N72</f>
        <v>1.0925189199999999E-8</v>
      </c>
      <c r="O172" s="93">
        <f>Input_1!O72</f>
        <v>2.0155191799999999E-8</v>
      </c>
      <c r="P172" s="93">
        <f>Input_1!P72</f>
        <v>3.2559364200000001E-8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1.7617877500000001E-9</v>
      </c>
      <c r="AG172" s="93">
        <f>Input_1!AG72</f>
        <v>1.1996758500000001E-7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6.3839963600000003E-8</v>
      </c>
      <c r="AN172" s="93">
        <f>Input_1!AN72</f>
        <v>1.1482043899999999E-6</v>
      </c>
      <c r="AO172" s="93">
        <f>Input_1!AO72</f>
        <v>7.4203536E-7</v>
      </c>
      <c r="AP172" s="93">
        <f>Input_1!AP72</f>
        <v>3.2905672499999988E-7</v>
      </c>
      <c r="AQ172" s="93">
        <f>Input_1!AQ72</f>
        <v>3.1414873400000003E-8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5.1582788700000003E-8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2.0569576500000001E-8</v>
      </c>
      <c r="BF172" s="93">
        <f>Input_1!BF72</f>
        <v>8.9610888700000007E-9</v>
      </c>
      <c r="BG172" s="93">
        <f>Input_1!BG72</f>
        <v>2.65029209E-9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6.3292633299999999E-9</v>
      </c>
      <c r="BO172" s="93">
        <f>Input_1!BO72</f>
        <v>1.20956268E-8</v>
      </c>
      <c r="BP172" s="93">
        <f>Input_1!BP72</f>
        <v>1.90843035E-8</v>
      </c>
      <c r="BQ172" s="93">
        <f>Input_1!BQ72</f>
        <v>1.24436523E-8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2.0277937899999998E-9</v>
      </c>
      <c r="BZ172" s="93">
        <f>Input_1!BZ72</f>
        <v>7.1495821799999998E-9</v>
      </c>
      <c r="CA172" s="93">
        <f>Input_1!CA72</f>
        <v>1.42003635E-8</v>
      </c>
      <c r="CB172" s="93">
        <f>Input_1!CB72</f>
        <v>2.0215209699999998E-9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7.7971019500000005E-9</v>
      </c>
      <c r="CH172" s="93">
        <f>Input_1!CH72</f>
        <v>2.59754696E-8</v>
      </c>
      <c r="CI172" s="93">
        <f>Input_1!CI72</f>
        <v>3.64783677E-9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1.3406517900000001E-8</v>
      </c>
      <c r="CP172" s="93">
        <f>Input_1!CP72</f>
        <v>1.2408035500000001E-8</v>
      </c>
      <c r="CQ172" s="93">
        <f>Input_1!CQ72</f>
        <v>0</v>
      </c>
      <c r="CR172" s="93">
        <f>Input_1!CR72</f>
        <v>2.6693688900000001E-9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4.7317495E-7</v>
      </c>
      <c r="CZ172" s="93">
        <f>Input_1!CZ72</f>
        <v>1.3269989899999999E-7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6.1757418499999998E-8</v>
      </c>
      <c r="DH172" s="93">
        <f>Input_1!DH72</f>
        <v>2.5099680099999999E-8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1.25965343E-7</v>
      </c>
      <c r="DQ172" s="93">
        <f>Input_1!DQ72</f>
        <v>1.4457443100000001E-7</v>
      </c>
      <c r="DR172" s="93">
        <f>Input_1!DR72</f>
        <v>8.7960909500000005E-8</v>
      </c>
      <c r="DS172" s="93">
        <f>Input_1!DS72</f>
        <v>8.5560627300000003E-8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3.9545662800000002E-7</v>
      </c>
      <c r="DZ172" s="93">
        <f>Input_1!DZ72</f>
        <v>2.57618452E-7</v>
      </c>
      <c r="EA172" s="93">
        <f>Input_1!EA72</f>
        <v>2.32452423E-8</v>
      </c>
      <c r="EB172" s="93">
        <f>Input_1!EB72</f>
        <v>3.3457032600000002E-9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9.1327879100000002E-8</v>
      </c>
      <c r="EI172" s="93">
        <f>Input_1!EI72</f>
        <v>2.79960168E-8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1.9351163800000002E-8</v>
      </c>
      <c r="D178" s="93">
        <f>Input_1!D78</f>
        <v>3.96998141E-8</v>
      </c>
      <c r="E178" s="93">
        <f>Input_1!E78</f>
        <v>6.7090365299999986E-9</v>
      </c>
      <c r="F178" s="93">
        <f>Input_1!F78</f>
        <v>0</v>
      </c>
      <c r="G178" s="93">
        <f>Input_1!G78</f>
        <v>1.9685653200000002E-9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1.7124426599999999E-8</v>
      </c>
      <c r="N178" s="93">
        <f>Input_1!N78</f>
        <v>5.2187842000000001E-9</v>
      </c>
      <c r="O178" s="93">
        <f>Input_1!O78</f>
        <v>1.0664640099999999E-8</v>
      </c>
      <c r="P178" s="93">
        <f>Input_1!P78</f>
        <v>1.7280864200000001E-8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9.7873336400000004E-10</v>
      </c>
      <c r="AG178" s="93">
        <f>Input_1!AG78</f>
        <v>6.4825080999999989E-8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3.0607589799999997E-8</v>
      </c>
      <c r="AN178" s="93">
        <f>Input_1!AN78</f>
        <v>5.2770042099999999E-7</v>
      </c>
      <c r="AO178" s="93">
        <f>Input_1!AO78</f>
        <v>3.7334290399999998E-7</v>
      </c>
      <c r="AP178" s="93">
        <f>Input_1!AP78</f>
        <v>1.73573653E-7</v>
      </c>
      <c r="AQ178" s="93">
        <f>Input_1!AQ78</f>
        <v>1.7229585900000001E-8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2.61105439E-8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1.0133156999999999E-8</v>
      </c>
      <c r="BF178" s="93">
        <f>Input_1!BF78</f>
        <v>4.0991077899999998E-9</v>
      </c>
      <c r="BG178" s="93">
        <f>Input_1!BG78</f>
        <v>1.2192117400000001E-9</v>
      </c>
      <c r="BH178" s="93">
        <f>Input_1!BH78</f>
        <v>0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2.87815599E-9</v>
      </c>
      <c r="BO178" s="93">
        <f>Input_1!BO78</f>
        <v>5.8496272800000001E-9</v>
      </c>
      <c r="BP178" s="93">
        <f>Input_1!BP78</f>
        <v>9.034891620000001E-9</v>
      </c>
      <c r="BQ178" s="93">
        <f>Input_1!BQ78</f>
        <v>6.7809280200000004E-9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0</v>
      </c>
      <c r="BY178" s="93">
        <f>Input_1!BY78</f>
        <v>1.01013365E-9</v>
      </c>
      <c r="BZ178" s="93">
        <f>Input_1!BZ78</f>
        <v>3.7285278499999999E-9</v>
      </c>
      <c r="CA178" s="93">
        <f>Input_1!CA78</f>
        <v>7.2738399400000007E-9</v>
      </c>
      <c r="CB178" s="93">
        <f>Input_1!CB78</f>
        <v>1.0231671799999999E-9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3.6166113799999999E-9</v>
      </c>
      <c r="CH178" s="93">
        <f>Input_1!CH78</f>
        <v>1.34342296E-8</v>
      </c>
      <c r="CI178" s="93">
        <f>Input_1!CI78</f>
        <v>1.8655609600000001E-9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1.11904794E-8</v>
      </c>
      <c r="CP178" s="93">
        <f>Input_1!CP78</f>
        <v>5.9617929599999999E-9</v>
      </c>
      <c r="CQ178" s="93">
        <f>Input_1!CQ78</f>
        <v>0</v>
      </c>
      <c r="CR178" s="93">
        <f>Input_1!CR78</f>
        <v>1.4331301600000001E-9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2.1821881E-7</v>
      </c>
      <c r="CZ178" s="93">
        <f>Input_1!CZ78</f>
        <v>6.6426145899999994E-8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2.7392831399999998E-8</v>
      </c>
      <c r="DH178" s="93">
        <f>Input_1!DH78</f>
        <v>1.08669983E-8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7.6222917700000002E-8</v>
      </c>
      <c r="DQ178" s="93">
        <f>Input_1!DQ78</f>
        <v>6.5364224400000001E-8</v>
      </c>
      <c r="DR178" s="93">
        <f>Input_1!DR78</f>
        <v>4.1886437299999997E-8</v>
      </c>
      <c r="DS178" s="93">
        <f>Input_1!DS78</f>
        <v>4.2618391500000002E-8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3.1504930300000002E-7</v>
      </c>
      <c r="DZ178" s="93">
        <f>Input_1!DZ78</f>
        <v>1.13841796E-7</v>
      </c>
      <c r="EA178" s="93">
        <f>Input_1!EA78</f>
        <v>1.15313085E-8</v>
      </c>
      <c r="EB178" s="93">
        <f>Input_1!EB78</f>
        <v>1.66775856E-9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6.1868373099999993E-8</v>
      </c>
      <c r="EI178" s="93">
        <f>Input_1!EI78</f>
        <v>1.32916066E-8</v>
      </c>
      <c r="EJ178" s="93">
        <f>Input_1!EJ78</f>
        <v>1.2205698600000001E-9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3.7532791799999993E-7</v>
      </c>
      <c r="D179" s="93">
        <f>Input_1!D79</f>
        <v>8.2492224300000004E-7</v>
      </c>
      <c r="E179" s="93">
        <f>Input_1!E79</f>
        <v>1.6108855E-7</v>
      </c>
      <c r="F179" s="93">
        <f>Input_1!F79</f>
        <v>0</v>
      </c>
      <c r="G179" s="93">
        <f>Input_1!G79</f>
        <v>4.4477714700000003E-8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3.8861021300000002E-7</v>
      </c>
      <c r="N179" s="93">
        <f>Input_1!N79</f>
        <v>1.1424191499999999E-7</v>
      </c>
      <c r="O179" s="93">
        <f>Input_1!O79</f>
        <v>2.7189423099999998E-7</v>
      </c>
      <c r="P179" s="93">
        <f>Input_1!P79</f>
        <v>4.1200745400000002E-7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2.9154617799999999E-8</v>
      </c>
      <c r="AG179" s="93">
        <f>Input_1!AG79</f>
        <v>1.6604414700000001E-6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7.4875829699999995E-7</v>
      </c>
      <c r="AN179" s="93">
        <f>Input_1!AN79</f>
        <v>1.0212054400000001E-5</v>
      </c>
      <c r="AO179" s="93">
        <f>Input_1!AO79</f>
        <v>9.4667947200000001E-6</v>
      </c>
      <c r="AP179" s="93">
        <f>Input_1!AP79</f>
        <v>4.40407494E-6</v>
      </c>
      <c r="AQ179" s="93">
        <f>Input_1!AQ79</f>
        <v>3.9667113900000002E-7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6.3553706000000007E-7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2.3627068600000001E-7</v>
      </c>
      <c r="BF179" s="93">
        <f>Input_1!BF79</f>
        <v>9.9838476099999998E-8</v>
      </c>
      <c r="BG179" s="93">
        <f>Input_1!BG79</f>
        <v>2.8275311899999999E-8</v>
      </c>
      <c r="BH179" s="93">
        <f>Input_1!BH79</f>
        <v>0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6.4083806099999999E-8</v>
      </c>
      <c r="BO179" s="93">
        <f>Input_1!BO79</f>
        <v>1.4863276100000001E-7</v>
      </c>
      <c r="BP179" s="93">
        <f>Input_1!BP79</f>
        <v>2.33261952E-7</v>
      </c>
      <c r="BQ179" s="93">
        <f>Input_1!BQ79</f>
        <v>1.7826361200000001E-7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0</v>
      </c>
      <c r="BY179" s="93">
        <f>Input_1!BY79</f>
        <v>2.0811378399999998E-8</v>
      </c>
      <c r="BZ179" s="93">
        <f>Input_1!BZ79</f>
        <v>8.5575489799999998E-8</v>
      </c>
      <c r="CA179" s="93">
        <f>Input_1!CA79</f>
        <v>1.7132554299999999E-7</v>
      </c>
      <c r="CB179" s="93">
        <f>Input_1!CB79</f>
        <v>3.11507136E-8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8.0849162500000005E-8</v>
      </c>
      <c r="CH179" s="93">
        <f>Input_1!CH79</f>
        <v>3.0347041000000001E-7</v>
      </c>
      <c r="CI179" s="93">
        <f>Input_1!CI79</f>
        <v>4.1747534400000001E-8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1.16138018E-7</v>
      </c>
      <c r="CP179" s="93">
        <f>Input_1!CP79</f>
        <v>1.1114423000000001E-7</v>
      </c>
      <c r="CQ179" s="93">
        <f>Input_1!CQ79</f>
        <v>0</v>
      </c>
      <c r="CR179" s="93">
        <f>Input_1!CR79</f>
        <v>3.6237840699999997E-8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4.7496793600000001E-6</v>
      </c>
      <c r="CZ179" s="93">
        <f>Input_1!CZ79</f>
        <v>1.48460439E-6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5.3717898600000002E-7</v>
      </c>
      <c r="DH179" s="93">
        <f>Input_1!DH79</f>
        <v>1.9769696700000001E-7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1.4369352400000001E-6</v>
      </c>
      <c r="DQ179" s="93">
        <f>Input_1!DQ79</f>
        <v>1.23654397E-6</v>
      </c>
      <c r="DR179" s="93">
        <f>Input_1!DR79</f>
        <v>9.7793965599999984E-7</v>
      </c>
      <c r="DS179" s="93">
        <f>Input_1!DS79</f>
        <v>9.3597025800000002E-7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3.5194835699999998E-6</v>
      </c>
      <c r="DZ179" s="93">
        <f>Input_1!DZ79</f>
        <v>2.5037497200000002E-6</v>
      </c>
      <c r="EA179" s="93">
        <f>Input_1!EA79</f>
        <v>2.4103223099999998E-7</v>
      </c>
      <c r="EB179" s="93">
        <f>Input_1!EB79</f>
        <v>3.7627596000000001E-8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7.4716039799999994E-7</v>
      </c>
      <c r="EI179" s="93">
        <f>Input_1!EI79</f>
        <v>2.9083251100000002E-7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2.6277524100000002E-7</v>
      </c>
      <c r="D180" s="93">
        <f>Input_1!D80</f>
        <v>5.3241330099999994E-7</v>
      </c>
      <c r="E180" s="93">
        <f>Input_1!E80</f>
        <v>8.5957578299999997E-8</v>
      </c>
      <c r="F180" s="93">
        <f>Input_1!F80</f>
        <v>0</v>
      </c>
      <c r="G180" s="93">
        <f>Input_1!G80</f>
        <v>2.42094669E-8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2.2572571599999999E-7</v>
      </c>
      <c r="N180" s="93">
        <f>Input_1!N80</f>
        <v>6.3466250500000003E-8</v>
      </c>
      <c r="O180" s="93">
        <f>Input_1!O80</f>
        <v>1.3263228800000001E-7</v>
      </c>
      <c r="P180" s="93">
        <f>Input_1!P80</f>
        <v>2.12564928E-7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1.1751960500000001E-8</v>
      </c>
      <c r="AG180" s="93">
        <f>Input_1!AG80</f>
        <v>7.8907897200000005E-7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3.8765438499999998E-7</v>
      </c>
      <c r="AN180" s="93">
        <f>Input_1!AN80</f>
        <v>6.8376192699999994E-6</v>
      </c>
      <c r="AO180" s="93">
        <f>Input_1!AO80</f>
        <v>4.4784123099999993E-6</v>
      </c>
      <c r="AP180" s="93">
        <f>Input_1!AP80</f>
        <v>2.1644388700000002E-6</v>
      </c>
      <c r="AQ180" s="93">
        <f>Input_1!AQ80</f>
        <v>2.0310004200000001E-7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3.2972572399999998E-7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1.27065342E-7</v>
      </c>
      <c r="BF180" s="93">
        <f>Input_1!BF80</f>
        <v>5.5248489699999998E-8</v>
      </c>
      <c r="BG180" s="93">
        <f>Input_1!BG80</f>
        <v>1.5909407600000001E-8</v>
      </c>
      <c r="BH180" s="93">
        <f>Input_1!BH80</f>
        <v>0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3.8266002100000002E-8</v>
      </c>
      <c r="BO180" s="93">
        <f>Input_1!BO80</f>
        <v>7.3918174400000003E-8</v>
      </c>
      <c r="BP180" s="93">
        <f>Input_1!BP80</f>
        <v>1.19472634E-7</v>
      </c>
      <c r="BQ180" s="93">
        <f>Input_1!BQ80</f>
        <v>8.2781661699999999E-8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0</v>
      </c>
      <c r="BY180" s="93">
        <f>Input_1!BY80</f>
        <v>1.2159781599999999E-8</v>
      </c>
      <c r="BZ180" s="93">
        <f>Input_1!BZ80</f>
        <v>4.5707488399999997E-8</v>
      </c>
      <c r="CA180" s="93">
        <f>Input_1!CA80</f>
        <v>9.1568641400000006E-8</v>
      </c>
      <c r="CB180" s="93">
        <f>Input_1!CB80</f>
        <v>1.42039965E-8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4.6719343000000003E-8</v>
      </c>
      <c r="CH180" s="93">
        <f>Input_1!CH80</f>
        <v>1.6040140900000001E-7</v>
      </c>
      <c r="CI180" s="93">
        <f>Input_1!CI80</f>
        <v>2.2600376600000001E-8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7.8909681300000002E-8</v>
      </c>
      <c r="CP180" s="93">
        <f>Input_1!CP80</f>
        <v>7.3815870700000001E-8</v>
      </c>
      <c r="CQ180" s="93">
        <f>Input_1!CQ80</f>
        <v>0</v>
      </c>
      <c r="CR180" s="93">
        <f>Input_1!CR80</f>
        <v>1.74404633E-8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2.8159029400000001E-6</v>
      </c>
      <c r="CZ180" s="93">
        <f>Input_1!CZ80</f>
        <v>8.1515897200000008E-7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3.65090016E-7</v>
      </c>
      <c r="DH180" s="93">
        <f>Input_1!DH80</f>
        <v>1.4349183400000001E-7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7.735915379999999E-7</v>
      </c>
      <c r="DQ180" s="93">
        <f>Input_1!DQ80</f>
        <v>8.4635875599999995E-7</v>
      </c>
      <c r="DR180" s="93">
        <f>Input_1!DR80</f>
        <v>5.2542822899999989E-7</v>
      </c>
      <c r="DS180" s="93">
        <f>Input_1!DS80</f>
        <v>5.2154203E-7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2.4312329200000001E-6</v>
      </c>
      <c r="DZ180" s="93">
        <f>Input_1!DZ80</f>
        <v>1.5027021899999999E-6</v>
      </c>
      <c r="EA180" s="93">
        <f>Input_1!EA80</f>
        <v>1.3960619600000001E-7</v>
      </c>
      <c r="EB180" s="93">
        <f>Input_1!EB80</f>
        <v>2.0586680200000002E-8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5.2456443500000008E-7</v>
      </c>
      <c r="EI180" s="93">
        <f>Input_1!EI80</f>
        <v>1.6873632399999999E-7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1.02308236E-7</v>
      </c>
      <c r="D181" s="93">
        <f>Input_1!D81</f>
        <v>1.9373254200000001E-7</v>
      </c>
      <c r="E181" s="93">
        <f>Input_1!E81</f>
        <v>2.3829323000000002E-8</v>
      </c>
      <c r="F181" s="93">
        <f>Input_1!F81</f>
        <v>0</v>
      </c>
      <c r="G181" s="93">
        <f>Input_1!G81</f>
        <v>6.4310498699999997E-9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8.0443145000000011E-8</v>
      </c>
      <c r="N181" s="93">
        <f>Input_1!N81</f>
        <v>2.4056420399999999E-8</v>
      </c>
      <c r="O181" s="93">
        <f>Input_1!O81</f>
        <v>3.5329853400000002E-8</v>
      </c>
      <c r="P181" s="93">
        <f>Input_1!P81</f>
        <v>4.88774014E-8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2.9607557299999998E-9</v>
      </c>
      <c r="AG181" s="93">
        <f>Input_1!AG81</f>
        <v>2.4126768400000001E-7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1.2401532099999999E-7</v>
      </c>
      <c r="AN181" s="93">
        <f>Input_1!AN81</f>
        <v>2.4269572400000001E-6</v>
      </c>
      <c r="AO181" s="93">
        <f>Input_1!AO81</f>
        <v>1.51314847E-6</v>
      </c>
      <c r="AP181" s="93">
        <f>Input_1!AP81</f>
        <v>4.58774955E-7</v>
      </c>
      <c r="AQ181" s="93">
        <f>Input_1!AQ81</f>
        <v>5.1011687899999999E-8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8.0645709900000005E-8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3.2717659899999998E-8</v>
      </c>
      <c r="BF181" s="93">
        <f>Input_1!BF81</f>
        <v>1.5557578099999999E-8</v>
      </c>
      <c r="BG181" s="93">
        <f>Input_1!BG81</f>
        <v>4.8388302800000003E-9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1.18468859E-8</v>
      </c>
      <c r="BO181" s="93">
        <f>Input_1!BO81</f>
        <v>2.4769824300000001E-8</v>
      </c>
      <c r="BP181" s="93">
        <f>Input_1!BP81</f>
        <v>3.5879323800000001E-8</v>
      </c>
      <c r="BQ181" s="93">
        <f>Input_1!BQ81</f>
        <v>2.1878650000000001E-8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3.9624756299999999E-9</v>
      </c>
      <c r="BZ181" s="93">
        <f>Input_1!BZ81</f>
        <v>1.1830794200000001E-8</v>
      </c>
      <c r="CA181" s="93">
        <f>Input_1!CA81</f>
        <v>2.2264375E-8</v>
      </c>
      <c r="CB181" s="93">
        <f>Input_1!CB81</f>
        <v>3.1246892200000001E-9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1.6524600399999999E-8</v>
      </c>
      <c r="CH181" s="93">
        <f>Input_1!CH81</f>
        <v>5.2086466600000001E-8</v>
      </c>
      <c r="CI181" s="93">
        <f>Input_1!CI81</f>
        <v>6.7379612100000004E-9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2.88709711E-8</v>
      </c>
      <c r="CP181" s="93">
        <f>Input_1!CP81</f>
        <v>2.6371614999999999E-8</v>
      </c>
      <c r="CQ181" s="93">
        <f>Input_1!CQ81</f>
        <v>0</v>
      </c>
      <c r="CR181" s="93">
        <f>Input_1!CR81</f>
        <v>5.4222830499999997E-9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9.8578506300000008E-7</v>
      </c>
      <c r="CZ181" s="93">
        <f>Input_1!CZ81</f>
        <v>2.6626500199999999E-7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1.2981990699999999E-7</v>
      </c>
      <c r="DH181" s="93">
        <f>Input_1!DH81</f>
        <v>5.7037965999999987E-8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1.9760266700000001E-7</v>
      </c>
      <c r="DQ181" s="93">
        <f>Input_1!DQ81</f>
        <v>3.1254395500000002E-7</v>
      </c>
      <c r="DR181" s="93">
        <f>Input_1!DR81</f>
        <v>1.9358455999999999E-7</v>
      </c>
      <c r="DS181" s="93">
        <f>Input_1!DS81</f>
        <v>1.6652790100000001E-7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8.9038586900000018E-7</v>
      </c>
      <c r="DZ181" s="93">
        <f>Input_1!DZ81</f>
        <v>5.4804014500000003E-7</v>
      </c>
      <c r="EA181" s="93">
        <f>Input_1!EA81</f>
        <v>4.5595778300000001E-8</v>
      </c>
      <c r="EB181" s="93">
        <f>Input_1!EB81</f>
        <v>6.0755373200000004E-9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1.9664954200000001E-7</v>
      </c>
      <c r="EI181" s="93">
        <f>Input_1!EI81</f>
        <v>4.93125405E-8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8.6571914799999995E-9</v>
      </c>
      <c r="D182" s="93">
        <f>Input_1!D82</f>
        <v>1.69427413E-8</v>
      </c>
      <c r="E182" s="93">
        <f>Input_1!E82</f>
        <v>1.72978609E-9</v>
      </c>
      <c r="F182" s="93">
        <f>Input_1!F82</f>
        <v>0</v>
      </c>
      <c r="G182" s="93">
        <f>Input_1!G82</f>
        <v>3.2906746500000001E-10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6.7548622200000004E-9</v>
      </c>
      <c r="N182" s="93">
        <f>Input_1!N82</f>
        <v>1.3939237600000001E-9</v>
      </c>
      <c r="O182" s="93">
        <f>Input_1!O82</f>
        <v>3.47804085E-9</v>
      </c>
      <c r="P182" s="93">
        <f>Input_1!P82</f>
        <v>4.3046279400000002E-9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4.8164529100000004E-10</v>
      </c>
      <c r="AG182" s="93">
        <f>Input_1!AG82</f>
        <v>2.3288283499999999E-8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1.2033368000000001E-8</v>
      </c>
      <c r="AN182" s="93">
        <f>Input_1!AN82</f>
        <v>2.0744138600000001E-7</v>
      </c>
      <c r="AO182" s="93">
        <f>Input_1!AO82</f>
        <v>1.3937729899999999E-7</v>
      </c>
      <c r="AP182" s="93">
        <f>Input_1!AP82</f>
        <v>5.3488492100000002E-8</v>
      </c>
      <c r="AQ182" s="93">
        <f>Input_1!AQ82</f>
        <v>3.45119953E-9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7.0613434200000003E-9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3.1589322100000001E-9</v>
      </c>
      <c r="BF182" s="93">
        <f>Input_1!BF82</f>
        <v>1.5653947700000001E-9</v>
      </c>
      <c r="BG182" s="93">
        <f>Input_1!BG82</f>
        <v>2.57828863E-10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9.72075382E-10</v>
      </c>
      <c r="BO182" s="93">
        <f>Input_1!BO82</f>
        <v>2.2257858299999999E-9</v>
      </c>
      <c r="BP182" s="93">
        <f>Input_1!BP82</f>
        <v>3.2425054099999998E-9</v>
      </c>
      <c r="BQ182" s="93">
        <f>Input_1!BQ82</f>
        <v>2.2513253599999999E-9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1.8382754800000001E-10</v>
      </c>
      <c r="BZ182" s="93">
        <f>Input_1!BZ82</f>
        <v>8.6765615600000006E-10</v>
      </c>
      <c r="CA182" s="93">
        <f>Input_1!CA82</f>
        <v>2.0273373500000001E-9</v>
      </c>
      <c r="CB182" s="93">
        <f>Input_1!CB82</f>
        <v>4.7863305100000002E-10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1.46522231E-9</v>
      </c>
      <c r="CH182" s="93">
        <f>Input_1!CH82</f>
        <v>3.5759991300000001E-9</v>
      </c>
      <c r="CI182" s="93">
        <f>Input_1!CI82</f>
        <v>3.5362270700000001E-10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2.3878051799999999E-9</v>
      </c>
      <c r="CP182" s="93">
        <f>Input_1!CP82</f>
        <v>2.4680290400000001E-9</v>
      </c>
      <c r="CQ182" s="93">
        <f>Input_1!CQ82</f>
        <v>0</v>
      </c>
      <c r="CR182" s="93">
        <f>Input_1!CR82</f>
        <v>5.7946616299999995E-10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8.7278178499999995E-8</v>
      </c>
      <c r="CZ182" s="93">
        <f>Input_1!CZ82</f>
        <v>2.5085984799999999E-8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1.2064823100000001E-8</v>
      </c>
      <c r="DH182" s="93">
        <f>Input_1!DH82</f>
        <v>3.5331819999999998E-9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1.78204611E-8</v>
      </c>
      <c r="DQ182" s="93">
        <f>Input_1!DQ82</f>
        <v>2.4467772400000001E-8</v>
      </c>
      <c r="DR182" s="93">
        <f>Input_1!DR82</f>
        <v>1.4578220800000001E-8</v>
      </c>
      <c r="DS182" s="93">
        <f>Input_1!DS82</f>
        <v>9.6702805099999998E-9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7.2932592200000001E-8</v>
      </c>
      <c r="DZ182" s="93">
        <f>Input_1!DZ82</f>
        <v>4.1808918999999998E-8</v>
      </c>
      <c r="EA182" s="93">
        <f>Input_1!EA82</f>
        <v>2.1487617000000001E-9</v>
      </c>
      <c r="EB182" s="93">
        <f>Input_1!EB82</f>
        <v>3.2048092100000002E-10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1.8012963199999999E-8</v>
      </c>
      <c r="EI182" s="93">
        <f>Input_1!EI82</f>
        <v>3.7254575200000002E-9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1.32186817E-8</v>
      </c>
      <c r="D190" s="93">
        <f>Input_1!D90</f>
        <v>2.6242206600000001E-8</v>
      </c>
      <c r="E190" s="93">
        <f>Input_1!E90</f>
        <v>2.7408981300000001E-9</v>
      </c>
      <c r="F190" s="93">
        <f>Input_1!F90</f>
        <v>0</v>
      </c>
      <c r="G190" s="93">
        <f>Input_1!G90</f>
        <v>6.0795801699999997E-10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1.06751459E-8</v>
      </c>
      <c r="N190" s="93">
        <f>Input_1!N90</f>
        <v>2.5881413899999999E-9</v>
      </c>
      <c r="O190" s="93">
        <f>Input_1!O90</f>
        <v>5.03151954E-9</v>
      </c>
      <c r="P190" s="93">
        <f>Input_1!P90</f>
        <v>6.0633560799999999E-9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6.2668199800000008E-10</v>
      </c>
      <c r="AG190" s="93">
        <f>Input_1!AG90</f>
        <v>3.4186757600000002E-8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1.70816666E-8</v>
      </c>
      <c r="AN190" s="93">
        <f>Input_1!AN90</f>
        <v>3.2623169399999988E-7</v>
      </c>
      <c r="AO190" s="93">
        <f>Input_1!AO90</f>
        <v>2.09700114E-7</v>
      </c>
      <c r="AP190" s="93">
        <f>Input_1!AP90</f>
        <v>7.0432725399999995E-8</v>
      </c>
      <c r="AQ190" s="93">
        <f>Input_1!AQ90</f>
        <v>6.8054692699999999E-9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9.2269271399999998E-9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4.7480830700000002E-9</v>
      </c>
      <c r="BF190" s="93">
        <f>Input_1!BF90</f>
        <v>2.0636070299999999E-9</v>
      </c>
      <c r="BG190" s="93">
        <f>Input_1!BG90</f>
        <v>4.6106306500000001E-10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1.43367143E-9</v>
      </c>
      <c r="BO190" s="93">
        <f>Input_1!BO90</f>
        <v>3.2426837500000002E-9</v>
      </c>
      <c r="BP190" s="93">
        <f>Input_1!BP90</f>
        <v>4.5776504799999986E-9</v>
      </c>
      <c r="BQ190" s="93">
        <f>Input_1!BQ90</f>
        <v>3.2477811599999999E-9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3.9824801499999999E-10</v>
      </c>
      <c r="BZ190" s="93">
        <f>Input_1!BZ90</f>
        <v>1.42423781E-9</v>
      </c>
      <c r="CA190" s="93">
        <f>Input_1!CA90</f>
        <v>2.6350397900000001E-9</v>
      </c>
      <c r="CB190" s="93">
        <f>Input_1!CB90</f>
        <v>5.5789029300000001E-10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2.2485590599999999E-9</v>
      </c>
      <c r="CH190" s="93">
        <f>Input_1!CH90</f>
        <v>6.2953699999999999E-9</v>
      </c>
      <c r="CI190" s="93">
        <f>Input_1!CI90</f>
        <v>6.4922887100000002E-10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3.7720986499999998E-9</v>
      </c>
      <c r="CP190" s="93">
        <f>Input_1!CP90</f>
        <v>3.6712941200000002E-9</v>
      </c>
      <c r="CQ190" s="93">
        <f>Input_1!CQ90</f>
        <v>0</v>
      </c>
      <c r="CR190" s="93">
        <f>Input_1!CR90</f>
        <v>7.8467282100000004E-10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1.3557676499999999E-7</v>
      </c>
      <c r="CZ190" s="93">
        <f>Input_1!CZ90</f>
        <v>3.8713117699999997E-8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1.8354671100000001E-8</v>
      </c>
      <c r="DH190" s="93">
        <f>Input_1!DH90</f>
        <v>6.27555606E-9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2.7029088199999998E-8</v>
      </c>
      <c r="DQ190" s="93">
        <f>Input_1!DQ90</f>
        <v>3.9542539900000003E-8</v>
      </c>
      <c r="DR190" s="93">
        <f>Input_1!DR90</f>
        <v>2.32782232E-8</v>
      </c>
      <c r="DS190" s="93">
        <f>Input_1!DS90</f>
        <v>1.7451704400000001E-8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1.42267931E-7</v>
      </c>
      <c r="DZ190" s="93">
        <f>Input_1!DZ90</f>
        <v>6.9175112800000005E-8</v>
      </c>
      <c r="EA190" s="93">
        <f>Input_1!EA90</f>
        <v>4.5553200799999999E-9</v>
      </c>
      <c r="EB190" s="93">
        <f>Input_1!EB90</f>
        <v>5.83393916E-10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2.73811812E-8</v>
      </c>
      <c r="EI190" s="93">
        <f>Input_1!EI90</f>
        <v>5.8175038000000002E-9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5.0025595700000001E-9</v>
      </c>
      <c r="D196" s="93">
        <f>Input_1!D96</f>
        <v>1.14336065E-8</v>
      </c>
      <c r="E196" s="93">
        <f>Input_1!E96</f>
        <v>1.4308340300000001E-9</v>
      </c>
      <c r="F196" s="93">
        <f>Input_1!F96</f>
        <v>0</v>
      </c>
      <c r="G196" s="93">
        <f>Input_1!G96</f>
        <v>4.9271919900000004E-10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4.5611163799999997E-9</v>
      </c>
      <c r="N196" s="93">
        <f>Input_1!N96</f>
        <v>1.1585014499999999E-9</v>
      </c>
      <c r="O196" s="93">
        <f>Input_1!O96</f>
        <v>2.40624414E-9</v>
      </c>
      <c r="P196" s="93">
        <f>Input_1!P96</f>
        <v>3.54367704E-9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2.9771848699999999E-10</v>
      </c>
      <c r="AG196" s="93">
        <f>Input_1!AG96</f>
        <v>1.6849491799999999E-8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7.5807041400000012E-9</v>
      </c>
      <c r="AN196" s="93">
        <f>Input_1!AN96</f>
        <v>1.3962348499999999E-7</v>
      </c>
      <c r="AO196" s="93">
        <f>Input_1!AO96</f>
        <v>9.6829122499999994E-8</v>
      </c>
      <c r="AP196" s="93">
        <f>Input_1!AP96</f>
        <v>3.5777362900000002E-8</v>
      </c>
      <c r="AQ196" s="93">
        <f>Input_1!AQ96</f>
        <v>3.6021420400000001E-9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5.9541905500000003E-9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1.6355360900000001E-9</v>
      </c>
      <c r="BF196" s="93">
        <f>Input_1!BF96</f>
        <v>8.6780649700000012E-10</v>
      </c>
      <c r="BG196" s="93">
        <f>Input_1!BG96</f>
        <v>2.96552174E-10</v>
      </c>
      <c r="BH196" s="93">
        <f>Input_1!BH96</f>
        <v>0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5.7322255800000005E-10</v>
      </c>
      <c r="BO196" s="93">
        <f>Input_1!BO96</f>
        <v>1.49055051E-9</v>
      </c>
      <c r="BP196" s="93">
        <f>Input_1!BP96</f>
        <v>2.1789492E-9</v>
      </c>
      <c r="BQ196" s="93">
        <f>Input_1!BQ96</f>
        <v>1.7658243399999999E-9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0</v>
      </c>
      <c r="BY196" s="93">
        <f>Input_1!BY96</f>
        <v>1.6637976399999999E-10</v>
      </c>
      <c r="BZ196" s="93">
        <f>Input_1!BZ96</f>
        <v>6.4032843299999997E-10</v>
      </c>
      <c r="CA196" s="93">
        <f>Input_1!CA96</f>
        <v>1.33611852E-9</v>
      </c>
      <c r="CB196" s="93">
        <f>Input_1!CB96</f>
        <v>2.5206380300000001E-10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1.1494114099999999E-9</v>
      </c>
      <c r="CH196" s="93">
        <f>Input_1!CH96</f>
        <v>3.4320030199999999E-9</v>
      </c>
      <c r="CI196" s="93">
        <f>Input_1!CI96</f>
        <v>4.91404336E-10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2.46369807E-9</v>
      </c>
      <c r="CP196" s="93">
        <f>Input_1!CP96</f>
        <v>1.9558348899999999E-9</v>
      </c>
      <c r="CQ196" s="93">
        <f>Input_1!CQ96</f>
        <v>0</v>
      </c>
      <c r="CR196" s="93">
        <f>Input_1!CR96</f>
        <v>4.3707743899999998E-10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5.6779251200000002E-8</v>
      </c>
      <c r="CZ196" s="93">
        <f>Input_1!CZ96</f>
        <v>1.7911004599999999E-8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7.0256754099999993E-9</v>
      </c>
      <c r="DH196" s="93">
        <f>Input_1!DH96</f>
        <v>2.79666289E-9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1.2463152499999999E-8</v>
      </c>
      <c r="DQ196" s="93">
        <f>Input_1!DQ96</f>
        <v>1.6012278200000001E-8</v>
      </c>
      <c r="DR196" s="93">
        <f>Input_1!DR96</f>
        <v>1.1633443E-8</v>
      </c>
      <c r="DS196" s="93">
        <f>Input_1!DS96</f>
        <v>9.4544841299999998E-9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8.8146672899999998E-8</v>
      </c>
      <c r="DZ196" s="93">
        <f>Input_1!DZ96</f>
        <v>2.8551431499999999E-8</v>
      </c>
      <c r="EA196" s="93">
        <f>Input_1!EA96</f>
        <v>1.9897521100000002E-9</v>
      </c>
      <c r="EB196" s="93">
        <f>Input_1!EB96</f>
        <v>4.1067416599999998E-10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1.2836583300000001E-8</v>
      </c>
      <c r="EI196" s="93">
        <f>Input_1!EI96</f>
        <v>2.4322197200000001E-9</v>
      </c>
      <c r="EJ196" s="93">
        <f>Input_1!EJ96</f>
        <v>1.4595216599999999E-10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1.33869068E-9</v>
      </c>
      <c r="D197" s="93">
        <f>Input_1!D97</f>
        <v>2.7148870699999999E-9</v>
      </c>
      <c r="E197" s="93">
        <f>Input_1!E97</f>
        <v>3.5565899199999998E-10</v>
      </c>
      <c r="F197" s="93">
        <f>Input_1!F97</f>
        <v>0</v>
      </c>
      <c r="G197" s="93">
        <f>Input_1!G97</f>
        <v>1.08204108E-10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1.1163672099999999E-9</v>
      </c>
      <c r="N197" s="93">
        <f>Input_1!N97</f>
        <v>3.6113087900000002E-10</v>
      </c>
      <c r="O197" s="93">
        <f>Input_1!O97</f>
        <v>5.0978358499999991E-10</v>
      </c>
      <c r="P197" s="93">
        <f>Input_1!P97</f>
        <v>6.8461896100000002E-10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4.1637023700000002E-11</v>
      </c>
      <c r="AG197" s="93">
        <f>Input_1!AG97</f>
        <v>3.6362196E-9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1.6897772900000001E-9</v>
      </c>
      <c r="AN197" s="93">
        <f>Input_1!AN97</f>
        <v>3.5890217500000001E-8</v>
      </c>
      <c r="AO197" s="93">
        <f>Input_1!AO97</f>
        <v>2.2177361299999998E-8</v>
      </c>
      <c r="AP197" s="93">
        <f>Input_1!AP97</f>
        <v>7.0088786099999993E-9</v>
      </c>
      <c r="AQ197" s="93">
        <f>Input_1!AQ97</f>
        <v>7.5885065599999999E-10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1.0940793299999999E-9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4.4686590599999998E-10</v>
      </c>
      <c r="BF197" s="93">
        <f>Input_1!BF97</f>
        <v>8.7776259399999999E-11</v>
      </c>
      <c r="BG197" s="93">
        <f>Input_1!BG97</f>
        <v>7.3952658799999997E-11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9.2226678500000006E-11</v>
      </c>
      <c r="BO197" s="93">
        <f>Input_1!BO97</f>
        <v>3.3835973500000002E-10</v>
      </c>
      <c r="BP197" s="93">
        <f>Input_1!BP97</f>
        <v>5.0453908499999995E-10</v>
      </c>
      <c r="BQ197" s="93">
        <f>Input_1!BQ97</f>
        <v>3.4655977600000002E-10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0</v>
      </c>
      <c r="BY197" s="93">
        <f>Input_1!BY97</f>
        <v>6.1810277299999993E-11</v>
      </c>
      <c r="BZ197" s="93">
        <f>Input_1!BZ97</f>
        <v>1.81244029E-10</v>
      </c>
      <c r="CA197" s="93">
        <f>Input_1!CA97</f>
        <v>2.5277155799999998E-10</v>
      </c>
      <c r="CB197" s="93">
        <f>Input_1!CB97</f>
        <v>3.6674313799999997E-11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2.4414691499999999E-10</v>
      </c>
      <c r="CH197" s="93">
        <f>Input_1!CH97</f>
        <v>8.5116616999999997E-10</v>
      </c>
      <c r="CI197" s="93">
        <f>Input_1!CI97</f>
        <v>1.1909907999999999E-10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4.1971754200000001E-10</v>
      </c>
      <c r="CP197" s="93">
        <f>Input_1!CP97</f>
        <v>3.6479449099999998E-10</v>
      </c>
      <c r="CQ197" s="93">
        <f>Input_1!CQ97</f>
        <v>0</v>
      </c>
      <c r="CR197" s="93">
        <f>Input_1!CR97</f>
        <v>7.9386799699999994E-11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1.4249508400000001E-8</v>
      </c>
      <c r="CZ197" s="93">
        <f>Input_1!CZ97</f>
        <v>4.0379095399999998E-9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1.81430784E-9</v>
      </c>
      <c r="DH197" s="93">
        <f>Input_1!DH97</f>
        <v>8.6279732300000005E-10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2.1462204199999999E-9</v>
      </c>
      <c r="DQ197" s="93">
        <f>Input_1!DQ97</f>
        <v>4.5139769400000002E-9</v>
      </c>
      <c r="DR197" s="93">
        <f>Input_1!DR97</f>
        <v>3.0690651699999998E-9</v>
      </c>
      <c r="DS197" s="93">
        <f>Input_1!DS97</f>
        <v>2.6312868800000001E-9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2.5074621500000001E-8</v>
      </c>
      <c r="DZ197" s="93">
        <f>Input_1!DZ97</f>
        <v>7.8259926699999999E-9</v>
      </c>
      <c r="EA197" s="93">
        <f>Input_1!EA97</f>
        <v>7.1725344599999996E-10</v>
      </c>
      <c r="EB197" s="93">
        <f>Input_1!EB97</f>
        <v>1.03438404E-10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2.5687736799999999E-9</v>
      </c>
      <c r="EI197" s="93">
        <f>Input_1!EI97</f>
        <v>4.08927558E-10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5.5059373599999999E-10</v>
      </c>
      <c r="D198" s="93">
        <f>Input_1!D98</f>
        <v>1.26558843E-9</v>
      </c>
      <c r="E198" s="93">
        <f>Input_1!E98</f>
        <v>8.4849206400000004E-11</v>
      </c>
      <c r="F198" s="93">
        <f>Input_1!F98</f>
        <v>0</v>
      </c>
      <c r="G198" s="93">
        <f>Input_1!G98</f>
        <v>1.3271149599999999E-11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5.0708225599999993E-10</v>
      </c>
      <c r="N198" s="93">
        <f>Input_1!N98</f>
        <v>4.0786040799999998E-11</v>
      </c>
      <c r="O198" s="93">
        <f>Input_1!O98</f>
        <v>3.0493413099999999E-10</v>
      </c>
      <c r="P198" s="93">
        <f>Input_1!P98</f>
        <v>3.9150130999999999E-10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6.1636999200000006E-11</v>
      </c>
      <c r="AG198" s="93">
        <f>Input_1!AG98</f>
        <v>2.0198271400000001E-9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9.0022854000000001E-10</v>
      </c>
      <c r="AN198" s="93">
        <f>Input_1!AN98</f>
        <v>1.5974722E-8</v>
      </c>
      <c r="AO198" s="93">
        <f>Input_1!AO98</f>
        <v>1.1507163000000001E-8</v>
      </c>
      <c r="AP198" s="93">
        <f>Input_1!AP98</f>
        <v>5.12296216E-9</v>
      </c>
      <c r="AQ198" s="93">
        <f>Input_1!AQ98</f>
        <v>4.30490436E-10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5.5068580399999997E-10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2.8879365900000002E-10</v>
      </c>
      <c r="BF198" s="93">
        <f>Input_1!BF98</f>
        <v>1.34221907E-10</v>
      </c>
      <c r="BG198" s="93">
        <f>Input_1!BG98</f>
        <v>0</v>
      </c>
      <c r="BH198" s="93">
        <f>Input_1!BH98</f>
        <v>0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7.0338308400000005E-11</v>
      </c>
      <c r="BO198" s="93">
        <f>Input_1!BO98</f>
        <v>1.6215337300000001E-10</v>
      </c>
      <c r="BP198" s="93">
        <f>Input_1!BP98</f>
        <v>2.0776380399999999E-10</v>
      </c>
      <c r="BQ198" s="93">
        <f>Input_1!BQ98</f>
        <v>2.1302839E-10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5.0894750200000007E-11</v>
      </c>
      <c r="CA198" s="93">
        <f>Input_1!CA98</f>
        <v>1.5119920400000001E-10</v>
      </c>
      <c r="CB198" s="93">
        <f>Input_1!CB98</f>
        <v>5.3671227500000001E-11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1.1542195E-10</v>
      </c>
      <c r="CH198" s="93">
        <f>Input_1!CH98</f>
        <v>2.1516875900000001E-10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1.68701287E-10</v>
      </c>
      <c r="CP198" s="93">
        <f>Input_1!CP98</f>
        <v>1.9700971300000001E-10</v>
      </c>
      <c r="CQ198" s="93">
        <f>Input_1!CQ98</f>
        <v>0</v>
      </c>
      <c r="CR198" s="93">
        <f>Input_1!CR98</f>
        <v>5.9231273399999991E-11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7.0176054599999993E-9</v>
      </c>
      <c r="CZ198" s="93">
        <f>Input_1!CZ98</f>
        <v>2.3683307700000002E-9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9.8865385299999991E-10</v>
      </c>
      <c r="DH198" s="93">
        <f>Input_1!DH98</f>
        <v>1.22743998E-10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1.67609833E-9</v>
      </c>
      <c r="DQ198" s="93">
        <f>Input_1!DQ98</f>
        <v>1.60305484E-9</v>
      </c>
      <c r="DR198" s="93">
        <f>Input_1!DR98</f>
        <v>8.4850822699999994E-10</v>
      </c>
      <c r="DS198" s="93">
        <f>Input_1!DS98</f>
        <v>2.5147064800000002E-10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8.0645212799999997E-9</v>
      </c>
      <c r="DZ198" s="93">
        <f>Input_1!DZ98</f>
        <v>2.7457195399999999E-9</v>
      </c>
      <c r="EA198" s="93">
        <f>Input_1!EA98</f>
        <v>1.9340905599999999E-12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1.34281662E-9</v>
      </c>
      <c r="EI198" s="93">
        <f>Input_1!EI98</f>
        <v>2.7677921500000002E-10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0</v>
      </c>
      <c r="D199" s="93">
        <f>Input_1!D99</f>
        <v>0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0</v>
      </c>
      <c r="N199" s="93">
        <f>Input_1!N99</f>
        <v>0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0</v>
      </c>
      <c r="AN199" s="93">
        <f>Input_1!AN99</f>
        <v>0</v>
      </c>
      <c r="AO199" s="93">
        <f>Input_1!AO99</f>
        <v>0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0</v>
      </c>
      <c r="BF199" s="93">
        <f>Input_1!BF99</f>
        <v>0</v>
      </c>
      <c r="BG199" s="93">
        <f>Input_1!BG99</f>
        <v>0</v>
      </c>
      <c r="BH199" s="93">
        <f>Input_1!BH99</f>
        <v>0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0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0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0</v>
      </c>
      <c r="CH199" s="93">
        <f>Input_1!CH99</f>
        <v>0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0</v>
      </c>
      <c r="CZ199" s="93">
        <f>Input_1!CZ99</f>
        <v>0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0</v>
      </c>
      <c r="DH199" s="93">
        <f>Input_1!DH99</f>
        <v>0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0</v>
      </c>
      <c r="DQ199" s="93">
        <f>Input_1!DQ99</f>
        <v>0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0</v>
      </c>
      <c r="DZ199" s="93">
        <f>Input_1!DZ99</f>
        <v>0</v>
      </c>
      <c r="EA199" s="93">
        <f>Input_1!EA99</f>
        <v>0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0</v>
      </c>
      <c r="EI199" s="93">
        <f>Input_1!EI99</f>
        <v>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6.7917196600000005E-10</v>
      </c>
      <c r="D205" s="93">
        <f>Input_1!D105</f>
        <v>1.38609239E-9</v>
      </c>
      <c r="E205" s="93">
        <f>Input_1!E105</f>
        <v>1.82161549E-10</v>
      </c>
      <c r="F205" s="93">
        <f>Input_1!F105</f>
        <v>0</v>
      </c>
      <c r="G205" s="93">
        <f>Input_1!G105</f>
        <v>4.55126585E-11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6.0254452099999999E-10</v>
      </c>
      <c r="N205" s="93">
        <f>Input_1!N105</f>
        <v>1.7231711300000001E-10</v>
      </c>
      <c r="O205" s="93">
        <f>Input_1!O105</f>
        <v>3.0087440599999999E-10</v>
      </c>
      <c r="P205" s="93">
        <f>Input_1!P105</f>
        <v>3.7174366200000001E-10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2.73367819E-11</v>
      </c>
      <c r="AG205" s="93">
        <f>Input_1!AG105</f>
        <v>2.0083201E-9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8.8523255000000004E-10</v>
      </c>
      <c r="AN205" s="93">
        <f>Input_1!AN105</f>
        <v>1.8470164700000001E-8</v>
      </c>
      <c r="AO205" s="93">
        <f>Input_1!AO105</f>
        <v>1.1943460499999999E-8</v>
      </c>
      <c r="AP205" s="93">
        <f>Input_1!AP105</f>
        <v>3.8199362800000003E-9</v>
      </c>
      <c r="AQ205" s="93">
        <f>Input_1!AQ105</f>
        <v>3.4933590400000002E-10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5.5172546399999993E-10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2.0720088400000001E-10</v>
      </c>
      <c r="BF205" s="93">
        <f>Input_1!BF105</f>
        <v>4.5550477900000002E-11</v>
      </c>
      <c r="BG205" s="93">
        <f>Input_1!BG105</f>
        <v>3.1675573500000001E-11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2.21600384E-11</v>
      </c>
      <c r="BO205" s="93">
        <f>Input_1!BO105</f>
        <v>1.9295902700000001E-10</v>
      </c>
      <c r="BP205" s="93">
        <f>Input_1!BP105</f>
        <v>2.7022510400000002E-10</v>
      </c>
      <c r="BQ205" s="93">
        <f>Input_1!BQ105</f>
        <v>1.82473569E-10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2.67078887E-11</v>
      </c>
      <c r="BZ205" s="93">
        <f>Input_1!BZ105</f>
        <v>9.5899184599999988E-11</v>
      </c>
      <c r="CA205" s="93">
        <f>Input_1!CA105</f>
        <v>1.6059027099999999E-10</v>
      </c>
      <c r="CB205" s="93">
        <f>Input_1!CB105</f>
        <v>3.5489168600000003E-11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1.2460002700000001E-10</v>
      </c>
      <c r="CH205" s="93">
        <f>Input_1!CH105</f>
        <v>4.03482616E-10</v>
      </c>
      <c r="CI205" s="93">
        <f>Input_1!CI105</f>
        <v>5.0722544700000012E-11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2.11766812E-10</v>
      </c>
      <c r="CP205" s="93">
        <f>Input_1!CP105</f>
        <v>1.98404065E-10</v>
      </c>
      <c r="CQ205" s="93">
        <f>Input_1!CQ105</f>
        <v>0</v>
      </c>
      <c r="CR205" s="93">
        <f>Input_1!CR105</f>
        <v>5.6739788100000013E-11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7.4354286000000002E-9</v>
      </c>
      <c r="CZ205" s="93">
        <f>Input_1!CZ105</f>
        <v>2.23809128E-9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1.01155336E-9</v>
      </c>
      <c r="DH205" s="93">
        <f>Input_1!DH105</f>
        <v>4.0295505500000002E-10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1.079856E-9</v>
      </c>
      <c r="DQ205" s="93">
        <f>Input_1!DQ105</f>
        <v>2.2931730700000001E-9</v>
      </c>
      <c r="DR205" s="93">
        <f>Input_1!DR105</f>
        <v>1.4883642499999999E-9</v>
      </c>
      <c r="DS205" s="93">
        <f>Input_1!DS105</f>
        <v>1.2262902200000001E-9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1.1527677800000001E-8</v>
      </c>
      <c r="DZ205" s="93">
        <f>Input_1!DZ105</f>
        <v>3.9964631600000001E-9</v>
      </c>
      <c r="EA205" s="93">
        <f>Input_1!EA105</f>
        <v>3.0965232199999999E-10</v>
      </c>
      <c r="EB205" s="93">
        <f>Input_1!EB105</f>
        <v>4.4063146000000001E-11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1.3965623099999999E-9</v>
      </c>
      <c r="EI205" s="93">
        <f>Input_1!EI105</f>
        <v>1.6392311399999999E-10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3.7858268500000002E-9</v>
      </c>
      <c r="D206" s="93">
        <f>Input_1!D106</f>
        <v>8.0421057200000004E-9</v>
      </c>
      <c r="E206" s="93">
        <f>Input_1!E106</f>
        <v>1.2377249500000001E-9</v>
      </c>
      <c r="F206" s="93">
        <f>Input_1!F106</f>
        <v>0</v>
      </c>
      <c r="G206" s="93">
        <f>Input_1!G106</f>
        <v>3.4039754799999999E-10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3.4504962099999999E-9</v>
      </c>
      <c r="N206" s="93">
        <f>Input_1!N106</f>
        <v>9.9836608599999991E-10</v>
      </c>
      <c r="O206" s="93">
        <f>Input_1!O106</f>
        <v>2.0382311999999999E-9</v>
      </c>
      <c r="P206" s="93">
        <f>Input_1!P106</f>
        <v>3.2878779000000002E-9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2.0206205400000001E-10</v>
      </c>
      <c r="AG206" s="93">
        <f>Input_1!AG106</f>
        <v>1.23803826E-8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6.0735544700000002E-9</v>
      </c>
      <c r="AN206" s="93">
        <f>Input_1!AN106</f>
        <v>1.0482839100000001E-7</v>
      </c>
      <c r="AO206" s="93">
        <f>Input_1!AO106</f>
        <v>7.1265058600000005E-8</v>
      </c>
      <c r="AP206" s="93">
        <f>Input_1!AP106</f>
        <v>3.4066992400000001E-8</v>
      </c>
      <c r="AQ206" s="93">
        <f>Input_1!AQ106</f>
        <v>3.0816299699999999E-9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4.9447976999999998E-9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1.9127265400000002E-9</v>
      </c>
      <c r="BF206" s="93">
        <f>Input_1!BF106</f>
        <v>8.2394799699999998E-10</v>
      </c>
      <c r="BG206" s="93">
        <f>Input_1!BG106</f>
        <v>2.0979881100000001E-10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5.5159043600000008E-10</v>
      </c>
      <c r="BO206" s="93">
        <f>Input_1!BO106</f>
        <v>9.9491496300000003E-10</v>
      </c>
      <c r="BP206" s="93">
        <f>Input_1!BP106</f>
        <v>1.69438475E-9</v>
      </c>
      <c r="BQ206" s="93">
        <f>Input_1!BQ106</f>
        <v>1.2714107599999999E-9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0</v>
      </c>
      <c r="BY206" s="93">
        <f>Input_1!BY106</f>
        <v>1.82696033E-10</v>
      </c>
      <c r="BZ206" s="93">
        <f>Input_1!BZ106</f>
        <v>7.0026108800000003E-10</v>
      </c>
      <c r="CA206" s="93">
        <f>Input_1!CA106</f>
        <v>1.45173568E-9</v>
      </c>
      <c r="CB206" s="93">
        <f>Input_1!CB106</f>
        <v>2.2295495899999999E-10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7.0330883399999996E-10</v>
      </c>
      <c r="CH206" s="93">
        <f>Input_1!CH106</f>
        <v>2.4281985299999998E-9</v>
      </c>
      <c r="CI206" s="93">
        <f>Input_1!CI106</f>
        <v>3.0954397700000001E-10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1.1938147499999999E-9</v>
      </c>
      <c r="CP206" s="93">
        <f>Input_1!CP106</f>
        <v>1.08703977E-9</v>
      </c>
      <c r="CQ206" s="93">
        <f>Input_1!CQ106</f>
        <v>0</v>
      </c>
      <c r="CR206" s="93">
        <f>Input_1!CR106</f>
        <v>2.10436178E-10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4.3353601199999998E-8</v>
      </c>
      <c r="CZ206" s="93">
        <f>Input_1!CZ106</f>
        <v>1.27720673E-8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5.5912455499999999E-9</v>
      </c>
      <c r="DH206" s="93">
        <f>Input_1!DH106</f>
        <v>2.1709299E-9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1.1395394600000001E-8</v>
      </c>
      <c r="DQ206" s="93">
        <f>Input_1!DQ106</f>
        <v>1.2866089099999999E-8</v>
      </c>
      <c r="DR206" s="93">
        <f>Input_1!DR106</f>
        <v>7.8626593299999991E-9</v>
      </c>
      <c r="DS206" s="93">
        <f>Input_1!DS106</f>
        <v>7.2232496499999997E-9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4.3733354399999999E-8</v>
      </c>
      <c r="DZ206" s="93">
        <f>Input_1!DZ106</f>
        <v>2.3404973200000002E-8</v>
      </c>
      <c r="EA206" s="93">
        <f>Input_1!EA106</f>
        <v>2.07357127E-9</v>
      </c>
      <c r="EB206" s="93">
        <f>Input_1!EB106</f>
        <v>2.7937182300000001E-10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7.8306632300000005E-9</v>
      </c>
      <c r="EI206" s="93">
        <f>Input_1!EI106</f>
        <v>2.46207362E-9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5.4654576199999996E-9</v>
      </c>
      <c r="D207" s="93">
        <f>Input_1!D107</f>
        <v>1.15647556E-8</v>
      </c>
      <c r="E207" s="93">
        <f>Input_1!E107</f>
        <v>1.6094930400000001E-9</v>
      </c>
      <c r="F207" s="93">
        <f>Input_1!F107</f>
        <v>0</v>
      </c>
      <c r="G207" s="93">
        <f>Input_1!G107</f>
        <v>4.5315989899999999E-10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4.9272900200000003E-9</v>
      </c>
      <c r="N207" s="93">
        <f>Input_1!N107</f>
        <v>1.28161663E-9</v>
      </c>
      <c r="O207" s="93">
        <f>Input_1!O107</f>
        <v>2.7601731800000001E-9</v>
      </c>
      <c r="P207" s="93">
        <f>Input_1!P107</f>
        <v>4.2265594800000001E-9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3.0276426399999998E-10</v>
      </c>
      <c r="AG207" s="93">
        <f>Input_1!AG107</f>
        <v>1.67726827E-8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7.9972166E-9</v>
      </c>
      <c r="AN207" s="93">
        <f>Input_1!AN107</f>
        <v>1.4974021999999999E-7</v>
      </c>
      <c r="AO207" s="93">
        <f>Input_1!AO107</f>
        <v>1.00131519E-7</v>
      </c>
      <c r="AP207" s="93">
        <f>Input_1!AP107</f>
        <v>4.3299258299999997E-8</v>
      </c>
      <c r="AQ207" s="93">
        <f>Input_1!AQ107</f>
        <v>4.32564762E-9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6.3921638700000001E-9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2.5405464700000001E-9</v>
      </c>
      <c r="BF207" s="93">
        <f>Input_1!BF107</f>
        <v>1.1141928400000001E-9</v>
      </c>
      <c r="BG207" s="93">
        <f>Input_1!BG107</f>
        <v>2.7565481E-10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7.5434477800000001E-10</v>
      </c>
      <c r="BO207" s="93">
        <f>Input_1!BO107</f>
        <v>1.47398755E-9</v>
      </c>
      <c r="BP207" s="93">
        <f>Input_1!BP107</f>
        <v>2.1203446299999999E-9</v>
      </c>
      <c r="BQ207" s="93">
        <f>Input_1!BQ107</f>
        <v>1.73149851E-9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0</v>
      </c>
      <c r="BY207" s="93">
        <f>Input_1!BY107</f>
        <v>2.1716198299999999E-10</v>
      </c>
      <c r="BZ207" s="93">
        <f>Input_1!BZ107</f>
        <v>8.8336257799999996E-10</v>
      </c>
      <c r="CA207" s="93">
        <f>Input_1!CA107</f>
        <v>1.8094936500000001E-9</v>
      </c>
      <c r="CB207" s="93">
        <f>Input_1!CB107</f>
        <v>2.8399008499999998E-10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1.01752682E-9</v>
      </c>
      <c r="CH207" s="93">
        <f>Input_1!CH107</f>
        <v>3.23002489E-9</v>
      </c>
      <c r="CI207" s="93">
        <f>Input_1!CI107</f>
        <v>3.9744025999999999E-10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1.69521757E-9</v>
      </c>
      <c r="CP207" s="93">
        <f>Input_1!CP107</f>
        <v>1.60986036E-9</v>
      </c>
      <c r="CQ207" s="93">
        <f>Input_1!CQ107</f>
        <v>0</v>
      </c>
      <c r="CR207" s="93">
        <f>Input_1!CR107</f>
        <v>3.6041409900000002E-10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6.2266500799999997E-8</v>
      </c>
      <c r="CZ207" s="93">
        <f>Input_1!CZ107</f>
        <v>1.8664414200000001E-8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8.171933070000001E-9</v>
      </c>
      <c r="DH207" s="93">
        <f>Input_1!DH107</f>
        <v>2.8771275599999999E-9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1.5177260200000001E-8</v>
      </c>
      <c r="DQ207" s="93">
        <f>Input_1!DQ107</f>
        <v>1.8034392699999999E-8</v>
      </c>
      <c r="DR207" s="93">
        <f>Input_1!DR107</f>
        <v>1.0874291E-8</v>
      </c>
      <c r="DS207" s="93">
        <f>Input_1!DS107</f>
        <v>9.3397174000000005E-9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6.3821706800000006E-8</v>
      </c>
      <c r="DZ207" s="93">
        <f>Input_1!DZ107</f>
        <v>3.2376960100000002E-8</v>
      </c>
      <c r="EA207" s="93">
        <f>Input_1!EA107</f>
        <v>2.4790372899999999E-9</v>
      </c>
      <c r="EB207" s="93">
        <f>Input_1!EB107</f>
        <v>3.6263162700000001E-10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1.14990632E-8</v>
      </c>
      <c r="EI207" s="93">
        <f>Input_1!EI107</f>
        <v>3.2723100600000001E-9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4.6919705399999998E-9</v>
      </c>
      <c r="D208" s="93">
        <f>Input_1!D108</f>
        <v>8.9960520199999997E-9</v>
      </c>
      <c r="E208" s="93">
        <f>Input_1!E108</f>
        <v>1.0725324700000001E-9</v>
      </c>
      <c r="F208" s="93">
        <f>Input_1!F108</f>
        <v>0</v>
      </c>
      <c r="G208" s="93">
        <f>Input_1!G108</f>
        <v>3.1980714699999999E-10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3.5891884299999999E-9</v>
      </c>
      <c r="N208" s="93">
        <f>Input_1!N108</f>
        <v>1.0226783900000001E-9</v>
      </c>
      <c r="O208" s="93">
        <f>Input_1!O108</f>
        <v>1.5700789999999999E-9</v>
      </c>
      <c r="P208" s="93">
        <f>Input_1!P108</f>
        <v>2.6243851400000001E-9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1.5738640199999999E-10</v>
      </c>
      <c r="AG208" s="93">
        <f>Input_1!AG108</f>
        <v>1.10646198E-8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5.9918594499999999E-9</v>
      </c>
      <c r="AN208" s="93">
        <f>Input_1!AN108</f>
        <v>1.11897098E-7</v>
      </c>
      <c r="AO208" s="93">
        <f>Input_1!AO108</f>
        <v>6.9334187199999997E-8</v>
      </c>
      <c r="AP208" s="93">
        <f>Input_1!AP108</f>
        <v>2.77081027E-8</v>
      </c>
      <c r="AQ208" s="93">
        <f>Input_1!AQ108</f>
        <v>2.5977970399999999E-9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4.4132349199999997E-9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1.8555570600000001E-9</v>
      </c>
      <c r="BF208" s="93">
        <f>Input_1!BF108</f>
        <v>8.4700280799999999E-10</v>
      </c>
      <c r="BG208" s="93">
        <f>Input_1!BG108</f>
        <v>2.21924436E-10</v>
      </c>
      <c r="BH208" s="93">
        <f>Input_1!BH108</f>
        <v>0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5.7337916500000004E-10</v>
      </c>
      <c r="BO208" s="93">
        <f>Input_1!BO108</f>
        <v>1.08984311E-9</v>
      </c>
      <c r="BP208" s="93">
        <f>Input_1!BP108</f>
        <v>1.7136891E-9</v>
      </c>
      <c r="BQ208" s="93">
        <f>Input_1!BQ108</f>
        <v>1.05511806E-9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0</v>
      </c>
      <c r="BY208" s="93">
        <f>Input_1!BY108</f>
        <v>1.6802049500000001E-10</v>
      </c>
      <c r="BZ208" s="93">
        <f>Input_1!BZ108</f>
        <v>5.2733979699999997E-10</v>
      </c>
      <c r="CA208" s="93">
        <f>Input_1!CA108</f>
        <v>1.10374539E-9</v>
      </c>
      <c r="CB208" s="93">
        <f>Input_1!CB108</f>
        <v>1.5481355199999999E-10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7.7411835800000006E-10</v>
      </c>
      <c r="CH208" s="93">
        <f>Input_1!CH108</f>
        <v>2.3422457699999998E-9</v>
      </c>
      <c r="CI208" s="93">
        <f>Input_1!CI108</f>
        <v>3.0315011299999999E-10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1.32765736E-9</v>
      </c>
      <c r="CP208" s="93">
        <f>Input_1!CP108</f>
        <v>1.2147819299999999E-9</v>
      </c>
      <c r="CQ208" s="93">
        <f>Input_1!CQ108</f>
        <v>0</v>
      </c>
      <c r="CR208" s="93">
        <f>Input_1!CR108</f>
        <v>2.3693044599999999E-10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4.5568867799999997E-8</v>
      </c>
      <c r="CZ208" s="93">
        <f>Input_1!CZ108</f>
        <v>1.2322901E-8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5.8929785900000002E-9</v>
      </c>
      <c r="DH208" s="93">
        <f>Input_1!DH108</f>
        <v>2.5138784100000002E-9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1.09485829E-8</v>
      </c>
      <c r="DQ208" s="93">
        <f>Input_1!DQ108</f>
        <v>1.40666525E-8</v>
      </c>
      <c r="DR208" s="93">
        <f>Input_1!DR108</f>
        <v>8.8117855300000004E-9</v>
      </c>
      <c r="DS208" s="93">
        <f>Input_1!DS108</f>
        <v>7.2063514600000003E-9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5.16915316E-8</v>
      </c>
      <c r="DZ208" s="93">
        <f>Input_1!DZ108</f>
        <v>2.4371603600000001E-8</v>
      </c>
      <c r="EA208" s="93">
        <f>Input_1!EA108</f>
        <v>1.95082503E-9</v>
      </c>
      <c r="EB208" s="93">
        <f>Input_1!EB108</f>
        <v>2.7533344799999999E-10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8.9373523099999989E-9</v>
      </c>
      <c r="EI208" s="93">
        <f>Input_1!EI108</f>
        <v>2.5221540599999999E-9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4.6224167899999999E-10</v>
      </c>
      <c r="D216" s="93">
        <f>Input_1!D116</f>
        <v>1.02902486E-9</v>
      </c>
      <c r="E216" s="93">
        <f>Input_1!E116</f>
        <v>1.40236047E-10</v>
      </c>
      <c r="F216" s="93">
        <f>Input_1!F116</f>
        <v>0</v>
      </c>
      <c r="G216" s="93">
        <f>Input_1!G116</f>
        <v>2.25243428E-11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4.8108921100000008E-10</v>
      </c>
      <c r="N216" s="93">
        <f>Input_1!N116</f>
        <v>4.7850207900000002E-11</v>
      </c>
      <c r="O216" s="93">
        <f>Input_1!O116</f>
        <v>3.4430055299999999E-10</v>
      </c>
      <c r="P216" s="93">
        <f>Input_1!P116</f>
        <v>4.4705973600000001E-10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4.9080103699999999E-11</v>
      </c>
      <c r="AG216" s="93">
        <f>Input_1!AG116</f>
        <v>1.8118431200000001E-9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7.79193456E-10</v>
      </c>
      <c r="AN216" s="93">
        <f>Input_1!AN116</f>
        <v>1.3236723499999999E-8</v>
      </c>
      <c r="AO216" s="93">
        <f>Input_1!AO116</f>
        <v>1.01712783E-8</v>
      </c>
      <c r="AP216" s="93">
        <f>Input_1!AP116</f>
        <v>4.8825700900000002E-9</v>
      </c>
      <c r="AQ216" s="93">
        <f>Input_1!AQ116</f>
        <v>4.14144099E-10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5.7452062499999999E-10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2.6774072399999998E-10</v>
      </c>
      <c r="BF216" s="93">
        <f>Input_1!BF116</f>
        <v>1.16487593E-10</v>
      </c>
      <c r="BG216" s="93">
        <f>Input_1!BG116</f>
        <v>9.7437560800000009E-12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7.9550015799999989E-11</v>
      </c>
      <c r="BO216" s="93">
        <f>Input_1!BO116</f>
        <v>1.7274278200000001E-10</v>
      </c>
      <c r="BP216" s="93">
        <f>Input_1!BP116</f>
        <v>2.08760182E-10</v>
      </c>
      <c r="BQ216" s="93">
        <f>Input_1!BQ116</f>
        <v>1.8733091500000001E-10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8.16284656E-11</v>
      </c>
      <c r="CA216" s="93">
        <f>Input_1!CA116</f>
        <v>2.00618858E-10</v>
      </c>
      <c r="CB216" s="93">
        <f>Input_1!CB116</f>
        <v>6.1310937700000001E-11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9.3390176200000005E-11</v>
      </c>
      <c r="CH216" s="93">
        <f>Input_1!CH116</f>
        <v>1.71713807E-10</v>
      </c>
      <c r="CI216" s="93">
        <f>Input_1!CI116</f>
        <v>8.9972206200000004E-12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1.3781028499999999E-10</v>
      </c>
      <c r="CP216" s="93">
        <f>Input_1!CP116</f>
        <v>1.75771705E-10</v>
      </c>
      <c r="CQ216" s="93">
        <f>Input_1!CQ116</f>
        <v>0</v>
      </c>
      <c r="CR216" s="93">
        <f>Input_1!CR116</f>
        <v>6.7333231099999996E-11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5.9113322400000002E-9</v>
      </c>
      <c r="CZ216" s="93">
        <f>Input_1!CZ116</f>
        <v>2.0649435599999998E-9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8.8060792699999997E-10</v>
      </c>
      <c r="DH216" s="93">
        <f>Input_1!DH116</f>
        <v>9.87918882E-11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1.6873497500000001E-9</v>
      </c>
      <c r="DQ216" s="93">
        <f>Input_1!DQ116</f>
        <v>1.40595383E-9</v>
      </c>
      <c r="DR216" s="93">
        <f>Input_1!DR116</f>
        <v>7.0217949400000003E-10</v>
      </c>
      <c r="DS216" s="93">
        <f>Input_1!DS116</f>
        <v>3.7250946800000002E-10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2.6647201900000001E-9</v>
      </c>
      <c r="DZ216" s="93">
        <f>Input_1!DZ116</f>
        <v>2.5015801700000001E-9</v>
      </c>
      <c r="EA216" s="93">
        <f>Input_1!EA116</f>
        <v>0</v>
      </c>
      <c r="EB216" s="93">
        <f>Input_1!EB116</f>
        <v>1.0847556E-11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1.20664095E-9</v>
      </c>
      <c r="EI216" s="93">
        <f>Input_1!EI116</f>
        <v>2.9045224000000002E-10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1.9386828199999999E-9</v>
      </c>
      <c r="D217" s="93">
        <f>Input_1!D117</f>
        <v>3.95686879E-9</v>
      </c>
      <c r="E217" s="93">
        <f>Input_1!E117</f>
        <v>4.5666154500000001E-10</v>
      </c>
      <c r="F217" s="93">
        <f>Input_1!F117</f>
        <v>0</v>
      </c>
      <c r="G217" s="93">
        <f>Input_1!G117</f>
        <v>8.8706729900000012E-11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1.8036228400000001E-9</v>
      </c>
      <c r="N217" s="93">
        <f>Input_1!N117</f>
        <v>4.0317479399999998E-10</v>
      </c>
      <c r="O217" s="93">
        <f>Input_1!O117</f>
        <v>9.4381968800000013E-10</v>
      </c>
      <c r="P217" s="93">
        <f>Input_1!P117</f>
        <v>1.2755109300000001E-9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1.12504228E-10</v>
      </c>
      <c r="AG217" s="93">
        <f>Input_1!AG117</f>
        <v>5.7626812200000007E-9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2.78638602E-9</v>
      </c>
      <c r="AN217" s="93">
        <f>Input_1!AN117</f>
        <v>4.9834837599999997E-8</v>
      </c>
      <c r="AO217" s="93">
        <f>Input_1!AO117</f>
        <v>3.4492311399999999E-8</v>
      </c>
      <c r="AP217" s="93">
        <f>Input_1!AP117</f>
        <v>1.3385790699999999E-8</v>
      </c>
      <c r="AQ217" s="93">
        <f>Input_1!AQ117</f>
        <v>1.14647105E-9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1.77356003E-9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8.29091472E-10</v>
      </c>
      <c r="BF217" s="93">
        <f>Input_1!BF117</f>
        <v>3.6859643900000002E-10</v>
      </c>
      <c r="BG217" s="93">
        <f>Input_1!BG117</f>
        <v>5.3397975199999999E-11</v>
      </c>
      <c r="BH217" s="93">
        <f>Input_1!BH117</f>
        <v>0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2.73038115E-10</v>
      </c>
      <c r="BO217" s="93">
        <f>Input_1!BO117</f>
        <v>5.6554457899999998E-10</v>
      </c>
      <c r="BP217" s="93">
        <f>Input_1!BP117</f>
        <v>7.6392405499999995E-10</v>
      </c>
      <c r="BQ217" s="93">
        <f>Input_1!BQ117</f>
        <v>5.0038579200000002E-10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5.8391005500000007E-11</v>
      </c>
      <c r="BZ217" s="93">
        <f>Input_1!BZ117</f>
        <v>2.5879711599999999E-10</v>
      </c>
      <c r="CA217" s="93">
        <f>Input_1!CA117</f>
        <v>6.1326597499999995E-10</v>
      </c>
      <c r="CB217" s="93">
        <f>Input_1!CB117</f>
        <v>1.3607322300000001E-10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3.3316620200000002E-10</v>
      </c>
      <c r="CH217" s="93">
        <f>Input_1!CH117</f>
        <v>9.2505108699999988E-10</v>
      </c>
      <c r="CI217" s="93">
        <f>Input_1!CI117</f>
        <v>7.0153833200000001E-11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5.5906116999999997E-10</v>
      </c>
      <c r="CP217" s="93">
        <f>Input_1!CP117</f>
        <v>5.8814058700000001E-10</v>
      </c>
      <c r="CQ217" s="93">
        <f>Input_1!CQ117</f>
        <v>0</v>
      </c>
      <c r="CR217" s="93">
        <f>Input_1!CR117</f>
        <v>1.4876221299999999E-10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2.1372146200000001E-8</v>
      </c>
      <c r="CZ217" s="93">
        <f>Input_1!CZ117</f>
        <v>6.46011316E-9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3.07197559E-9</v>
      </c>
      <c r="DH217" s="93">
        <f>Input_1!DH117</f>
        <v>8.4190448299999999E-10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5.1688354500000003E-9</v>
      </c>
      <c r="DQ217" s="93">
        <f>Input_1!DQ117</f>
        <v>6.0697399100000004E-9</v>
      </c>
      <c r="DR217" s="93">
        <f>Input_1!DR117</f>
        <v>3.18240059E-9</v>
      </c>
      <c r="DS217" s="93">
        <f>Input_1!DS117</f>
        <v>2.4515029800000001E-9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1.19131648E-8</v>
      </c>
      <c r="DZ217" s="93">
        <f>Input_1!DZ117</f>
        <v>1.11525162E-8</v>
      </c>
      <c r="EA217" s="93">
        <f>Input_1!EA117</f>
        <v>6.4778312199999994E-10</v>
      </c>
      <c r="EB217" s="93">
        <f>Input_1!EB117</f>
        <v>6.3320767599999998E-11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4.5169615500000002E-9</v>
      </c>
      <c r="EI217" s="93">
        <f>Input_1!EI117</f>
        <v>1.0578043399999999E-9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3.6410399599999999E-9</v>
      </c>
      <c r="D218" s="93">
        <f>Input_1!D118</f>
        <v>7.0928100599999991E-9</v>
      </c>
      <c r="E218" s="93">
        <f>Input_1!E118</f>
        <v>8.9956595299999991E-10</v>
      </c>
      <c r="F218" s="93">
        <f>Input_1!F118</f>
        <v>0</v>
      </c>
      <c r="G218" s="93">
        <f>Input_1!G118</f>
        <v>2.0526634399999999E-10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3.1843850599999999E-9</v>
      </c>
      <c r="N218" s="93">
        <f>Input_1!N118</f>
        <v>9.8185371599999992E-10</v>
      </c>
      <c r="O218" s="93">
        <f>Input_1!O118</f>
        <v>1.44815116E-9</v>
      </c>
      <c r="P218" s="93">
        <f>Input_1!P118</f>
        <v>1.8082915600000001E-9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1.1766337800000001E-10</v>
      </c>
      <c r="AG218" s="93">
        <f>Input_1!AG118</f>
        <v>9.1401723500000006E-9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4.7245530900000001E-9</v>
      </c>
      <c r="AN218" s="93">
        <f>Input_1!AN118</f>
        <v>8.8598659600000002E-8</v>
      </c>
      <c r="AO218" s="93">
        <f>Input_1!AO118</f>
        <v>5.72944213E-8</v>
      </c>
      <c r="AP218" s="93">
        <f>Input_1!AP118</f>
        <v>1.8445696200000001E-8</v>
      </c>
      <c r="AQ218" s="93">
        <f>Input_1!AQ118</f>
        <v>1.8506236999999999E-9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2.6100352799999999E-9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1.2732652100000001E-9</v>
      </c>
      <c r="BF218" s="93">
        <f>Input_1!BF118</f>
        <v>4.7359467300000007E-10</v>
      </c>
      <c r="BG218" s="93">
        <f>Input_1!BG118</f>
        <v>1.4946302000000001E-10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4.2047878799999998E-10</v>
      </c>
      <c r="BO218" s="93">
        <f>Input_1!BO118</f>
        <v>8.9995647200000004E-10</v>
      </c>
      <c r="BP218" s="93">
        <f>Input_1!BP118</f>
        <v>1.30881966E-9</v>
      </c>
      <c r="BQ218" s="93">
        <f>Input_1!BQ118</f>
        <v>7.5098817300000006E-10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1.7132830899999999E-10</v>
      </c>
      <c r="BZ218" s="93">
        <f>Input_1!BZ118</f>
        <v>5.0790130699999998E-10</v>
      </c>
      <c r="CA218" s="93">
        <f>Input_1!CA118</f>
        <v>7.7178495700000003E-10</v>
      </c>
      <c r="CB218" s="93">
        <f>Input_1!CB118</f>
        <v>1.3951241E-10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5.6860064999999998E-10</v>
      </c>
      <c r="CH218" s="93">
        <f>Input_1!CH118</f>
        <v>1.9710392599999999E-9</v>
      </c>
      <c r="CI218" s="93">
        <f>Input_1!CI118</f>
        <v>2.02084571E-10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1.04011087E-9</v>
      </c>
      <c r="CP218" s="93">
        <f>Input_1!CP118</f>
        <v>9.4531558699999997E-10</v>
      </c>
      <c r="CQ218" s="93">
        <f>Input_1!CQ118</f>
        <v>0</v>
      </c>
      <c r="CR218" s="93">
        <f>Input_1!CR118</f>
        <v>1.54019662E-10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3.6758535500000001E-8</v>
      </c>
      <c r="CZ218" s="93">
        <f>Input_1!CZ118</f>
        <v>1.00364173E-8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5.1257845700000004E-9</v>
      </c>
      <c r="DH218" s="93">
        <f>Input_1!DH118</f>
        <v>2.0708354599999999E-9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7.5902646000000004E-9</v>
      </c>
      <c r="DQ218" s="93">
        <f>Input_1!DQ118</f>
        <v>1.16975915E-8</v>
      </c>
      <c r="DR218" s="93">
        <f>Input_1!DR118</f>
        <v>6.3390723399999998E-9</v>
      </c>
      <c r="DS218" s="93">
        <f>Input_1!DS118</f>
        <v>5.9290936399999999E-9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2.39249513E-8</v>
      </c>
      <c r="DZ218" s="93">
        <f>Input_1!DZ118</f>
        <v>2.1844405899999999E-8</v>
      </c>
      <c r="EA218" s="93">
        <f>Input_1!EA118</f>
        <v>1.8996358300000001E-9</v>
      </c>
      <c r="EB218" s="93">
        <f>Input_1!EB118</f>
        <v>1.8323100199999999E-10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7.857521720000001E-9</v>
      </c>
      <c r="EI218" s="93">
        <f>Input_1!EI118</f>
        <v>1.71027247E-9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8.3799573499999992E-10</v>
      </c>
      <c r="D219" s="93">
        <f>Input_1!D119</f>
        <v>1.5598255200000001E-9</v>
      </c>
      <c r="E219" s="93">
        <f>Input_1!E119</f>
        <v>2.3939059699999999E-10</v>
      </c>
      <c r="F219" s="93">
        <f>Input_1!F119</f>
        <v>0</v>
      </c>
      <c r="G219" s="93">
        <f>Input_1!G119</f>
        <v>6.755553220000001E-11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6.9940985700000003E-10</v>
      </c>
      <c r="N219" s="93">
        <f>Input_1!N119</f>
        <v>3.08224524E-10</v>
      </c>
      <c r="O219" s="93">
        <f>Input_1!O119</f>
        <v>2.6079881099999999E-10</v>
      </c>
      <c r="P219" s="93">
        <f>Input_1!P119</f>
        <v>4.4693972299999999E-10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1.73361617E-9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9.7207273500000002E-10</v>
      </c>
      <c r="AN219" s="93">
        <f>Input_1!AN119</f>
        <v>1.96394728E-8</v>
      </c>
      <c r="AO219" s="93">
        <f>Input_1!AO119</f>
        <v>1.16496977E-8</v>
      </c>
      <c r="AP219" s="93">
        <f>Input_1!AP119</f>
        <v>3.7678250999999999E-9</v>
      </c>
      <c r="AQ219" s="93">
        <f>Input_1!AQ119</f>
        <v>4.0056980099999998E-10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7.2407182599999997E-10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2.8431841000000001E-10</v>
      </c>
      <c r="BF219" s="93">
        <f>Input_1!BF119</f>
        <v>1.11491482E-10</v>
      </c>
      <c r="BG219" s="93">
        <f>Input_1!BG119</f>
        <v>5.3671227500000001E-11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1.03227213E-10</v>
      </c>
      <c r="BO219" s="93">
        <f>Input_1!BO119</f>
        <v>1.6813280199999999E-10</v>
      </c>
      <c r="BP219" s="93">
        <f>Input_1!BP119</f>
        <v>2.8675082600000002E-10</v>
      </c>
      <c r="BQ219" s="93">
        <f>Input_1!BQ119</f>
        <v>1.2964787000000001E-10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6.1310937700000001E-11</v>
      </c>
      <c r="BZ219" s="93">
        <f>Input_1!BZ119</f>
        <v>1.3487023000000001E-10</v>
      </c>
      <c r="CA219" s="93">
        <f>Input_1!CA119</f>
        <v>2.3399923999999999E-10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1.19088981E-10</v>
      </c>
      <c r="CH219" s="93">
        <f>Input_1!CH119</f>
        <v>5.6101672899999996E-10</v>
      </c>
      <c r="CI219" s="93">
        <f>Input_1!CI119</f>
        <v>7.2911558299999995E-11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2.4359308199999999E-10</v>
      </c>
      <c r="CP219" s="93">
        <f>Input_1!CP119</f>
        <v>1.74680344E-10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7.79326729E-9</v>
      </c>
      <c r="CZ219" s="93">
        <f>Input_1!CZ119</f>
        <v>1.8096246E-9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1.00157582E-9</v>
      </c>
      <c r="DH219" s="93">
        <f>Input_1!DH119</f>
        <v>6.4071339199999995E-10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1.6908602300000001E-9</v>
      </c>
      <c r="DQ219" s="93">
        <f>Input_1!DQ119</f>
        <v>2.8743926599999999E-9</v>
      </c>
      <c r="DR219" s="93">
        <f>Input_1!DR119</f>
        <v>1.6546829600000001E-9</v>
      </c>
      <c r="DS219" s="93">
        <f>Input_1!DS119</f>
        <v>1.8808091299999999E-9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5.7063936100000003E-9</v>
      </c>
      <c r="DZ219" s="93">
        <f>Input_1!DZ119</f>
        <v>5.5125191300000004E-9</v>
      </c>
      <c r="EA219" s="93">
        <f>Input_1!EA119</f>
        <v>6.7989629699999992E-10</v>
      </c>
      <c r="EB219" s="93">
        <f>Input_1!EB119</f>
        <v>6.6068772600000007E-11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1.5874522E-9</v>
      </c>
      <c r="EI219" s="93">
        <f>Input_1!EI119</f>
        <v>4.8596547399999999E-10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5.45291947E-12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8.7407103399999998E-10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3.3829464899999999E-11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2.62866333E-9</v>
      </c>
      <c r="D224" s="93">
        <f>Input_1!D124</f>
        <v>5.4956608000000003E-9</v>
      </c>
      <c r="E224" s="93">
        <f>Input_1!E124</f>
        <v>9.8475525900000006E-10</v>
      </c>
      <c r="F224" s="93">
        <f>Input_1!F124</f>
        <v>0</v>
      </c>
      <c r="G224" s="93">
        <f>Input_1!G124</f>
        <v>2.8325711100000001E-10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2.3631319000000001E-9</v>
      </c>
      <c r="N224" s="93">
        <f>Input_1!N124</f>
        <v>6.7810876399999998E-10</v>
      </c>
      <c r="O224" s="93">
        <f>Input_1!O124</f>
        <v>1.6643009600000001E-9</v>
      </c>
      <c r="P224" s="93">
        <f>Input_1!P124</f>
        <v>2.5833213199999998E-9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1.8742313200000001E-10</v>
      </c>
      <c r="AG224" s="93">
        <f>Input_1!AG124</f>
        <v>1.03127833E-8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4.7176388500000003E-9</v>
      </c>
      <c r="AN224" s="93">
        <f>Input_1!AN124</f>
        <v>7.1015248600000001E-8</v>
      </c>
      <c r="AO224" s="93">
        <f>Input_1!AO124</f>
        <v>5.8718696100000002E-8</v>
      </c>
      <c r="AP224" s="93">
        <f>Input_1!AP124</f>
        <v>2.80531968E-8</v>
      </c>
      <c r="AQ224" s="93">
        <f>Input_1!AQ124</f>
        <v>2.5232881899999999E-9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4.0765789499999997E-9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1.6203892299999999E-9</v>
      </c>
      <c r="BF224" s="93">
        <f>Input_1!BF124</f>
        <v>6.6358348399999997E-10</v>
      </c>
      <c r="BG224" s="93">
        <f>Input_1!BG124</f>
        <v>1.7819370300000001E-10</v>
      </c>
      <c r="BH224" s="93">
        <f>Input_1!BH124</f>
        <v>0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4.1522636199999998E-10</v>
      </c>
      <c r="BO224" s="93">
        <f>Input_1!BO124</f>
        <v>9.10869276E-10</v>
      </c>
      <c r="BP224" s="93">
        <f>Input_1!BP124</f>
        <v>1.45120507E-9</v>
      </c>
      <c r="BQ224" s="93">
        <f>Input_1!BQ124</f>
        <v>1.1402230399999999E-9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0</v>
      </c>
      <c r="BY224" s="93">
        <f>Input_1!BY124</f>
        <v>1.23054766E-10</v>
      </c>
      <c r="BZ224" s="93">
        <f>Input_1!BZ124</f>
        <v>5.1132045599999995E-10</v>
      </c>
      <c r="CA224" s="93">
        <f>Input_1!CA124</f>
        <v>1.0520921900000001E-9</v>
      </c>
      <c r="CB224" s="93">
        <f>Input_1!CB124</f>
        <v>1.88619147E-10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4.9577957699999997E-10</v>
      </c>
      <c r="CH224" s="93">
        <f>Input_1!CH124</f>
        <v>1.8665505899999999E-9</v>
      </c>
      <c r="CI224" s="93">
        <f>Input_1!CI124</f>
        <v>2.6397316500000001E-10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8.1217432699999992E-10</v>
      </c>
      <c r="CP224" s="93">
        <f>Input_1!CP124</f>
        <v>7.6417572E-10</v>
      </c>
      <c r="CQ224" s="93">
        <f>Input_1!CQ124</f>
        <v>0</v>
      </c>
      <c r="CR224" s="93">
        <f>Input_1!CR124</f>
        <v>2.2213257000000001E-10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2.9777414700000001E-8</v>
      </c>
      <c r="CZ224" s="93">
        <f>Input_1!CZ124</f>
        <v>9.0426849999999992E-9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3.6834390100000002E-9</v>
      </c>
      <c r="DH224" s="93">
        <f>Input_1!DH124</f>
        <v>1.4052998600000001E-9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9.159319670000001E-9</v>
      </c>
      <c r="DQ224" s="93">
        <f>Input_1!DQ124</f>
        <v>8.5137589599999993E-9</v>
      </c>
      <c r="DR224" s="93">
        <f>Input_1!DR124</f>
        <v>6.0883186299999998E-9</v>
      </c>
      <c r="DS224" s="93">
        <f>Input_1!DS124</f>
        <v>5.7153141799999998E-9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5.0053351999999998E-8</v>
      </c>
      <c r="DZ224" s="93">
        <f>Input_1!DZ124</f>
        <v>1.51495899E-8</v>
      </c>
      <c r="EA224" s="93">
        <f>Input_1!EA124</f>
        <v>1.43945325E-9</v>
      </c>
      <c r="EB224" s="93">
        <f>Input_1!EB124</f>
        <v>2.3765374000000001E-10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5.2903904700000006E-9</v>
      </c>
      <c r="EI224" s="93">
        <f>Input_1!EI124</f>
        <v>1.8815971099999999E-9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8.4294919400000012E-9</v>
      </c>
      <c r="D225" s="93">
        <f>Input_1!D125</f>
        <v>1.72378213E-8</v>
      </c>
      <c r="E225" s="93">
        <f>Input_1!E125</f>
        <v>2.4499666199999998E-9</v>
      </c>
      <c r="F225" s="93">
        <f>Input_1!F125</f>
        <v>0</v>
      </c>
      <c r="G225" s="93">
        <f>Input_1!G125</f>
        <v>5.6751227500000004E-10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7.3067647299999986E-9</v>
      </c>
      <c r="N225" s="93">
        <f>Input_1!N125</f>
        <v>1.4122507799999999E-9</v>
      </c>
      <c r="O225" s="93">
        <f>Input_1!O125</f>
        <v>4.7178213100000004E-9</v>
      </c>
      <c r="P225" s="93">
        <f>Input_1!P125</f>
        <v>6.5913011399999986E-9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5.8482928299999997E-10</v>
      </c>
      <c r="AG225" s="93">
        <f>Input_1!AG125</f>
        <v>2.6844525299999999E-8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1.29729646E-8</v>
      </c>
      <c r="AN225" s="93">
        <f>Input_1!AN125</f>
        <v>2.1548881E-7</v>
      </c>
      <c r="AO225" s="93">
        <f>Input_1!AO125</f>
        <v>1.56027716E-7</v>
      </c>
      <c r="AP225" s="93">
        <f>Input_1!AP125</f>
        <v>7.3005201700000004E-8</v>
      </c>
      <c r="AQ225" s="93">
        <f>Input_1!AQ125</f>
        <v>6.2916770499999998E-9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9.8679511799999991E-9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4.6289054299999996E-9</v>
      </c>
      <c r="BF225" s="93">
        <f>Input_1!BF125</f>
        <v>1.90959042E-9</v>
      </c>
      <c r="BG225" s="93">
        <f>Input_1!BG125</f>
        <v>3.5380730700000002E-10</v>
      </c>
      <c r="BH225" s="93">
        <f>Input_1!BH125</f>
        <v>0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1.2650133700000001E-9</v>
      </c>
      <c r="BO225" s="93">
        <f>Input_1!BO125</f>
        <v>2.5124986699999998E-9</v>
      </c>
      <c r="BP225" s="93">
        <f>Input_1!BP125</f>
        <v>3.6611595700000002E-9</v>
      </c>
      <c r="BQ225" s="93">
        <f>Input_1!BQ125</f>
        <v>2.8415261199999999E-9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0</v>
      </c>
      <c r="BY225" s="93">
        <f>Input_1!BY125</f>
        <v>2.1685157099999999E-10</v>
      </c>
      <c r="BZ225" s="93">
        <f>Input_1!BZ125</f>
        <v>1.31357992E-9</v>
      </c>
      <c r="CA225" s="93">
        <f>Input_1!CA125</f>
        <v>2.8415498400000001E-9</v>
      </c>
      <c r="CB225" s="93">
        <f>Input_1!CB125</f>
        <v>6.4102422099999995E-10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1.5095730400000001E-9</v>
      </c>
      <c r="CH225" s="93">
        <f>Input_1!CH125</f>
        <v>3.68677737E-9</v>
      </c>
      <c r="CI225" s="93">
        <f>Input_1!CI125</f>
        <v>4.5064567999999998E-10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2.41701597E-9</v>
      </c>
      <c r="CP225" s="93">
        <f>Input_1!CP125</f>
        <v>2.5909516899999999E-9</v>
      </c>
      <c r="CQ225" s="93">
        <f>Input_1!CQ125</f>
        <v>0</v>
      </c>
      <c r="CR225" s="93">
        <f>Input_1!CR125</f>
        <v>7.0902321599999999E-10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9.1925519399999994E-8</v>
      </c>
      <c r="CZ225" s="93">
        <f>Input_1!CZ125</f>
        <v>2.8012E-8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1.2716638199999999E-8</v>
      </c>
      <c r="DH225" s="93">
        <f>Input_1!DH125</f>
        <v>3.2962296999999998E-9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2.72909341E-8</v>
      </c>
      <c r="DQ225" s="93">
        <f>Input_1!DQ125</f>
        <v>2.5061320400000001E-8</v>
      </c>
      <c r="DR225" s="93">
        <f>Input_1!DR125</f>
        <v>1.4636673400000001E-8</v>
      </c>
      <c r="DS225" s="93">
        <f>Input_1!DS125</f>
        <v>1.1558215100000001E-8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9.1749047199999998E-8</v>
      </c>
      <c r="DZ225" s="93">
        <f>Input_1!DZ125</f>
        <v>4.3870632399999998E-8</v>
      </c>
      <c r="EA225" s="93">
        <f>Input_1!EA125</f>
        <v>2.4882953499999999E-9</v>
      </c>
      <c r="EB225" s="93">
        <f>Input_1!EB125</f>
        <v>4.3134740499999998E-10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1.87301996E-8</v>
      </c>
      <c r="EI225" s="93">
        <f>Input_1!EI125</f>
        <v>5.2948525700000003E-9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9.4910971500000012E-10</v>
      </c>
      <c r="D226" s="93">
        <f>Input_1!D126</f>
        <v>2.0491626299999999E-9</v>
      </c>
      <c r="E226" s="93">
        <f>Input_1!E126</f>
        <v>1.4023206100000001E-10</v>
      </c>
      <c r="F226" s="93">
        <f>Input_1!F126</f>
        <v>0</v>
      </c>
      <c r="G226" s="93">
        <f>Input_1!G126</f>
        <v>2.3904001299999999E-11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7.9426757999999996E-10</v>
      </c>
      <c r="N226" s="93">
        <f>Input_1!N126</f>
        <v>6.0688772899999999E-11</v>
      </c>
      <c r="O226" s="93">
        <f>Input_1!O126</f>
        <v>4.4911084999999997E-10</v>
      </c>
      <c r="P226" s="93">
        <f>Input_1!P126</f>
        <v>5.5446637999999995E-10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9.0127411599999995E-11</v>
      </c>
      <c r="AG226" s="93">
        <f>Input_1!AG126</f>
        <v>2.8921335400000001E-9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1.4457775299999999E-9</v>
      </c>
      <c r="AN226" s="93">
        <f>Input_1!AN126</f>
        <v>2.4522915499999998E-8</v>
      </c>
      <c r="AO226" s="93">
        <f>Input_1!AO126</f>
        <v>1.7017650000000002E-8</v>
      </c>
      <c r="AP226" s="93">
        <f>Input_1!AP126</f>
        <v>7.4081925299999997E-9</v>
      </c>
      <c r="AQ226" s="93">
        <f>Input_1!AQ126</f>
        <v>6.2009846700000004E-10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8.2367975999999996E-10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4.8512997300000006E-10</v>
      </c>
      <c r="BF226" s="93">
        <f>Input_1!BF126</f>
        <v>2.165965E-10</v>
      </c>
      <c r="BG226" s="93">
        <f>Input_1!BG126</f>
        <v>4.6767134499999997E-12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1.1572414800000001E-10</v>
      </c>
      <c r="BO226" s="93">
        <f>Input_1!BO126</f>
        <v>2.5073291600000003E-10</v>
      </c>
      <c r="BP226" s="93">
        <f>Input_1!BP126</f>
        <v>3.1853467000000001E-10</v>
      </c>
      <c r="BQ226" s="93">
        <f>Input_1!BQ126</f>
        <v>3.0198662299999998E-10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7.8426488799999997E-11</v>
      </c>
      <c r="CA226" s="93">
        <f>Input_1!CA126</f>
        <v>2.16613214E-10</v>
      </c>
      <c r="CB226" s="93">
        <f>Input_1!CB126</f>
        <v>7.2911558299999995E-11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1.77612704E-10</v>
      </c>
      <c r="CH226" s="93">
        <f>Input_1!CH126</f>
        <v>3.0473117699999999E-10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2.6498088400000002E-10</v>
      </c>
      <c r="CP226" s="93">
        <f>Input_1!CP126</f>
        <v>3.1595960899999999E-10</v>
      </c>
      <c r="CQ226" s="93">
        <f>Input_1!CQ126</f>
        <v>0</v>
      </c>
      <c r="CR226" s="93">
        <f>Input_1!CR126</f>
        <v>8.0318955799999998E-11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1.08567594E-8</v>
      </c>
      <c r="CZ226" s="93">
        <f>Input_1!CZ126</f>
        <v>3.4428708599999998E-9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1.5687442700000001E-9</v>
      </c>
      <c r="DH226" s="93">
        <f>Input_1!DH126</f>
        <v>1.9160399199999999E-10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2.8884106899999999E-9</v>
      </c>
      <c r="DQ226" s="93">
        <f>Input_1!DQ126</f>
        <v>2.5179373500000001E-9</v>
      </c>
      <c r="DR226" s="93">
        <f>Input_1!DR126</f>
        <v>1.23801562E-9</v>
      </c>
      <c r="DS226" s="93">
        <f>Input_1!DS126</f>
        <v>3.5797650800000001E-10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9.6654238100000001E-9</v>
      </c>
      <c r="DZ226" s="93">
        <f>Input_1!DZ126</f>
        <v>4.2891764000000004E-9</v>
      </c>
      <c r="EA226" s="93">
        <f>Input_1!EA126</f>
        <v>2.7324145499999999E-12</v>
      </c>
      <c r="EB226" s="93">
        <f>Input_1!EB126</f>
        <v>3.4804003199999999E-12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2.3085287500000001E-9</v>
      </c>
      <c r="EI226" s="93">
        <f>Input_1!EI126</f>
        <v>4.7266990800000001E-10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4.8729863499999998E-9</v>
      </c>
      <c r="D232" s="93">
        <f>Input_1!D132</f>
        <v>9.3906864099999987E-9</v>
      </c>
      <c r="E232" s="93">
        <f>Input_1!E132</f>
        <v>1.8971897500000001E-9</v>
      </c>
      <c r="F232" s="93">
        <f>Input_1!F132</f>
        <v>0</v>
      </c>
      <c r="G232" s="93">
        <f>Input_1!G132</f>
        <v>5.3384433700000006E-10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4.55074043E-9</v>
      </c>
      <c r="N232" s="93">
        <f>Input_1!N132</f>
        <v>1.31405625E-9</v>
      </c>
      <c r="O232" s="93">
        <f>Input_1!O132</f>
        <v>3.2347885599999999E-9</v>
      </c>
      <c r="P232" s="93">
        <f>Input_1!P132</f>
        <v>4.9241759599999996E-9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3.5262259300000001E-10</v>
      </c>
      <c r="AG232" s="93">
        <f>Input_1!AG132</f>
        <v>1.9691785100000001E-8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2.3365296100000001E-8</v>
      </c>
      <c r="AN232" s="93">
        <f>Input_1!AN132</f>
        <v>1.21148534E-7</v>
      </c>
      <c r="AO232" s="93">
        <f>Input_1!AO132</f>
        <v>1.11638589E-7</v>
      </c>
      <c r="AP232" s="93">
        <f>Input_1!AP132</f>
        <v>5.2456111599999999E-8</v>
      </c>
      <c r="AQ232" s="93">
        <f>Input_1!AQ132</f>
        <v>4.8199053099999997E-9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7.5319136099999996E-9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5.0182558600000002E-9</v>
      </c>
      <c r="BF232" s="93">
        <f>Input_1!BF132</f>
        <v>1.15158369E-9</v>
      </c>
      <c r="BG232" s="93">
        <f>Input_1!BG132</f>
        <v>3.3018409000000001E-10</v>
      </c>
      <c r="BH232" s="93">
        <f>Input_1!BH132</f>
        <v>0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7.2735919600000004E-10</v>
      </c>
      <c r="BO232" s="93">
        <f>Input_1!BO132</f>
        <v>1.74292384E-9</v>
      </c>
      <c r="BP232" s="93">
        <f>Input_1!BP132</f>
        <v>2.7152500399999999E-9</v>
      </c>
      <c r="BQ232" s="93">
        <f>Input_1!BQ132</f>
        <v>2.1425194900000002E-9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0</v>
      </c>
      <c r="BY232" s="93">
        <f>Input_1!BY132</f>
        <v>2.4013808999999998E-10</v>
      </c>
      <c r="BZ232" s="93">
        <f>Input_1!BZ132</f>
        <v>1.01259532E-9</v>
      </c>
      <c r="CA232" s="93">
        <f>Input_1!CA132</f>
        <v>2.0145904400000001E-9</v>
      </c>
      <c r="CB232" s="93">
        <f>Input_1!CB132</f>
        <v>3.7374846999999998E-10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9.60038397E-10</v>
      </c>
      <c r="CH232" s="93">
        <f>Input_1!CH132</f>
        <v>3.6036738699999999E-9</v>
      </c>
      <c r="CI232" s="93">
        <f>Input_1!CI132</f>
        <v>4.9805936699999999E-10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5.7002308999999997E-9</v>
      </c>
      <c r="CP232" s="93">
        <f>Input_1!CP132</f>
        <v>1.66023452E-9</v>
      </c>
      <c r="CQ232" s="93">
        <f>Input_1!CQ132</f>
        <v>0</v>
      </c>
      <c r="CR232" s="93">
        <f>Input_1!CR132</f>
        <v>4.4658939899999998E-10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5.6541566200000002E-8</v>
      </c>
      <c r="CZ232" s="93">
        <f>Input_1!CZ132</f>
        <v>1.7934300499999998E-8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6.09960484E-9</v>
      </c>
      <c r="DH232" s="93">
        <f>Input_1!DH132</f>
        <v>2.13162465E-9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7.8313948300000004E-8</v>
      </c>
      <c r="DQ232" s="93">
        <f>Input_1!DQ132</f>
        <v>1.5077862299999999E-8</v>
      </c>
      <c r="DR232" s="93">
        <f>Input_1!DR132</f>
        <v>1.14535658E-8</v>
      </c>
      <c r="DS232" s="93">
        <f>Input_1!DS132</f>
        <v>1.1013421399999999E-8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2.0243995800000001E-7</v>
      </c>
      <c r="DZ232" s="93">
        <f>Input_1!DZ132</f>
        <v>2.9206598500000001E-8</v>
      </c>
      <c r="EA232" s="93">
        <f>Input_1!EA132</f>
        <v>2.7895245600000002E-9</v>
      </c>
      <c r="EB232" s="93">
        <f>Input_1!EB132</f>
        <v>4.4682638800000001E-10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5.3922284599999999E-8</v>
      </c>
      <c r="EI232" s="93">
        <f>Input_1!EI132</f>
        <v>4.0297616200000001E-9</v>
      </c>
      <c r="EJ232" s="93">
        <f>Input_1!EJ132</f>
        <v>2.17092496E-9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3.90162059E-9</v>
      </c>
      <c r="D233" s="93">
        <f>Input_1!D133</f>
        <v>9.0608589700000011E-9</v>
      </c>
      <c r="E233" s="93">
        <f>Input_1!E133</f>
        <v>1.8048102399999999E-9</v>
      </c>
      <c r="F233" s="93">
        <f>Input_1!F133</f>
        <v>0</v>
      </c>
      <c r="G233" s="93">
        <f>Input_1!G133</f>
        <v>5.1311804699999995E-10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4.3102506799999994E-9</v>
      </c>
      <c r="N233" s="93">
        <f>Input_1!N133</f>
        <v>1.34407476E-9</v>
      </c>
      <c r="O233" s="93">
        <f>Input_1!O133</f>
        <v>3.0215479499999999E-9</v>
      </c>
      <c r="P233" s="93">
        <f>Input_1!P133</f>
        <v>4.7272923899999998E-9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3.1848011400000002E-10</v>
      </c>
      <c r="AG233" s="93">
        <f>Input_1!AG133</f>
        <v>1.8863701699999999E-8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9.7405057300000001E-9</v>
      </c>
      <c r="AN233" s="93">
        <f>Input_1!AN133</f>
        <v>1.1540721099999999E-7</v>
      </c>
      <c r="AO233" s="93">
        <f>Input_1!AO133</f>
        <v>1.0673204799999999E-7</v>
      </c>
      <c r="AP233" s="93">
        <f>Input_1!AP133</f>
        <v>5.00326867E-8</v>
      </c>
      <c r="AQ233" s="93">
        <f>Input_1!AQ133</f>
        <v>4.4568984200000002E-9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7.2520852599999991E-9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2.8632579099999999E-9</v>
      </c>
      <c r="BF233" s="93">
        <f>Input_1!BF133</f>
        <v>1.0768524799999999E-9</v>
      </c>
      <c r="BG233" s="93">
        <f>Input_1!BG133</f>
        <v>3.1712582399999999E-10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6.8280558300000003E-10</v>
      </c>
      <c r="BO233" s="93">
        <f>Input_1!BO133</f>
        <v>1.61688035E-9</v>
      </c>
      <c r="BP233" s="93">
        <f>Input_1!BP133</f>
        <v>2.5967748699999999E-9</v>
      </c>
      <c r="BQ233" s="93">
        <f>Input_1!BQ133</f>
        <v>2.02106459E-9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0</v>
      </c>
      <c r="BY233" s="93">
        <f>Input_1!BY133</f>
        <v>2.4412135299999998E-10</v>
      </c>
      <c r="BZ233" s="93">
        <f>Input_1!BZ133</f>
        <v>9.7226578099999996E-10</v>
      </c>
      <c r="CA233" s="93">
        <f>Input_1!CA133</f>
        <v>1.9830928599999999E-9</v>
      </c>
      <c r="CB233" s="93">
        <f>Input_1!CB133</f>
        <v>3.4367040400000001E-10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8.9644951899999993E-10</v>
      </c>
      <c r="CH233" s="93">
        <f>Input_1!CH133</f>
        <v>3.5557663099999999E-9</v>
      </c>
      <c r="CI233" s="93">
        <f>Input_1!CI133</f>
        <v>4.93594506E-10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1.69661292E-9</v>
      </c>
      <c r="CP233" s="93">
        <f>Input_1!CP133</f>
        <v>1.1459500899999999E-9</v>
      </c>
      <c r="CQ233" s="93">
        <f>Input_1!CQ133</f>
        <v>0</v>
      </c>
      <c r="CR233" s="93">
        <f>Input_1!CR133</f>
        <v>3.8693442699999998E-10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5.2228470400000001E-8</v>
      </c>
      <c r="CZ233" s="93">
        <f>Input_1!CZ133</f>
        <v>1.6508953400000001E-8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5.5912253700000006E-9</v>
      </c>
      <c r="DH233" s="93">
        <f>Input_1!DH133</f>
        <v>2.3459593699999999E-9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2.0809973499999999E-8</v>
      </c>
      <c r="DQ233" s="93">
        <f>Input_1!DQ133</f>
        <v>1.4244032800000001E-8</v>
      </c>
      <c r="DR233" s="93">
        <f>Input_1!DR133</f>
        <v>1.1435326099999999E-8</v>
      </c>
      <c r="DS233" s="93">
        <f>Input_1!DS133</f>
        <v>1.0734025E-8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9.7083881999999993E-8</v>
      </c>
      <c r="DZ233" s="93">
        <f>Input_1!DZ133</f>
        <v>2.8403700400000001E-8</v>
      </c>
      <c r="EA233" s="93">
        <f>Input_1!EA133</f>
        <v>2.8320534300000001E-9</v>
      </c>
      <c r="EB233" s="93">
        <f>Input_1!EB133</f>
        <v>4.3767001400000002E-10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1.1799837799999999E-8</v>
      </c>
      <c r="EI233" s="93">
        <f>Input_1!EI133</f>
        <v>3.2008205300000002E-9</v>
      </c>
      <c r="EJ233" s="93">
        <f>Input_1!EJ133</f>
        <v>1.20059082E-10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1.1962941599999999E-9</v>
      </c>
      <c r="D235" s="93">
        <f>Input_1!D135</f>
        <v>2.3407043699999998E-9</v>
      </c>
      <c r="E235" s="93">
        <f>Input_1!E135</f>
        <v>3.2820161999999999E-10</v>
      </c>
      <c r="F235" s="93">
        <f>Input_1!F135</f>
        <v>0</v>
      </c>
      <c r="G235" s="93">
        <f>Input_1!G135</f>
        <v>9.0271084200000001E-11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9.2129855800000002E-10</v>
      </c>
      <c r="N235" s="93">
        <f>Input_1!N135</f>
        <v>3.5021914600000002E-10</v>
      </c>
      <c r="O235" s="93">
        <f>Input_1!O135</f>
        <v>4.76065317E-10</v>
      </c>
      <c r="P235" s="93">
        <f>Input_1!P135</f>
        <v>7.5774005999999997E-10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4.4450181899999997E-11</v>
      </c>
      <c r="AG235" s="93">
        <f>Input_1!AG135</f>
        <v>3.2521041E-9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1.9463639299999998E-9</v>
      </c>
      <c r="AN235" s="93">
        <f>Input_1!AN135</f>
        <v>2.8546237999999999E-8</v>
      </c>
      <c r="AO235" s="93">
        <f>Input_1!AO135</f>
        <v>1.99186171E-8</v>
      </c>
      <c r="AP235" s="93">
        <f>Input_1!AP135</f>
        <v>8.4394564299999997E-9</v>
      </c>
      <c r="AQ235" s="93">
        <f>Input_1!AQ135</f>
        <v>6.8215334299999999E-10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1.28318147E-9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5.4498015700000007E-10</v>
      </c>
      <c r="BF235" s="93">
        <f>Input_1!BF135</f>
        <v>2.3448933199999999E-10</v>
      </c>
      <c r="BG235" s="93">
        <f>Input_1!BG135</f>
        <v>6.592455600000001E-11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1.4721234299999999E-10</v>
      </c>
      <c r="BO235" s="93">
        <f>Input_1!BO135</f>
        <v>2.5156038400000002E-10</v>
      </c>
      <c r="BP235" s="93">
        <f>Input_1!BP135</f>
        <v>4.8726271000000001E-10</v>
      </c>
      <c r="BQ235" s="93">
        <f>Input_1!BQ135</f>
        <v>3.12611514E-10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6.7333231099999996E-11</v>
      </c>
      <c r="BZ235" s="93">
        <f>Input_1!BZ135</f>
        <v>1.7921929600000001E-10</v>
      </c>
      <c r="CA235" s="93">
        <f>Input_1!CA135</f>
        <v>3.4965462400000001E-10</v>
      </c>
      <c r="CB235" s="93">
        <f>Input_1!CB135</f>
        <v>3.3030921200000003E-11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1.8524551799999999E-10</v>
      </c>
      <c r="CH235" s="93">
        <f>Input_1!CH135</f>
        <v>7.3220187100000002E-10</v>
      </c>
      <c r="CI235" s="93">
        <f>Input_1!CI135</f>
        <v>8.9367243099999999E-11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3.4597821399999999E-10</v>
      </c>
      <c r="CP235" s="93">
        <f>Input_1!CP135</f>
        <v>2.6879105699999999E-10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1.15914337E-8</v>
      </c>
      <c r="CZ235" s="93">
        <f>Input_1!CZ135</f>
        <v>2.8283423500000001E-9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1.46037135E-9</v>
      </c>
      <c r="DH235" s="93">
        <f>Input_1!DH135</f>
        <v>7.5474788800000003E-10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3.3791660700000001E-9</v>
      </c>
      <c r="DQ235" s="93">
        <f>Input_1!DQ135</f>
        <v>3.7744004200000003E-9</v>
      </c>
      <c r="DR235" s="93">
        <f>Input_1!DR135</f>
        <v>2.3486015700000001E-9</v>
      </c>
      <c r="DS235" s="93">
        <f>Input_1!DS135</f>
        <v>2.1378937499999999E-9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6.9551766200000006E-9</v>
      </c>
      <c r="DZ235" s="93">
        <f>Input_1!DZ135</f>
        <v>6.9988662499999999E-9</v>
      </c>
      <c r="EA235" s="93">
        <f>Input_1!EA135</f>
        <v>7.5692449299999998E-10</v>
      </c>
      <c r="EB235" s="93">
        <f>Input_1!EB135</f>
        <v>8.11247802E-11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2.2442900100000002E-9</v>
      </c>
      <c r="EI235" s="93">
        <f>Input_1!EI135</f>
        <v>7.57055076E-10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1.54762542E-7</v>
      </c>
      <c r="D242" s="93">
        <f>Input_1!D142</f>
        <v>3.3548630399999998E-7</v>
      </c>
      <c r="E242" s="93">
        <f>Input_1!E142</f>
        <v>6.1263517499999995E-8</v>
      </c>
      <c r="F242" s="93">
        <f>Input_1!F142</f>
        <v>0</v>
      </c>
      <c r="G242" s="93">
        <f>Input_1!G142</f>
        <v>1.6488448199999999E-8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1.48964609E-7</v>
      </c>
      <c r="N242" s="93">
        <f>Input_1!N142</f>
        <v>4.2255286599999999E-8</v>
      </c>
      <c r="O242" s="93">
        <f>Input_1!O142</f>
        <v>1.05722959E-7</v>
      </c>
      <c r="P242" s="93">
        <f>Input_1!P142</f>
        <v>1.6170487800000001E-7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1.15089305E-8</v>
      </c>
      <c r="AG242" s="93">
        <f>Input_1!AG142</f>
        <v>6.4133080299999993E-7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2.85973544E-7</v>
      </c>
      <c r="AN242" s="93">
        <f>Input_1!AN142</f>
        <v>4.2278573399999996E-6</v>
      </c>
      <c r="AO242" s="93">
        <f>Input_1!AO142</f>
        <v>3.6109112999999999E-6</v>
      </c>
      <c r="AP242" s="93">
        <f>Input_1!AP142</f>
        <v>1.7300404499999999E-6</v>
      </c>
      <c r="AQ242" s="93">
        <f>Input_1!AQ142</f>
        <v>1.50674427E-7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2.4696847799999998E-7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9.18803905E-8</v>
      </c>
      <c r="BF242" s="93">
        <f>Input_1!BF142</f>
        <v>3.9538380800000002E-8</v>
      </c>
      <c r="BG242" s="93">
        <f>Input_1!BG142</f>
        <v>1.03629846E-8</v>
      </c>
      <c r="BH242" s="93">
        <f>Input_1!BH142</f>
        <v>0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2.5730223000000001E-8</v>
      </c>
      <c r="BO242" s="93">
        <f>Input_1!BO142</f>
        <v>5.65997749E-8</v>
      </c>
      <c r="BP242" s="93">
        <f>Input_1!BP142</f>
        <v>8.93139077E-8</v>
      </c>
      <c r="BQ242" s="93">
        <f>Input_1!BQ142</f>
        <v>6.8748883399999995E-8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0</v>
      </c>
      <c r="BY242" s="93">
        <f>Input_1!BY142</f>
        <v>7.6475200900000011E-9</v>
      </c>
      <c r="BZ242" s="93">
        <f>Input_1!BZ142</f>
        <v>3.2953140999999999E-8</v>
      </c>
      <c r="CA242" s="93">
        <f>Input_1!CA142</f>
        <v>6.8777526299999995E-8</v>
      </c>
      <c r="CB242" s="93">
        <f>Input_1!CB142</f>
        <v>1.2762577699999999E-8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3.0291539699999998E-8</v>
      </c>
      <c r="CH242" s="93">
        <f>Input_1!CH142</f>
        <v>1.13000604E-7</v>
      </c>
      <c r="CI242" s="93">
        <f>Input_1!CI142</f>
        <v>1.5366639999999999E-8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4.82187875E-8</v>
      </c>
      <c r="CP242" s="93">
        <f>Input_1!CP142</f>
        <v>4.54899133E-8</v>
      </c>
      <c r="CQ242" s="93">
        <f>Input_1!CQ142</f>
        <v>0</v>
      </c>
      <c r="CR242" s="93">
        <f>Input_1!CR142</f>
        <v>1.40581728E-8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1.74306315E-6</v>
      </c>
      <c r="CZ242" s="93">
        <f>Input_1!CZ142</f>
        <v>5.5612786899999994E-7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2.21305055E-7</v>
      </c>
      <c r="DH242" s="93">
        <f>Input_1!DH142</f>
        <v>8.5168939899999999E-8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5.5133831499999988E-7</v>
      </c>
      <c r="DQ242" s="93">
        <f>Input_1!DQ142</f>
        <v>5.1304834999999995E-7</v>
      </c>
      <c r="DR242" s="93">
        <f>Input_1!DR142</f>
        <v>3.7311661700000001E-7</v>
      </c>
      <c r="DS242" s="93">
        <f>Input_1!DS142</f>
        <v>3.4618623199999999E-7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1.5483923600000001E-6</v>
      </c>
      <c r="DZ242" s="93">
        <f>Input_1!DZ142</f>
        <v>9.4664285400000009E-7</v>
      </c>
      <c r="EA242" s="93">
        <f>Input_1!EA142</f>
        <v>8.8475035799999998E-8</v>
      </c>
      <c r="EB242" s="93">
        <f>Input_1!EB142</f>
        <v>1.38512082E-8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3.06544148E-7</v>
      </c>
      <c r="EI242" s="93">
        <f>Input_1!EI142</f>
        <v>1.1424796799999999E-7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5.0174808499999998E-8</v>
      </c>
      <c r="D243" s="93">
        <f>Input_1!D143</f>
        <v>1.00168795E-7</v>
      </c>
      <c r="E243" s="93">
        <f>Input_1!E143</f>
        <v>1.7554205900000001E-8</v>
      </c>
      <c r="F243" s="93">
        <f>Input_1!F143</f>
        <v>0</v>
      </c>
      <c r="G243" s="93">
        <f>Input_1!G143</f>
        <v>4.6335833600000014E-9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4.3512799100000001E-8</v>
      </c>
      <c r="N243" s="93">
        <f>Input_1!N143</f>
        <v>1.34252132E-8</v>
      </c>
      <c r="O243" s="93">
        <f>Input_1!O143</f>
        <v>2.8540086E-8</v>
      </c>
      <c r="P243" s="93">
        <f>Input_1!P143</f>
        <v>4.33388441E-8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2.8520317300000002E-9</v>
      </c>
      <c r="AG243" s="93">
        <f>Input_1!AG143</f>
        <v>1.75873569E-7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8.5359413600000003E-8</v>
      </c>
      <c r="AN243" s="93">
        <f>Input_1!AN143</f>
        <v>1.2675725599999999E-6</v>
      </c>
      <c r="AO243" s="93">
        <f>Input_1!AO143</f>
        <v>1.01421389E-6</v>
      </c>
      <c r="AP243" s="93">
        <f>Input_1!AP143</f>
        <v>4.6453492999999998E-7</v>
      </c>
      <c r="AQ243" s="93">
        <f>Input_1!AQ143</f>
        <v>3.9422229399999998E-8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6.83053315E-8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2.7391527900000001E-8</v>
      </c>
      <c r="BF243" s="93">
        <f>Input_1!BF143</f>
        <v>1.1546572E-8</v>
      </c>
      <c r="BG243" s="93">
        <f>Input_1!BG143</f>
        <v>3.15553131E-9</v>
      </c>
      <c r="BH243" s="93">
        <f>Input_1!BH143</f>
        <v>0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7.7691263099999987E-9</v>
      </c>
      <c r="BO243" s="93">
        <f>Input_1!BO143</f>
        <v>1.6014686200000001E-8</v>
      </c>
      <c r="BP243" s="93">
        <f>Input_1!BP143</f>
        <v>2.6008556599999999E-8</v>
      </c>
      <c r="BQ243" s="93">
        <f>Input_1!BQ143</f>
        <v>1.8137243899999999E-8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0</v>
      </c>
      <c r="BY243" s="93">
        <f>Input_1!BY143</f>
        <v>2.44895461E-9</v>
      </c>
      <c r="BZ243" s="93">
        <f>Input_1!BZ143</f>
        <v>9.2717816499999993E-9</v>
      </c>
      <c r="CA243" s="93">
        <f>Input_1!CA143</f>
        <v>1.8963122799999999E-8</v>
      </c>
      <c r="CB243" s="93">
        <f>Input_1!CB143</f>
        <v>3.1659237099999999E-9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8.6992857300000003E-9</v>
      </c>
      <c r="CH243" s="93">
        <f>Input_1!CH143</f>
        <v>3.2393715899999999E-8</v>
      </c>
      <c r="CI243" s="93">
        <f>Input_1!CI143</f>
        <v>4.4271935400000004E-9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1.48172592E-8</v>
      </c>
      <c r="CP243" s="93">
        <f>Input_1!CP143</f>
        <v>1.35666253E-8</v>
      </c>
      <c r="CQ243" s="93">
        <f>Input_1!CQ143</f>
        <v>0</v>
      </c>
      <c r="CR243" s="93">
        <f>Input_1!CR143</f>
        <v>3.2574427900000001E-9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5.2006288200000004E-7</v>
      </c>
      <c r="CZ243" s="93">
        <f>Input_1!CZ143</f>
        <v>1.4557119399999999E-7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6.6771995600000003E-8</v>
      </c>
      <c r="DH243" s="93">
        <f>Input_1!DH143</f>
        <v>2.8228284600000001E-8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1.6398828999999999E-7</v>
      </c>
      <c r="DQ243" s="93">
        <f>Input_1!DQ143</f>
        <v>1.59934429E-7</v>
      </c>
      <c r="DR243" s="93">
        <f>Input_1!DR143</f>
        <v>1.1039863E-7</v>
      </c>
      <c r="DS243" s="93">
        <f>Input_1!DS143</f>
        <v>1.02474169E-7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4.3389853E-7</v>
      </c>
      <c r="DZ243" s="93">
        <f>Input_1!DZ143</f>
        <v>2.8576806600000002E-7</v>
      </c>
      <c r="EA243" s="93">
        <f>Input_1!EA143</f>
        <v>2.8100635699999999E-8</v>
      </c>
      <c r="EB243" s="93">
        <f>Input_1!EB143</f>
        <v>4.0338428399999996E-9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9.7713810700000002E-8</v>
      </c>
      <c r="EI243" s="93">
        <f>Input_1!EI143</f>
        <v>3.4944511900000001E-8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2.45642215E-8</v>
      </c>
      <c r="D250" s="93">
        <f>Input_1!D150</f>
        <v>6.1824377399999996E-8</v>
      </c>
      <c r="E250" s="93">
        <f>Input_1!E150</f>
        <v>1.14995738E-8</v>
      </c>
      <c r="F250" s="93">
        <f>Input_1!F150</f>
        <v>0</v>
      </c>
      <c r="G250" s="93">
        <f>Input_1!G150</f>
        <v>2.7968133199999999E-9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3.0787241300000002E-8</v>
      </c>
      <c r="N250" s="93">
        <f>Input_1!N150</f>
        <v>8.6320478200000008E-9</v>
      </c>
      <c r="O250" s="93">
        <f>Input_1!O150</f>
        <v>2.1030488E-8</v>
      </c>
      <c r="P250" s="93">
        <f>Input_1!P150</f>
        <v>3.0434388300000003E-8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2.3570364200000001E-9</v>
      </c>
      <c r="AG250" s="93">
        <f>Input_1!AG150</f>
        <v>1.2943984399999999E-7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5.55224019E-8</v>
      </c>
      <c r="AN250" s="93">
        <f>Input_1!AN150</f>
        <v>8.3648345300000007E-7</v>
      </c>
      <c r="AO250" s="93">
        <f>Input_1!AO150</f>
        <v>7.3017546099999994E-7</v>
      </c>
      <c r="AP250" s="93">
        <f>Input_1!AP150</f>
        <v>3.2950322699999999E-7</v>
      </c>
      <c r="AQ250" s="93">
        <f>Input_1!AQ150</f>
        <v>2.71553783E-8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4.4701358000000013E-8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1.6114352499999999E-8</v>
      </c>
      <c r="BF250" s="93">
        <f>Input_1!BF150</f>
        <v>6.3808475700000001E-9</v>
      </c>
      <c r="BG250" s="93">
        <f>Input_1!BG150</f>
        <v>1.7505394100000001E-9</v>
      </c>
      <c r="BH250" s="93">
        <f>Input_1!BH150</f>
        <v>0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4.0777108599999997E-9</v>
      </c>
      <c r="BO250" s="93">
        <f>Input_1!BO150</f>
        <v>1.1084937099999999E-8</v>
      </c>
      <c r="BP250" s="93">
        <f>Input_1!BP150</f>
        <v>1.6996400699999999E-8</v>
      </c>
      <c r="BQ250" s="93">
        <f>Input_1!BQ150</f>
        <v>1.3260290200000001E-8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0</v>
      </c>
      <c r="BY250" s="93">
        <f>Input_1!BY150</f>
        <v>1.4983285900000001E-9</v>
      </c>
      <c r="BZ250" s="93">
        <f>Input_1!BZ150</f>
        <v>6.4996841999999997E-9</v>
      </c>
      <c r="CA250" s="93">
        <f>Input_1!CA150</f>
        <v>1.34346914E-8</v>
      </c>
      <c r="CB250" s="93">
        <f>Input_1!CB150</f>
        <v>2.6876317900000001E-9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6.2448841399999986E-9</v>
      </c>
      <c r="CH250" s="93">
        <f>Input_1!CH150</f>
        <v>2.2780503000000001E-8</v>
      </c>
      <c r="CI250" s="93">
        <f>Input_1!CI150</f>
        <v>2.7176279400000002E-9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9.06359271E-9</v>
      </c>
      <c r="CP250" s="93">
        <f>Input_1!CP150</f>
        <v>8.7476812500000001E-9</v>
      </c>
      <c r="CQ250" s="93">
        <f>Input_1!CQ150</f>
        <v>0</v>
      </c>
      <c r="CR250" s="93">
        <f>Input_1!CR150</f>
        <v>2.89626296E-9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3.7380563899999999E-7</v>
      </c>
      <c r="CZ250" s="93">
        <f>Input_1!CZ150</f>
        <v>1.2098357499999999E-7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2.7113635E-8</v>
      </c>
      <c r="DH250" s="93">
        <f>Input_1!DH150</f>
        <v>1.3996816400000001E-8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9.4182835999999991E-8</v>
      </c>
      <c r="DQ250" s="93">
        <f>Input_1!DQ150</f>
        <v>1.0002454E-7</v>
      </c>
      <c r="DR250" s="93">
        <f>Input_1!DR150</f>
        <v>7.37376899E-8</v>
      </c>
      <c r="DS250" s="93">
        <f>Input_1!DS150</f>
        <v>6.5314485299999996E-8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2.5044195800000002E-7</v>
      </c>
      <c r="DZ250" s="93">
        <f>Input_1!DZ150</f>
        <v>1.9688691200000001E-7</v>
      </c>
      <c r="EA250" s="93">
        <f>Input_1!EA150</f>
        <v>1.7128745599999999E-8</v>
      </c>
      <c r="EB250" s="93">
        <f>Input_1!EB150</f>
        <v>2.4120996100000001E-9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4.6071850599999999E-8</v>
      </c>
      <c r="EI250" s="93">
        <f>Input_1!EI150</f>
        <v>1.8772436000000001E-8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6.9514433299999999E-9</v>
      </c>
      <c r="D251" s="93">
        <f>Input_1!D151</f>
        <v>1.6440577199999999E-8</v>
      </c>
      <c r="E251" s="93">
        <f>Input_1!E151</f>
        <v>3.4819718999999999E-9</v>
      </c>
      <c r="F251" s="93">
        <f>Input_1!F151</f>
        <v>0</v>
      </c>
      <c r="G251" s="93">
        <f>Input_1!G151</f>
        <v>9.3117865700000008E-10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8.5615064699999995E-9</v>
      </c>
      <c r="N251" s="93">
        <f>Input_1!N151</f>
        <v>2.1049538300000002E-9</v>
      </c>
      <c r="O251" s="93">
        <f>Input_1!O151</f>
        <v>6.3142507099999998E-9</v>
      </c>
      <c r="P251" s="93">
        <f>Input_1!P151</f>
        <v>9.0674666599999999E-9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7.3941448400000001E-10</v>
      </c>
      <c r="AG251" s="93">
        <f>Input_1!AG151</f>
        <v>3.6158662399999998E-8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1.5652533000000001E-8</v>
      </c>
      <c r="AN251" s="93">
        <f>Input_1!AN151</f>
        <v>2.2655225700000001E-7</v>
      </c>
      <c r="AO251" s="93">
        <f>Input_1!AO151</f>
        <v>2.04718433E-7</v>
      </c>
      <c r="AP251" s="93">
        <f>Input_1!AP151</f>
        <v>9.7359182099999999E-8</v>
      </c>
      <c r="AQ251" s="93">
        <f>Input_1!AQ151</f>
        <v>9.3530450599999996E-9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1.3383470499999999E-8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5.2866137899999999E-9</v>
      </c>
      <c r="BF251" s="93">
        <f>Input_1!BF151</f>
        <v>2.0823661199999998E-9</v>
      </c>
      <c r="BG251" s="93">
        <f>Input_1!BG151</f>
        <v>5.5801292500000002E-10</v>
      </c>
      <c r="BH251" s="93">
        <f>Input_1!BH151</f>
        <v>0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1.29176707E-9</v>
      </c>
      <c r="BO251" s="93">
        <f>Input_1!BO151</f>
        <v>3.2871275700000001E-9</v>
      </c>
      <c r="BP251" s="93">
        <f>Input_1!BP151</f>
        <v>4.8387172600000002E-9</v>
      </c>
      <c r="BQ251" s="93">
        <f>Input_1!BQ151</f>
        <v>4.0176606700000007E-9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0</v>
      </c>
      <c r="BY251" s="93">
        <f>Input_1!BY151</f>
        <v>4.0008606899999998E-10</v>
      </c>
      <c r="BZ251" s="93">
        <f>Input_1!BZ151</f>
        <v>1.90301408E-9</v>
      </c>
      <c r="CA251" s="93">
        <f>Input_1!CA151</f>
        <v>3.6325728700000002E-9</v>
      </c>
      <c r="CB251" s="93">
        <f>Input_1!CB151</f>
        <v>7.6276595500000002E-10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1.8231244E-9</v>
      </c>
      <c r="CH251" s="93">
        <f>Input_1!CH151</f>
        <v>6.3326108299999999E-9</v>
      </c>
      <c r="CI251" s="93">
        <f>Input_1!CI151</f>
        <v>8.096457480000001E-10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2.3461998799999999E-9</v>
      </c>
      <c r="CP251" s="93">
        <f>Input_1!CP151</f>
        <v>2.5723934299999998E-9</v>
      </c>
      <c r="CQ251" s="93">
        <f>Input_1!CQ151</f>
        <v>0</v>
      </c>
      <c r="CR251" s="93">
        <f>Input_1!CR151</f>
        <v>9.1564935999999998E-10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1.11961401E-7</v>
      </c>
      <c r="CZ251" s="93">
        <f>Input_1!CZ151</f>
        <v>3.63025347E-8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1.13887698E-8</v>
      </c>
      <c r="DH251" s="93">
        <f>Input_1!DH151</f>
        <v>2.3855581400000002E-9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3.20818786E-8</v>
      </c>
      <c r="DQ251" s="93">
        <f>Input_1!DQ151</f>
        <v>2.5261919199999999E-8</v>
      </c>
      <c r="DR251" s="93">
        <f>Input_1!DR151</f>
        <v>1.84749283E-8</v>
      </c>
      <c r="DS251" s="93">
        <f>Input_1!DS151</f>
        <v>1.8935504500000001E-8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8.18403663E-8</v>
      </c>
      <c r="DZ251" s="93">
        <f>Input_1!DZ151</f>
        <v>5.2543338399999998E-8</v>
      </c>
      <c r="EA251" s="93">
        <f>Input_1!EA151</f>
        <v>4.6074663000000001E-9</v>
      </c>
      <c r="EB251" s="93">
        <f>Input_1!EB151</f>
        <v>7.3973576399999998E-10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1.56799151E-8</v>
      </c>
      <c r="EI251" s="93">
        <f>Input_1!EI151</f>
        <v>5.8601563000000002E-9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2.7812792399999999E-8</v>
      </c>
      <c r="D259" s="93">
        <f>Input_1!D159</f>
        <v>5.2222671800000002E-8</v>
      </c>
      <c r="E259" s="93">
        <f>Input_1!E159</f>
        <v>6.7770682599999993E-9</v>
      </c>
      <c r="F259" s="93">
        <f>Input_1!F159</f>
        <v>0</v>
      </c>
      <c r="G259" s="93">
        <f>Input_1!G159</f>
        <v>1.68598437E-9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2.2629007300000001E-8</v>
      </c>
      <c r="N259" s="93">
        <f>Input_1!N159</f>
        <v>6.1562893699999999E-9</v>
      </c>
      <c r="O259" s="93">
        <f>Input_1!O159</f>
        <v>1.2062747100000001E-8</v>
      </c>
      <c r="P259" s="93">
        <f>Input_1!P159</f>
        <v>1.6026425299999999E-8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1.33275181E-9</v>
      </c>
      <c r="AG259" s="93">
        <f>Input_1!AG159</f>
        <v>8.1142521900000005E-8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5.8078641899999997E-8</v>
      </c>
      <c r="AN259" s="93">
        <f>Input_1!AN159</f>
        <v>7.0731333499999987E-7</v>
      </c>
      <c r="AO259" s="93">
        <f>Input_1!AO159</f>
        <v>4.7456005300000002E-7</v>
      </c>
      <c r="AP259" s="93">
        <f>Input_1!AP159</f>
        <v>1.72519582E-7</v>
      </c>
      <c r="AQ259" s="93">
        <f>Input_1!AQ159</f>
        <v>1.4945113999999999E-8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2.48626284E-8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1.16991051E-8</v>
      </c>
      <c r="BF259" s="93">
        <f>Input_1!BF159</f>
        <v>4.1981287500000003E-9</v>
      </c>
      <c r="BG259" s="93">
        <f>Input_1!BG159</f>
        <v>1.1213103299999999E-9</v>
      </c>
      <c r="BH259" s="93">
        <f>Input_1!BH159</f>
        <v>0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2.9574964199999999E-9</v>
      </c>
      <c r="BO259" s="93">
        <f>Input_1!BO159</f>
        <v>7.1541881000000003E-9</v>
      </c>
      <c r="BP259" s="93">
        <f>Input_1!BP159</f>
        <v>1.02291756E-8</v>
      </c>
      <c r="BQ259" s="93">
        <f>Input_1!BQ159</f>
        <v>7.86771805E-9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0</v>
      </c>
      <c r="BY259" s="93">
        <f>Input_1!BY159</f>
        <v>9.7506699199999994E-10</v>
      </c>
      <c r="BZ259" s="93">
        <f>Input_1!BZ159</f>
        <v>3.68787678E-9</v>
      </c>
      <c r="CA259" s="93">
        <f>Input_1!CA159</f>
        <v>7.3973579699999996E-9</v>
      </c>
      <c r="CB259" s="93">
        <f>Input_1!CB159</f>
        <v>1.4202192500000001E-9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4.8531663700000003E-9</v>
      </c>
      <c r="CH259" s="93">
        <f>Input_1!CH159</f>
        <v>1.57700423E-8</v>
      </c>
      <c r="CI259" s="93">
        <f>Input_1!CI159</f>
        <v>1.84073908E-9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3.0775463500000003E-8</v>
      </c>
      <c r="CP259" s="93">
        <f>Input_1!CP159</f>
        <v>9.5984270500000006E-9</v>
      </c>
      <c r="CQ259" s="93">
        <f>Input_1!CQ159</f>
        <v>0</v>
      </c>
      <c r="CR259" s="93">
        <f>Input_1!CR159</f>
        <v>2.1009326800000001E-9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2.8935803600000001E-7</v>
      </c>
      <c r="CZ259" s="93">
        <f>Input_1!CZ159</f>
        <v>9.0006401899999999E-8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3.7242344800000001E-8</v>
      </c>
      <c r="DH259" s="93">
        <f>Input_1!DH159</f>
        <v>1.40803851E-8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1.3895845999999999E-7</v>
      </c>
      <c r="DQ259" s="93">
        <f>Input_1!DQ159</f>
        <v>8.8177357499999996E-8</v>
      </c>
      <c r="DR259" s="93">
        <f>Input_1!DR159</f>
        <v>5.58835919E-8</v>
      </c>
      <c r="DS259" s="93">
        <f>Input_1!DS159</f>
        <v>4.43579867E-8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8.4615159400000011E-7</v>
      </c>
      <c r="DZ259" s="93">
        <f>Input_1!DZ159</f>
        <v>1.49153837E-7</v>
      </c>
      <c r="EA259" s="93">
        <f>Input_1!EA159</f>
        <v>1.12711863E-8</v>
      </c>
      <c r="EB259" s="93">
        <f>Input_1!EB159</f>
        <v>1.5923419999999999E-9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1.6665848299999999E-7</v>
      </c>
      <c r="EI259" s="93">
        <f>Input_1!EI159</f>
        <v>1.4753859899999999E-8</v>
      </c>
      <c r="EJ259" s="93">
        <f>Input_1!EJ159</f>
        <v>5.6285937499999999E-9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4.3532658E-8</v>
      </c>
      <c r="D260" s="93">
        <f>Input_1!D160</f>
        <v>9.6762696099999995E-8</v>
      </c>
      <c r="E260" s="93">
        <f>Input_1!E160</f>
        <v>1.98428708E-8</v>
      </c>
      <c r="F260" s="93">
        <f>Input_1!F160</f>
        <v>0</v>
      </c>
      <c r="G260" s="93">
        <f>Input_1!G160</f>
        <v>5.3637012E-9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4.6876145799999999E-8</v>
      </c>
      <c r="N260" s="93">
        <f>Input_1!N160</f>
        <v>1.34313112E-8</v>
      </c>
      <c r="O260" s="93">
        <f>Input_1!O160</f>
        <v>3.4326861600000002E-8</v>
      </c>
      <c r="P260" s="93">
        <f>Input_1!P160</f>
        <v>5.1619881999999997E-8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3.6849872500000001E-9</v>
      </c>
      <c r="AG260" s="93">
        <f>Input_1!AG160</f>
        <v>2.0276961499999999E-7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9.2479944200000004E-8</v>
      </c>
      <c r="AN260" s="93">
        <f>Input_1!AN160</f>
        <v>1.2266014700000001E-6</v>
      </c>
      <c r="AO260" s="93">
        <f>Input_1!AO160</f>
        <v>1.1440953000000001E-6</v>
      </c>
      <c r="AP260" s="93">
        <f>Input_1!AP160</f>
        <v>5.4410868299999995E-7</v>
      </c>
      <c r="AQ260" s="93">
        <f>Input_1!AQ160</f>
        <v>4.9762951900000003E-8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7.7123047100000002E-8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2.9374542300000001E-8</v>
      </c>
      <c r="BF260" s="93">
        <f>Input_1!BF160</f>
        <v>1.18761935E-8</v>
      </c>
      <c r="BG260" s="93">
        <f>Input_1!BG160</f>
        <v>3.2963974999999999E-9</v>
      </c>
      <c r="BH260" s="93">
        <f>Input_1!BH160</f>
        <v>0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7.6841207900000001E-9</v>
      </c>
      <c r="BO260" s="93">
        <f>Input_1!BO160</f>
        <v>1.8046260399999999E-8</v>
      </c>
      <c r="BP260" s="93">
        <f>Input_1!BP160</f>
        <v>2.7891482900000001E-8</v>
      </c>
      <c r="BQ260" s="93">
        <f>Input_1!BQ160</f>
        <v>2.18358863E-8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0</v>
      </c>
      <c r="BY260" s="93">
        <f>Input_1!BY160</f>
        <v>2.5067559099999999E-9</v>
      </c>
      <c r="BZ260" s="93">
        <f>Input_1!BZ160</f>
        <v>1.0854514899999999E-8</v>
      </c>
      <c r="CA260" s="93">
        <f>Input_1!CA160</f>
        <v>2.1615108299999998E-8</v>
      </c>
      <c r="CB260" s="93">
        <f>Input_1!CB160</f>
        <v>4.0834932899999987E-9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9.6672723799999993E-9</v>
      </c>
      <c r="CH260" s="93">
        <f>Input_1!CH160</f>
        <v>3.6669003100000002E-8</v>
      </c>
      <c r="CI260" s="93">
        <f>Input_1!CI160</f>
        <v>4.91533575E-9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1.5831534700000001E-8</v>
      </c>
      <c r="CP260" s="93">
        <f>Input_1!CP160</f>
        <v>1.36455618E-8</v>
      </c>
      <c r="CQ260" s="93">
        <f>Input_1!CQ160</f>
        <v>0</v>
      </c>
      <c r="CR260" s="93">
        <f>Input_1!CR160</f>
        <v>4.5904828899999987E-9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5.7938251500000001E-7</v>
      </c>
      <c r="CZ260" s="93">
        <f>Input_1!CZ160</f>
        <v>1.85935226E-7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6.6168489099999996E-8</v>
      </c>
      <c r="DH260" s="93">
        <f>Input_1!DH160</f>
        <v>2.1510180899999998E-8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1.9147604599999999E-7</v>
      </c>
      <c r="DQ260" s="93">
        <f>Input_1!DQ160</f>
        <v>1.43897101E-7</v>
      </c>
      <c r="DR260" s="93">
        <f>Input_1!DR160</f>
        <v>1.12662472E-7</v>
      </c>
      <c r="DS260" s="93">
        <f>Input_1!DS160</f>
        <v>1.1202730099999999E-7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4.3074969799999998E-7</v>
      </c>
      <c r="DZ260" s="93">
        <f>Input_1!DZ160</f>
        <v>2.9798898099999999E-7</v>
      </c>
      <c r="EA260" s="93">
        <f>Input_1!EA160</f>
        <v>2.8852955500000001E-8</v>
      </c>
      <c r="EB260" s="93">
        <f>Input_1!EB160</f>
        <v>4.4335320400000001E-9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1.06245596E-7</v>
      </c>
      <c r="EI260" s="93">
        <f>Input_1!EI160</f>
        <v>3.4855572100000002E-8</v>
      </c>
      <c r="EJ260" s="93">
        <f>Input_1!EJ160</f>
        <v>8.2716961399999994E-10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2.9870985999999999E-8</v>
      </c>
      <c r="D261" s="93">
        <f>Input_1!D161</f>
        <v>6.2538581099999999E-8</v>
      </c>
      <c r="E261" s="93">
        <f>Input_1!E161</f>
        <v>9.7579892100000001E-9</v>
      </c>
      <c r="F261" s="93">
        <f>Input_1!F161</f>
        <v>0</v>
      </c>
      <c r="G261" s="93">
        <f>Input_1!G161</f>
        <v>2.83377784E-9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2.5261425E-8</v>
      </c>
      <c r="N261" s="93">
        <f>Input_1!N161</f>
        <v>5.8895604200000003E-9</v>
      </c>
      <c r="O261" s="93">
        <f>Input_1!O161</f>
        <v>1.6785622800000001E-8</v>
      </c>
      <c r="P261" s="93">
        <f>Input_1!P161</f>
        <v>2.5185494100000001E-8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2.0391153099999999E-9</v>
      </c>
      <c r="AG261" s="93">
        <f>Input_1!AG161</f>
        <v>9.9485581799999997E-8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4.79452737E-8</v>
      </c>
      <c r="AN261" s="93">
        <f>Input_1!AN161</f>
        <v>7.8394719999999993E-7</v>
      </c>
      <c r="AO261" s="93">
        <f>Input_1!AO161</f>
        <v>5.7374236300000005E-7</v>
      </c>
      <c r="AP261" s="93">
        <f>Input_1!AP161</f>
        <v>2.7882104000000002E-7</v>
      </c>
      <c r="AQ261" s="93">
        <f>Input_1!AQ161</f>
        <v>2.6871007199999999E-8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4.0269198600000002E-8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1.6514995400000001E-8</v>
      </c>
      <c r="BF261" s="93">
        <f>Input_1!BF161</f>
        <v>7.1584454400000002E-9</v>
      </c>
      <c r="BG261" s="93">
        <f>Input_1!BG161</f>
        <v>1.7913763899999999E-9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4.3405841100000002E-9</v>
      </c>
      <c r="BO261" s="93">
        <f>Input_1!BO161</f>
        <v>9.2292027400000006E-9</v>
      </c>
      <c r="BP261" s="93">
        <f>Input_1!BP161</f>
        <v>1.4238448900000001E-8</v>
      </c>
      <c r="BQ261" s="93">
        <f>Input_1!BQ161</f>
        <v>1.14978237E-8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1.1243154599999999E-9</v>
      </c>
      <c r="BZ261" s="93">
        <f>Input_1!BZ161</f>
        <v>4.94602376E-9</v>
      </c>
      <c r="CA261" s="93">
        <f>Input_1!CA161</f>
        <v>9.8268801200000004E-9</v>
      </c>
      <c r="CB261" s="93">
        <f>Input_1!CB161</f>
        <v>1.84874279E-9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5.5730432600000001E-9</v>
      </c>
      <c r="CH261" s="93">
        <f>Input_1!CH161</f>
        <v>1.80690806E-8</v>
      </c>
      <c r="CI261" s="93">
        <f>Input_1!CI161</f>
        <v>2.4721107999999999E-9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8.8341477000000007E-9</v>
      </c>
      <c r="CP261" s="93">
        <f>Input_1!CP161</f>
        <v>8.9607762400000008E-9</v>
      </c>
      <c r="CQ261" s="93">
        <f>Input_1!CQ161</f>
        <v>0</v>
      </c>
      <c r="CR261" s="93">
        <f>Input_1!CR161</f>
        <v>2.4176781599999999E-9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3.4009390199999999E-7</v>
      </c>
      <c r="CZ261" s="93">
        <f>Input_1!CZ161</f>
        <v>1.03014286E-7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4.3710680200000001E-8</v>
      </c>
      <c r="DH261" s="93">
        <f>Input_1!DH161</f>
        <v>1.25914876E-8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1.0271821500000001E-7</v>
      </c>
      <c r="DQ261" s="93">
        <f>Input_1!DQ161</f>
        <v>9.0015658799999994E-8</v>
      </c>
      <c r="DR261" s="93">
        <f>Input_1!DR161</f>
        <v>5.3448732299999997E-8</v>
      </c>
      <c r="DS261" s="93">
        <f>Input_1!DS161</f>
        <v>5.5340388199999999E-8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2.8046394999999999E-7</v>
      </c>
      <c r="DZ261" s="93">
        <f>Input_1!DZ161</f>
        <v>1.57885252E-7</v>
      </c>
      <c r="EA261" s="93">
        <f>Input_1!EA161</f>
        <v>1.3186943399999999E-8</v>
      </c>
      <c r="EB261" s="93">
        <f>Input_1!EB161</f>
        <v>2.28023574E-9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6.2776594699999995E-8</v>
      </c>
      <c r="EI261" s="93">
        <f>Input_1!EI161</f>
        <v>1.98179626E-8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2.2279907399999999E-8</v>
      </c>
      <c r="D262" s="93">
        <f>Input_1!D162</f>
        <v>4.84498069E-8</v>
      </c>
      <c r="E262" s="93">
        <f>Input_1!E162</f>
        <v>5.52893221E-9</v>
      </c>
      <c r="F262" s="93">
        <f>Input_1!F162</f>
        <v>0</v>
      </c>
      <c r="G262" s="93">
        <f>Input_1!G162</f>
        <v>1.0986957299999999E-9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2.0568936300000002E-8</v>
      </c>
      <c r="N262" s="93">
        <f>Input_1!N162</f>
        <v>3.00296526E-9</v>
      </c>
      <c r="O262" s="93">
        <f>Input_1!O162</f>
        <v>1.3152280299999999E-8</v>
      </c>
      <c r="P262" s="93">
        <f>Input_1!P162</f>
        <v>1.7648397000000001E-8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2.02882765E-9</v>
      </c>
      <c r="AG262" s="93">
        <f>Input_1!AG162</f>
        <v>7.7751490299999995E-8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3.7065977299999997E-8</v>
      </c>
      <c r="AN262" s="93">
        <f>Input_1!AN162</f>
        <v>6.0677867099999998E-7</v>
      </c>
      <c r="AO262" s="93">
        <f>Input_1!AO162</f>
        <v>4.4795531700000011E-7</v>
      </c>
      <c r="AP262" s="93">
        <f>Input_1!AP162</f>
        <v>2.0598301000000001E-7</v>
      </c>
      <c r="AQ262" s="93">
        <f>Input_1!AQ162</f>
        <v>1.73813158E-8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2.5069608500000001E-8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1.2033533900000001E-8</v>
      </c>
      <c r="BF262" s="93">
        <f>Input_1!BF162</f>
        <v>5.2874734099999998E-9</v>
      </c>
      <c r="BG262" s="93">
        <f>Input_1!BG162</f>
        <v>5.3163774800000006E-10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3.2252787100000001E-9</v>
      </c>
      <c r="BO262" s="93">
        <f>Input_1!BO162</f>
        <v>6.7880676700000007E-9</v>
      </c>
      <c r="BP262" s="93">
        <f>Input_1!BP162</f>
        <v>9.1458879400000013E-9</v>
      </c>
      <c r="BQ262" s="93">
        <f>Input_1!BQ162</f>
        <v>8.0157679099999991E-9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0</v>
      </c>
      <c r="BY262" s="93">
        <f>Input_1!BY162</f>
        <v>2.9002426299999998E-10</v>
      </c>
      <c r="BZ262" s="93">
        <f>Input_1!BZ162</f>
        <v>3.1388676E-9</v>
      </c>
      <c r="CA262" s="93">
        <f>Input_1!CA162</f>
        <v>7.5798725700000003E-9</v>
      </c>
      <c r="CB262" s="93">
        <f>Input_1!CB162</f>
        <v>2.0540602299999998E-9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4.2568526999999999E-9</v>
      </c>
      <c r="CH262" s="93">
        <f>Input_1!CH162</f>
        <v>9.5493284099999987E-9</v>
      </c>
      <c r="CI262" s="93">
        <f>Input_1!CI162</f>
        <v>5.9919431600000001E-10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6.5798339800000004E-9</v>
      </c>
      <c r="CP262" s="93">
        <f>Input_1!CP162</f>
        <v>7.4188328300000001E-9</v>
      </c>
      <c r="CQ262" s="93">
        <f>Input_1!CQ162</f>
        <v>0</v>
      </c>
      <c r="CR262" s="93">
        <f>Input_1!CR162</f>
        <v>2.0965754E-9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2.6469066700000001E-7</v>
      </c>
      <c r="CZ262" s="93">
        <f>Input_1!CZ162</f>
        <v>8.5070825100000003E-8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3.7524446400000002E-8</v>
      </c>
      <c r="DH262" s="93">
        <f>Input_1!DH162</f>
        <v>6.8739855200000001E-9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7.3678097099999996E-8</v>
      </c>
      <c r="DQ262" s="93">
        <f>Input_1!DQ162</f>
        <v>6.6377213099999999E-8</v>
      </c>
      <c r="DR262" s="93">
        <f>Input_1!DR162</f>
        <v>3.5867004299999999E-8</v>
      </c>
      <c r="DS262" s="93">
        <f>Input_1!DS162</f>
        <v>1.79296027E-8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1.9432859899999999E-7</v>
      </c>
      <c r="DZ262" s="93">
        <f>Input_1!DZ162</f>
        <v>1.17592394E-7</v>
      </c>
      <c r="EA262" s="93">
        <f>Input_1!EA162</f>
        <v>3.31592244E-9</v>
      </c>
      <c r="EB262" s="93">
        <f>Input_1!EB162</f>
        <v>6.2430013100000001E-10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5.3088336900000002E-8</v>
      </c>
      <c r="EI262" s="93">
        <f>Input_1!EI162</f>
        <v>1.31914618E-8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1.7022729499999999E-7</v>
      </c>
      <c r="D268" s="93">
        <f>Input_1!D168</f>
        <v>5.8866757799999999E-7</v>
      </c>
      <c r="E268" s="93">
        <f>Input_1!E168</f>
        <v>7.1305525099999996E-8</v>
      </c>
      <c r="F268" s="93">
        <f>Input_1!F168</f>
        <v>0</v>
      </c>
      <c r="G268" s="93">
        <f>Input_1!G168</f>
        <v>3.3289507500000002E-8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2.0464544300000001E-7</v>
      </c>
      <c r="N268" s="93">
        <f>Input_1!N168</f>
        <v>4.75241619E-8</v>
      </c>
      <c r="O268" s="93">
        <f>Input_1!O168</f>
        <v>1.30214568E-7</v>
      </c>
      <c r="P268" s="93">
        <f>Input_1!P168</f>
        <v>2.08955612E-7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2.0118382400000001E-8</v>
      </c>
      <c r="AG268" s="93">
        <f>Input_1!AG168</f>
        <v>9.0653603000000007E-7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3.89888013E-7</v>
      </c>
      <c r="AN268" s="93">
        <f>Input_1!AN168</f>
        <v>5.3774025700000002E-6</v>
      </c>
      <c r="AO268" s="93">
        <f>Input_1!AO168</f>
        <v>4.7244471500000002E-6</v>
      </c>
      <c r="AP268" s="93">
        <f>Input_1!AP168</f>
        <v>2.0561562800000001E-6</v>
      </c>
      <c r="AQ268" s="93">
        <f>Input_1!AQ168</f>
        <v>2.0662699100000001E-7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3.4588181199999998E-7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8.4272184799999995E-8</v>
      </c>
      <c r="BF268" s="93">
        <f>Input_1!BF168</f>
        <v>2.9922552299999997E-8</v>
      </c>
      <c r="BG268" s="93">
        <f>Input_1!BG168</f>
        <v>1.7137195599999999E-8</v>
      </c>
      <c r="BH268" s="93">
        <f>Input_1!BH168</f>
        <v>0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1.70236611E-8</v>
      </c>
      <c r="BO268" s="93">
        <f>Input_1!BO168</f>
        <v>6.3929122999999999E-8</v>
      </c>
      <c r="BP268" s="93">
        <f>Input_1!BP168</f>
        <v>1.0753851099999999E-7</v>
      </c>
      <c r="BQ268" s="93">
        <f>Input_1!BQ168</f>
        <v>1.02143576E-7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0</v>
      </c>
      <c r="BY268" s="93">
        <f>Input_1!BY168</f>
        <v>6.5413727700000007E-9</v>
      </c>
      <c r="BZ268" s="93">
        <f>Input_1!BZ168</f>
        <v>2.8436308100000001E-8</v>
      </c>
      <c r="CA268" s="93">
        <f>Input_1!CA168</f>
        <v>5.6199340499999997E-8</v>
      </c>
      <c r="CB268" s="93">
        <f>Input_1!CB168</f>
        <v>1.11482553E-8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3.4166145500000001E-9</v>
      </c>
      <c r="CG268" s="93">
        <f>Input_1!CG168</f>
        <v>6.5419114099999997E-8</v>
      </c>
      <c r="CH268" s="93">
        <f>Input_1!CH168</f>
        <v>1.8322628799999999E-7</v>
      </c>
      <c r="CI268" s="93">
        <f>Input_1!CI168</f>
        <v>2.7994029599999999E-8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1.82695164E-7</v>
      </c>
      <c r="CP268" s="93">
        <f>Input_1!CP168</f>
        <v>1.36363572E-7</v>
      </c>
      <c r="CQ268" s="93">
        <f>Input_1!CQ168</f>
        <v>0</v>
      </c>
      <c r="CR268" s="93">
        <f>Input_1!CR168</f>
        <v>1.11593235E-8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2.1936686100000001E-6</v>
      </c>
      <c r="CZ268" s="93">
        <f>Input_1!CZ168</f>
        <v>7.7541737800000006E-7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2.13311724E-7</v>
      </c>
      <c r="DH268" s="93">
        <f>Input_1!DH168</f>
        <v>9.1875280399999997E-8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7.9268274699999993E-7</v>
      </c>
      <c r="DQ268" s="93">
        <f>Input_1!DQ168</f>
        <v>5.0375333200000006E-7</v>
      </c>
      <c r="DR268" s="93">
        <f>Input_1!DR168</f>
        <v>4.70943296E-7</v>
      </c>
      <c r="DS268" s="93">
        <f>Input_1!DS168</f>
        <v>4.3235013399999999E-7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2.9763056800000001E-6</v>
      </c>
      <c r="DZ268" s="93">
        <f>Input_1!DZ168</f>
        <v>1.0884693700000001E-6</v>
      </c>
      <c r="EA268" s="93">
        <f>Input_1!EA168</f>
        <v>7.6566486599999998E-8</v>
      </c>
      <c r="EB268" s="93">
        <f>Input_1!EB168</f>
        <v>2.2119121899999999E-8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8.1683633900000006E-7</v>
      </c>
      <c r="EI268" s="93">
        <f>Input_1!EI168</f>
        <v>1.03887529E-7</v>
      </c>
      <c r="EJ268" s="93">
        <f>Input_1!EJ168</f>
        <v>1.4929311299999999E-8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7.6205534500000006E-8</v>
      </c>
      <c r="D269" s="93">
        <f>Input_1!D169</f>
        <v>1.63817134E-7</v>
      </c>
      <c r="E269" s="93">
        <f>Input_1!E169</f>
        <v>3.2440540700000003E-8</v>
      </c>
      <c r="F269" s="93">
        <f>Input_1!F169</f>
        <v>0</v>
      </c>
      <c r="G269" s="93">
        <f>Input_1!G169</f>
        <v>8.28095859E-9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7.4032393999999997E-8</v>
      </c>
      <c r="N269" s="93">
        <f>Input_1!N169</f>
        <v>2.0828379800000002E-8</v>
      </c>
      <c r="O269" s="93">
        <f>Input_1!O169</f>
        <v>5.7223420399999997E-8</v>
      </c>
      <c r="P269" s="93">
        <f>Input_1!P169</f>
        <v>8.5704802000000009E-8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6.0091144399999997E-9</v>
      </c>
      <c r="AG269" s="93">
        <f>Input_1!AG169</f>
        <v>3.260967199999999E-7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1.3849399600000001E-7</v>
      </c>
      <c r="AN269" s="93">
        <f>Input_1!AN169</f>
        <v>2.1562863100000001E-6</v>
      </c>
      <c r="AO269" s="93">
        <f>Input_1!AO169</f>
        <v>1.81509217E-6</v>
      </c>
      <c r="AP269" s="93">
        <f>Input_1!AP169</f>
        <v>8.9033668300000005E-7</v>
      </c>
      <c r="AQ269" s="93">
        <f>Input_1!AQ169</f>
        <v>7.9594968400000002E-8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1.24517832E-7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4.74005937E-8</v>
      </c>
      <c r="BF269" s="93">
        <f>Input_1!BF169</f>
        <v>1.9683483299999999E-8</v>
      </c>
      <c r="BG269" s="93">
        <f>Input_1!BG169</f>
        <v>5.0557217999999997E-9</v>
      </c>
      <c r="BH269" s="93">
        <f>Input_1!BH169</f>
        <v>0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1.33094866E-8</v>
      </c>
      <c r="BO269" s="93">
        <f>Input_1!BO169</f>
        <v>2.92913502E-8</v>
      </c>
      <c r="BP269" s="93">
        <f>Input_1!BP169</f>
        <v>4.4961780699999997E-8</v>
      </c>
      <c r="BQ269" s="93">
        <f>Input_1!BQ169</f>
        <v>3.4658070699999999E-8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0</v>
      </c>
      <c r="BY269" s="93">
        <f>Input_1!BY169</f>
        <v>3.9465215200000007E-9</v>
      </c>
      <c r="BZ269" s="93">
        <f>Input_1!BZ169</f>
        <v>1.8190704300000001E-8</v>
      </c>
      <c r="CA269" s="93">
        <f>Input_1!CA169</f>
        <v>3.7159224100000002E-8</v>
      </c>
      <c r="CB269" s="93">
        <f>Input_1!CB169</f>
        <v>7.2321269400000008E-9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1.4990835599999999E-8</v>
      </c>
      <c r="CH269" s="93">
        <f>Input_1!CH169</f>
        <v>5.64578853E-8</v>
      </c>
      <c r="CI269" s="93">
        <f>Input_1!CI169</f>
        <v>7.4025592799999998E-9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2.3998493399999999E-8</v>
      </c>
      <c r="CP269" s="93">
        <f>Input_1!CP169</f>
        <v>2.40750248E-8</v>
      </c>
      <c r="CQ269" s="93">
        <f>Input_1!CQ169</f>
        <v>0</v>
      </c>
      <c r="CR269" s="93">
        <f>Input_1!CR169</f>
        <v>7.5979681900000012E-9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9.3198328500000007E-7</v>
      </c>
      <c r="CZ269" s="93">
        <f>Input_1!CZ169</f>
        <v>2.9432128500000001E-7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1.19111563E-7</v>
      </c>
      <c r="DH269" s="93">
        <f>Input_1!DH169</f>
        <v>3.7684698500000001E-8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2.8628602499999998E-7</v>
      </c>
      <c r="DQ269" s="93">
        <f>Input_1!DQ169</f>
        <v>2.5510782900000003E-7</v>
      </c>
      <c r="DR269" s="93">
        <f>Input_1!DR169</f>
        <v>1.7108455000000001E-7</v>
      </c>
      <c r="DS269" s="93">
        <f>Input_1!DS169</f>
        <v>1.7486743E-7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7.5554232799999992E-7</v>
      </c>
      <c r="DZ269" s="93">
        <f>Input_1!DZ169</f>
        <v>4.5602152900000002E-7</v>
      </c>
      <c r="EA269" s="93">
        <f>Input_1!EA169</f>
        <v>4.5018054200000001E-8</v>
      </c>
      <c r="EB269" s="93">
        <f>Input_1!EB169</f>
        <v>6.7372407400000002E-9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1.6280888900000001E-7</v>
      </c>
      <c r="EI269" s="93">
        <f>Input_1!EI169</f>
        <v>5.7698537800000001E-8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5.3843196800000001E-9</v>
      </c>
      <c r="D270" s="93">
        <f>Input_1!D170</f>
        <v>1.19765056E-8</v>
      </c>
      <c r="E270" s="93">
        <f>Input_1!E170</f>
        <v>1.56222557E-9</v>
      </c>
      <c r="F270" s="93">
        <f>Input_1!F170</f>
        <v>0</v>
      </c>
      <c r="G270" s="93">
        <f>Input_1!G170</f>
        <v>2.5422761900000001E-10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5.4820250399999998E-9</v>
      </c>
      <c r="N270" s="93">
        <f>Input_1!N170</f>
        <v>5.3201463499999997E-10</v>
      </c>
      <c r="O270" s="93">
        <f>Input_1!O170</f>
        <v>3.8765377999999996E-9</v>
      </c>
      <c r="P270" s="93">
        <f>Input_1!P170</f>
        <v>5.0241783200000003E-9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5.6832285099999998E-10</v>
      </c>
      <c r="AG270" s="93">
        <f>Input_1!AG170</f>
        <v>2.0652114999999999E-8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8.9759370000000002E-9</v>
      </c>
      <c r="AN270" s="93">
        <f>Input_1!AN170</f>
        <v>1.5302430000000001E-7</v>
      </c>
      <c r="AO270" s="93">
        <f>Input_1!AO170</f>
        <v>1.1638725E-7</v>
      </c>
      <c r="AP270" s="93">
        <f>Input_1!AP170</f>
        <v>5.5835547599999999E-8</v>
      </c>
      <c r="AQ270" s="93">
        <f>Input_1!AQ170</f>
        <v>4.7435698500000004E-9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6.5393376299999986E-9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3.0873656500000001E-9</v>
      </c>
      <c r="BF270" s="93">
        <f>Input_1!BF170</f>
        <v>1.3496161300000001E-9</v>
      </c>
      <c r="BG270" s="93">
        <f>Input_1!BG170</f>
        <v>1.09296576E-10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8.9899697799999989E-10</v>
      </c>
      <c r="BO270" s="93">
        <f>Input_1!BO170</f>
        <v>1.9429405399999998E-9</v>
      </c>
      <c r="BP270" s="93">
        <f>Input_1!BP170</f>
        <v>2.3613891299999999E-9</v>
      </c>
      <c r="BQ270" s="93">
        <f>Input_1!BQ170</f>
        <v>2.1578325300000001E-9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1.02783734E-12</v>
      </c>
      <c r="BZ270" s="93">
        <f>Input_1!BZ170</f>
        <v>9.0798103299999997E-10</v>
      </c>
      <c r="CA270" s="93">
        <f>Input_1!CA170</f>
        <v>2.2269645399999999E-9</v>
      </c>
      <c r="CB270" s="93">
        <f>Input_1!CB170</f>
        <v>6.7989629699999992E-10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1.0831860100000001E-9</v>
      </c>
      <c r="CH270" s="93">
        <f>Input_1!CH170</f>
        <v>1.9826543399999999E-9</v>
      </c>
      <c r="CI270" s="93">
        <f>Input_1!CI170</f>
        <v>1.01060493E-10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1.5988555699999999E-9</v>
      </c>
      <c r="CP270" s="93">
        <f>Input_1!CP170</f>
        <v>2.0203322200000002E-9</v>
      </c>
      <c r="CQ270" s="93">
        <f>Input_1!CQ170</f>
        <v>0</v>
      </c>
      <c r="CR270" s="93">
        <f>Input_1!CR170</f>
        <v>7.4664983600000004E-10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6.8240261599999998E-8</v>
      </c>
      <c r="CZ270" s="93">
        <f>Input_1!CZ170</f>
        <v>2.3631843399999999E-8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1.01099622E-8</v>
      </c>
      <c r="DH270" s="93">
        <f>Input_1!DH170</f>
        <v>1.1476482900000001E-9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1.9425058999999999E-8</v>
      </c>
      <c r="DQ270" s="93">
        <f>Input_1!DQ170</f>
        <v>1.6168907699999999E-8</v>
      </c>
      <c r="DR270" s="93">
        <f>Input_1!DR170</f>
        <v>8.0904511599999989E-9</v>
      </c>
      <c r="DS270" s="93">
        <f>Input_1!DS170</f>
        <v>4.16872908E-9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3.1109944800000001E-8</v>
      </c>
      <c r="DZ270" s="93">
        <f>Input_1!DZ170</f>
        <v>2.8630601700000001E-8</v>
      </c>
      <c r="EA270" s="93">
        <f>Input_1!EA170</f>
        <v>0</v>
      </c>
      <c r="EB270" s="93">
        <f>Input_1!EB170</f>
        <v>1.21540215E-10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1.38943154E-8</v>
      </c>
      <c r="EI270" s="93">
        <f>Input_1!EI170</f>
        <v>3.3327094799999999E-9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8.1295127999999998E-10</v>
      </c>
      <c r="D271" s="93">
        <f>Input_1!D171</f>
        <v>1.78046299E-9</v>
      </c>
      <c r="E271" s="93">
        <f>Input_1!E171</f>
        <v>1.13555081E-10</v>
      </c>
      <c r="F271" s="93">
        <f>Input_1!F171</f>
        <v>0</v>
      </c>
      <c r="G271" s="93">
        <f>Input_1!G171</f>
        <v>1.8475793299999999E-11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6.9505124800000009E-10</v>
      </c>
      <c r="N271" s="93">
        <f>Input_1!N171</f>
        <v>5.3704913799999993E-11</v>
      </c>
      <c r="O271" s="93">
        <f>Input_1!O171</f>
        <v>3.9270668200000002E-10</v>
      </c>
      <c r="P271" s="93">
        <f>Input_1!P171</f>
        <v>4.8796765099999994E-10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8.0274041799999998E-11</v>
      </c>
      <c r="AG271" s="93">
        <f>Input_1!AG171</f>
        <v>2.5883138399999999E-9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1.25754488E-9</v>
      </c>
      <c r="AN271" s="93">
        <f>Input_1!AN171</f>
        <v>2.1583965399999999E-8</v>
      </c>
      <c r="AO271" s="93">
        <f>Input_1!AO171</f>
        <v>1.5106526799999999E-8</v>
      </c>
      <c r="AP271" s="93">
        <f>Input_1!AP171</f>
        <v>6.5300083300000001E-9</v>
      </c>
      <c r="AQ271" s="93">
        <f>Input_1!AQ171</f>
        <v>5.4391198699999998E-10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7.1389281500000003E-10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4.1016050700000002E-10</v>
      </c>
      <c r="BF271" s="93">
        <f>Input_1!BF171</f>
        <v>1.8711212099999999E-10</v>
      </c>
      <c r="BG271" s="93">
        <f>Input_1!BG171</f>
        <v>1.62463127E-12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9.8904307800000001E-11</v>
      </c>
      <c r="BO271" s="93">
        <f>Input_1!BO171</f>
        <v>2.19904386E-10</v>
      </c>
      <c r="BP271" s="93">
        <f>Input_1!BP171</f>
        <v>2.7995904400000003E-10</v>
      </c>
      <c r="BQ271" s="93">
        <f>Input_1!BQ171</f>
        <v>2.6810568600000002E-10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6.4372867700000004E-11</v>
      </c>
      <c r="CA271" s="93">
        <f>Input_1!CA171</f>
        <v>1.8972499100000001E-10</v>
      </c>
      <c r="CB271" s="93">
        <f>Input_1!CB171</f>
        <v>6.6068772600000007E-11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1.56233582E-10</v>
      </c>
      <c r="CH271" s="93">
        <f>Input_1!CH171</f>
        <v>2.7372729200000001E-10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2.3194662700000001E-10</v>
      </c>
      <c r="CP271" s="93">
        <f>Input_1!CP171</f>
        <v>2.7508845399999998E-10</v>
      </c>
      <c r="CQ271" s="93">
        <f>Input_1!CQ171</f>
        <v>0</v>
      </c>
      <c r="CR271" s="93">
        <f>Input_1!CR171</f>
        <v>7.286088940000001E-11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9.5364986700000008E-9</v>
      </c>
      <c r="CZ271" s="93">
        <f>Input_1!CZ171</f>
        <v>3.0709635499999998E-9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1.3704532899999999E-9</v>
      </c>
      <c r="DH271" s="93">
        <f>Input_1!DH171</f>
        <v>1.68018618E-10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2.4313313500000001E-9</v>
      </c>
      <c r="DQ271" s="93">
        <f>Input_1!DQ171</f>
        <v>2.2032228199999999E-9</v>
      </c>
      <c r="DR271" s="93">
        <f>Input_1!DR171</f>
        <v>1.1031469800000001E-9</v>
      </c>
      <c r="DS271" s="93">
        <f>Input_1!DS171</f>
        <v>3.20568903E-10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9.12066827E-9</v>
      </c>
      <c r="DZ271" s="93">
        <f>Input_1!DZ171</f>
        <v>3.7568674799999996E-9</v>
      </c>
      <c r="EA271" s="93">
        <f>Input_1!EA171</f>
        <v>2.4664897599999999E-12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1.9781255400000001E-9</v>
      </c>
      <c r="EI271" s="93">
        <f>Input_1!EI171</f>
        <v>3.9771204299999999E-10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3.4340129500000002E-8</v>
      </c>
      <c r="D277" s="93">
        <f>Input_1!D177</f>
        <v>8.1614957900000005E-8</v>
      </c>
      <c r="E277" s="93">
        <f>Input_1!E177</f>
        <v>1.7917813199999999E-8</v>
      </c>
      <c r="F277" s="93">
        <f>Input_1!F177</f>
        <v>0</v>
      </c>
      <c r="G277" s="93">
        <f>Input_1!G177</f>
        <v>5.1064479E-9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4.2086998300000003E-8</v>
      </c>
      <c r="N277" s="93">
        <f>Input_1!N177</f>
        <v>1.4140755900000001E-8</v>
      </c>
      <c r="O277" s="93">
        <f>Input_1!O177</f>
        <v>2.9769015799999999E-8</v>
      </c>
      <c r="P277" s="93">
        <f>Input_1!P177</f>
        <v>4.6539950800000003E-8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2.75938594E-9</v>
      </c>
      <c r="AG277" s="93">
        <f>Input_1!AG177</f>
        <v>1.8295753100000001E-7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1.2678074899999999E-7</v>
      </c>
      <c r="AN277" s="93">
        <f>Input_1!AN177</f>
        <v>1.1572051999999999E-6</v>
      </c>
      <c r="AO277" s="93">
        <f>Input_1!AO177</f>
        <v>1.01447573E-6</v>
      </c>
      <c r="AP277" s="93">
        <f>Input_1!AP177</f>
        <v>4.6391904700000002E-7</v>
      </c>
      <c r="AQ277" s="93">
        <f>Input_1!AQ177</f>
        <v>4.2933293599999999E-8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6.7009345400000002E-8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2.79181086E-8</v>
      </c>
      <c r="BF277" s="93">
        <f>Input_1!BF177</f>
        <v>8.1032705800000004E-9</v>
      </c>
      <c r="BG277" s="93">
        <f>Input_1!BG177</f>
        <v>2.97572671E-9</v>
      </c>
      <c r="BH277" s="93">
        <f>Input_1!BH177</f>
        <v>0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5.3398229799999987E-9</v>
      </c>
      <c r="BO277" s="93">
        <f>Input_1!BO177</f>
        <v>1.51006148E-8</v>
      </c>
      <c r="BP277" s="93">
        <f>Input_1!BP177</f>
        <v>2.3926636E-8</v>
      </c>
      <c r="BQ277" s="93">
        <f>Input_1!BQ177</f>
        <v>1.8765518900000001E-8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0</v>
      </c>
      <c r="BY277" s="93">
        <f>Input_1!BY177</f>
        <v>2.6110914299999999E-9</v>
      </c>
      <c r="BZ277" s="93">
        <f>Input_1!BZ177</f>
        <v>1.02595458E-8</v>
      </c>
      <c r="CA277" s="93">
        <f>Input_1!CA177</f>
        <v>1.9676402199999999E-8</v>
      </c>
      <c r="CB277" s="93">
        <f>Input_1!CB177</f>
        <v>3.3958718499999999E-9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3.3829464899999999E-11</v>
      </c>
      <c r="CG277" s="93">
        <f>Input_1!CG177</f>
        <v>8.6638323700000007E-9</v>
      </c>
      <c r="CH277" s="93">
        <f>Input_1!CH177</f>
        <v>3.6796189700000003E-8</v>
      </c>
      <c r="CI277" s="93">
        <f>Input_1!CI177</f>
        <v>5.0447881299999996E-9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3.9344582799999999E-8</v>
      </c>
      <c r="CP277" s="93">
        <f>Input_1!CP177</f>
        <v>1.3791026399999999E-8</v>
      </c>
      <c r="CQ277" s="93">
        <f>Input_1!CQ177</f>
        <v>0</v>
      </c>
      <c r="CR277" s="93">
        <f>Input_1!CR177</f>
        <v>3.8318062500000003E-9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5.0559876700000005E-7</v>
      </c>
      <c r="CZ277" s="93">
        <f>Input_1!CZ177</f>
        <v>1.6624472299999999E-7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4.3301031200000002E-8</v>
      </c>
      <c r="DH277" s="93">
        <f>Input_1!DH177</f>
        <v>2.31350945E-8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3.53659633E-7</v>
      </c>
      <c r="DQ277" s="93">
        <f>Input_1!DQ177</f>
        <v>1.46351222E-7</v>
      </c>
      <c r="DR277" s="93">
        <f>Input_1!DR177</f>
        <v>1.1320165600000001E-7</v>
      </c>
      <c r="DS277" s="93">
        <f>Input_1!DS177</f>
        <v>1.09888665E-7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9.5035675599999987E-7</v>
      </c>
      <c r="DZ277" s="93">
        <f>Input_1!DZ177</f>
        <v>2.81914373E-7</v>
      </c>
      <c r="EA277" s="93">
        <f>Input_1!EA177</f>
        <v>2.9935220299999999E-8</v>
      </c>
      <c r="EB277" s="93">
        <f>Input_1!EB177</f>
        <v>4.3635829200000001E-9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1.8731231799999999E-7</v>
      </c>
      <c r="EI277" s="93">
        <f>Input_1!EI177</f>
        <v>2.9063415099999999E-8</v>
      </c>
      <c r="EJ277" s="93">
        <f>Input_1!EJ177</f>
        <v>1.0794148E-8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3.9877950499999999E-9</v>
      </c>
      <c r="D278" s="93">
        <f>Input_1!D178</f>
        <v>8.3196449299999999E-9</v>
      </c>
      <c r="E278" s="93">
        <f>Input_1!E178</f>
        <v>1.05313895E-9</v>
      </c>
      <c r="F278" s="93">
        <f>Input_1!F178</f>
        <v>0</v>
      </c>
      <c r="G278" s="93">
        <f>Input_1!G178</f>
        <v>2.3163787000000001E-10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3.6634646600000002E-9</v>
      </c>
      <c r="N278" s="93">
        <f>Input_1!N178</f>
        <v>9.4459796400000001E-10</v>
      </c>
      <c r="O278" s="93">
        <f>Input_1!O178</f>
        <v>1.97249003E-9</v>
      </c>
      <c r="P278" s="93">
        <f>Input_1!P178</f>
        <v>2.4057507699999998E-9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2.2011103100000001E-10</v>
      </c>
      <c r="AG278" s="93">
        <f>Input_1!AG178</f>
        <v>1.2935340200000001E-8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7.9245803900000002E-9</v>
      </c>
      <c r="AN278" s="93">
        <f>Input_1!AN178</f>
        <v>1.1163809399999999E-7</v>
      </c>
      <c r="AO278" s="93">
        <f>Input_1!AO178</f>
        <v>7.5475996100000001E-8</v>
      </c>
      <c r="AP278" s="93">
        <f>Input_1!AP178</f>
        <v>2.6504298700000001E-8</v>
      </c>
      <c r="AQ278" s="93">
        <f>Input_1!AQ178</f>
        <v>2.1631968299999999E-9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3.4677963599999999E-9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1.67114305E-9</v>
      </c>
      <c r="BF278" s="93">
        <f>Input_1!BF178</f>
        <v>4.5734296299999998E-10</v>
      </c>
      <c r="BG278" s="93">
        <f>Input_1!BG178</f>
        <v>1.5674078E-10</v>
      </c>
      <c r="BH278" s="93">
        <f>Input_1!BH178</f>
        <v>0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3.4766436199999999E-10</v>
      </c>
      <c r="BO278" s="93">
        <f>Input_1!BO178</f>
        <v>1.1683999799999999E-9</v>
      </c>
      <c r="BP278" s="93">
        <f>Input_1!BP178</f>
        <v>1.6269973500000001E-9</v>
      </c>
      <c r="BQ278" s="93">
        <f>Input_1!BQ178</f>
        <v>1.21118971E-9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0</v>
      </c>
      <c r="BY278" s="93">
        <f>Input_1!BY178</f>
        <v>1.42845204E-10</v>
      </c>
      <c r="BZ278" s="93">
        <f>Input_1!BZ178</f>
        <v>5.83759931E-10</v>
      </c>
      <c r="CA278" s="93">
        <f>Input_1!CA178</f>
        <v>1.0730997500000001E-9</v>
      </c>
      <c r="CB278" s="93">
        <f>Input_1!CB178</f>
        <v>2.58910631E-10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7.5857448300000003E-10</v>
      </c>
      <c r="CH278" s="93">
        <f>Input_1!CH178</f>
        <v>2.37476939E-9</v>
      </c>
      <c r="CI278" s="93">
        <f>Input_1!CI178</f>
        <v>2.5635520600000002E-10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1.9991942200000002E-9</v>
      </c>
      <c r="CP278" s="93">
        <f>Input_1!CP178</f>
        <v>1.2724943399999999E-9</v>
      </c>
      <c r="CQ278" s="93">
        <f>Input_1!CQ178</f>
        <v>0</v>
      </c>
      <c r="CR278" s="93">
        <f>Input_1!CR178</f>
        <v>3.5551334300000002E-10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4.5881636000000003E-8</v>
      </c>
      <c r="CZ278" s="93">
        <f>Input_1!CZ178</f>
        <v>1.4411198199999999E-8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6.1529674200000006E-9</v>
      </c>
      <c r="DH278" s="93">
        <f>Input_1!DH178</f>
        <v>2.1407350199999999E-9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1.69861122E-8</v>
      </c>
      <c r="DQ278" s="93">
        <f>Input_1!DQ178</f>
        <v>1.3471479799999999E-8</v>
      </c>
      <c r="DR278" s="93">
        <f>Input_1!DR178</f>
        <v>8.4751219499999998E-9</v>
      </c>
      <c r="DS278" s="93">
        <f>Input_1!DS178</f>
        <v>6.59118451E-9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7.2701103299999998E-8</v>
      </c>
      <c r="DZ278" s="93">
        <f>Input_1!DZ178</f>
        <v>2.3637085300000001E-8</v>
      </c>
      <c r="EA278" s="93">
        <f>Input_1!EA178</f>
        <v>1.6424219299999999E-9</v>
      </c>
      <c r="EB278" s="93">
        <f>Input_1!EB178</f>
        <v>2.2164724899999999E-10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1.56527005E-8</v>
      </c>
      <c r="EI278" s="93">
        <f>Input_1!EI178</f>
        <v>1.17929271E-9</v>
      </c>
      <c r="EJ278" s="93">
        <f>Input_1!EJ178</f>
        <v>3.6966592999999999E-10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2.6380515600000001E-10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9.6763204000000009E-10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6.4292586399999999E-11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6.9289239199999996E-10</v>
      </c>
      <c r="CP279" s="93">
        <f>Input_1!CP179</f>
        <v>1.20059082E-10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3.1744465099999999E-9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7.9068949099999987E-9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4.8660613900000002E-9</v>
      </c>
      <c r="EI279" s="93">
        <f>Input_1!EI179</f>
        <v>1.16288853E-10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1.60369135E-6</v>
      </c>
      <c r="D286" s="94">
        <f>Input_1!D186</f>
        <v>3.6235499800000002E-6</v>
      </c>
      <c r="E286" s="94">
        <f>Input_1!E186</f>
        <v>6.0264958499999994E-7</v>
      </c>
      <c r="F286" s="94">
        <f>Input_1!F186</f>
        <v>0</v>
      </c>
      <c r="G286" s="94">
        <f>Input_1!G186</f>
        <v>1.7790276100000001E-7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1.5695365299999999E-6</v>
      </c>
      <c r="N286" s="94">
        <f>Input_1!N186</f>
        <v>4.3631665699999998E-7</v>
      </c>
      <c r="O286" s="94">
        <f>Input_1!O186</f>
        <v>1.0198487899999999E-6</v>
      </c>
      <c r="P286" s="94">
        <f>Input_1!P186</f>
        <v>1.55817555E-6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1.12396573E-7</v>
      </c>
      <c r="AG286" s="94">
        <f>Input_1!AG186</f>
        <v>6.3184304999999996E-6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2.9764493200000002E-6</v>
      </c>
      <c r="AN286" s="94">
        <f>Input_1!AN186</f>
        <v>4.4135095400000003E-5</v>
      </c>
      <c r="AO286" s="94">
        <f>Input_1!AO186</f>
        <v>3.5701423799999999E-5</v>
      </c>
      <c r="AP286" s="94">
        <f>Input_1!AP186</f>
        <v>1.6238176000000001E-5</v>
      </c>
      <c r="AQ286" s="94">
        <f>Input_1!AQ186</f>
        <v>1.4990064699999999E-6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2.41152255E-6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8.80899501E-7</v>
      </c>
      <c r="BF286" s="94">
        <f>Input_1!BF186</f>
        <v>3.6405271699999999E-7</v>
      </c>
      <c r="BG286" s="94">
        <f>Input_1!BG186</f>
        <v>1.09662406E-7</v>
      </c>
      <c r="BH286" s="94">
        <f>Input_1!BH186</f>
        <v>0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2.3910773999999998E-7</v>
      </c>
      <c r="BO286" s="94">
        <f>Input_1!BO186</f>
        <v>5.5408167900000005E-7</v>
      </c>
      <c r="BP286" s="94">
        <f>Input_1!BP186</f>
        <v>8.7104871500000001E-7</v>
      </c>
      <c r="BQ286" s="94">
        <f>Input_1!BQ186</f>
        <v>6.7128878599999991E-7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0</v>
      </c>
      <c r="BY286" s="94">
        <f>Input_1!BY186</f>
        <v>7.6971859099999996E-8</v>
      </c>
      <c r="BZ286" s="94">
        <f>Input_1!BZ186</f>
        <v>3.1324852400000002E-7</v>
      </c>
      <c r="CA286" s="94">
        <f>Input_1!CA186</f>
        <v>6.2960416200000004E-7</v>
      </c>
      <c r="CB286" s="94">
        <f>Input_1!CB186</f>
        <v>1.13183707E-7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3.4504440099999998E-9</v>
      </c>
      <c r="CG286" s="94">
        <f>Input_1!CG186</f>
        <v>3.4763105500000001E-7</v>
      </c>
      <c r="CH286" s="94">
        <f>Input_1!CH186</f>
        <v>1.1929189800000001E-6</v>
      </c>
      <c r="CI286" s="94">
        <f>Input_1!CI186</f>
        <v>1.63740924E-7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6.886340140000001E-7</v>
      </c>
      <c r="CP286" s="94">
        <f>Input_1!CP186</f>
        <v>5.6301906299999996E-7</v>
      </c>
      <c r="CQ286" s="94">
        <f>Input_1!CQ186</f>
        <v>0</v>
      </c>
      <c r="CR286" s="94">
        <f>Input_1!CR186</f>
        <v>1.31487332E-7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1.89990569E-5</v>
      </c>
      <c r="CZ286" s="94">
        <f>Input_1!CZ186</f>
        <v>5.9032511099999998E-6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2.2397648600000001E-6</v>
      </c>
      <c r="DH286" s="94">
        <f>Input_1!DH186</f>
        <v>8.5298726200000009E-7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5.9650374300000001E-6</v>
      </c>
      <c r="DQ286" s="94">
        <f>Input_1!DQ186</f>
        <v>5.2278450499999999E-6</v>
      </c>
      <c r="DR286" s="94">
        <f>Input_1!DR186</f>
        <v>3.77287943E-6</v>
      </c>
      <c r="DS286" s="94">
        <f>Input_1!DS186</f>
        <v>3.5475361E-6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1.8322651799999999E-5</v>
      </c>
      <c r="DZ286" s="94">
        <f>Input_1!DZ186</f>
        <v>9.9346529099999996E-6</v>
      </c>
      <c r="EA286" s="94">
        <f>Input_1!EA186</f>
        <v>8.8824588100000002E-7</v>
      </c>
      <c r="EB286" s="94">
        <f>Input_1!EB186</f>
        <v>1.4462039400000001E-7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4.0425221199999996E-6</v>
      </c>
      <c r="EI286" s="94">
        <f>Input_1!EI186</f>
        <v>1.09733663E-6</v>
      </c>
      <c r="EJ286" s="94">
        <f>Input_1!EJ186</f>
        <v>3.6470199899999998E-8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2050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1.3910700798627949E-4</v>
      </c>
      <c r="C15" s="63">
        <v>0</v>
      </c>
      <c r="D15" s="63">
        <v>0</v>
      </c>
      <c r="E15" s="63">
        <v>0</v>
      </c>
      <c r="F15" s="63">
        <v>9.1594100269234437E-4</v>
      </c>
      <c r="G15" s="63">
        <v>0</v>
      </c>
      <c r="H15" s="63">
        <v>1.698431430401604E-4</v>
      </c>
      <c r="I15" s="63">
        <v>4.1163125320185983E-5</v>
      </c>
      <c r="J15" s="63">
        <v>0</v>
      </c>
      <c r="K15" s="63">
        <v>9.3018365000000007E-8</v>
      </c>
      <c r="L15" s="63">
        <v>1.4327881734624889E-4</v>
      </c>
      <c r="M15" s="63">
        <v>0</v>
      </c>
      <c r="N15" s="63">
        <v>1.3674425201409501E-4</v>
      </c>
      <c r="O15" s="63">
        <v>3.0618585274450939E-3</v>
      </c>
      <c r="P15" s="63">
        <v>1.343550007564994E-3</v>
      </c>
      <c r="Q15" s="63">
        <v>1.639725358247215E-3</v>
      </c>
      <c r="R15" s="64">
        <v>7.5913042600216172E-3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2.9220043722093378E-4</v>
      </c>
      <c r="C16" s="66">
        <v>1.631595402519083E-4</v>
      </c>
      <c r="D16" s="66">
        <v>0</v>
      </c>
      <c r="E16" s="66">
        <v>0</v>
      </c>
      <c r="F16" s="66">
        <v>3.446812611845187E-3</v>
      </c>
      <c r="G16" s="66">
        <v>0</v>
      </c>
      <c r="H16" s="66">
        <v>4.4858909578578143E-5</v>
      </c>
      <c r="I16" s="66">
        <v>4.7043747476599168E-5</v>
      </c>
      <c r="J16" s="66">
        <v>0</v>
      </c>
      <c r="K16" s="66">
        <v>2.445506651580139E-5</v>
      </c>
      <c r="L16" s="66">
        <v>4.8830408453807227E-5</v>
      </c>
      <c r="M16" s="66">
        <v>1.6877800571320849E-3</v>
      </c>
      <c r="N16" s="66">
        <v>1.04063098534125E-4</v>
      </c>
      <c r="O16" s="66">
        <v>5.4081506773811052E-4</v>
      </c>
      <c r="P16" s="66">
        <v>1.0937183755677731E-3</v>
      </c>
      <c r="Q16" s="66">
        <v>1.629191585214373E-4</v>
      </c>
      <c r="R16" s="67">
        <v>7.656656478836346E-3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1.213694648052064E-4</v>
      </c>
      <c r="C17" s="66">
        <v>1.192618000663983E-4</v>
      </c>
      <c r="D17" s="66">
        <v>0</v>
      </c>
      <c r="E17" s="66">
        <v>3.5966401366918081E-6</v>
      </c>
      <c r="F17" s="66">
        <v>4.556075506652893E-3</v>
      </c>
      <c r="G17" s="66">
        <v>0</v>
      </c>
      <c r="H17" s="66">
        <v>2.02044811209302E-5</v>
      </c>
      <c r="I17" s="66">
        <v>8.1607682255011783E-5</v>
      </c>
      <c r="J17" s="66">
        <v>1.5104637268057449E-5</v>
      </c>
      <c r="K17" s="66">
        <v>1.9657658511544859E-4</v>
      </c>
      <c r="L17" s="66">
        <v>0</v>
      </c>
      <c r="M17" s="66">
        <v>4.1903921252158861E-4</v>
      </c>
      <c r="N17" s="66">
        <v>0</v>
      </c>
      <c r="O17" s="66">
        <v>3.7561978560566011E-4</v>
      </c>
      <c r="P17" s="66">
        <v>2.5506734182435852E-4</v>
      </c>
      <c r="Q17" s="66">
        <v>1.510765550195405E-5</v>
      </c>
      <c r="R17" s="67">
        <v>6.1786307928742004E-3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1.319475775876995E-4</v>
      </c>
      <c r="D18" s="66">
        <v>0</v>
      </c>
      <c r="E18" s="66">
        <v>6.7753151368774717E-4</v>
      </c>
      <c r="F18" s="66">
        <v>1.606129845444395E-3</v>
      </c>
      <c r="G18" s="66">
        <v>2.8551860765094449E-4</v>
      </c>
      <c r="H18" s="66">
        <v>0</v>
      </c>
      <c r="I18" s="66">
        <v>6.1759212552463236E-5</v>
      </c>
      <c r="J18" s="66">
        <v>3.6866139806391042E-5</v>
      </c>
      <c r="K18" s="66">
        <v>1.469439206481445E-5</v>
      </c>
      <c r="L18" s="66">
        <v>2.2586444959310599E-6</v>
      </c>
      <c r="M18" s="66">
        <v>0</v>
      </c>
      <c r="N18" s="66">
        <v>0</v>
      </c>
      <c r="O18" s="66">
        <v>7.7378263953262834E-4</v>
      </c>
      <c r="P18" s="66">
        <v>2.8894195409355789E-5</v>
      </c>
      <c r="Q18" s="66">
        <v>0</v>
      </c>
      <c r="R18" s="67">
        <v>3.6193827682323701E-3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3.9623028681789667E-5</v>
      </c>
      <c r="C19" s="66">
        <v>2.164758567660642E-4</v>
      </c>
      <c r="D19" s="66">
        <v>0</v>
      </c>
      <c r="E19" s="66">
        <v>0</v>
      </c>
      <c r="F19" s="66">
        <v>2.124540166974792E-4</v>
      </c>
      <c r="G19" s="66">
        <v>0</v>
      </c>
      <c r="H19" s="66">
        <v>0</v>
      </c>
      <c r="I19" s="66">
        <v>0</v>
      </c>
      <c r="J19" s="66">
        <v>6.2574372056614237E-5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5.3112727420194723E-4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2.5594622787242038E-6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2.5594622787242038E-6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5.922999386942094E-4</v>
      </c>
      <c r="C24" s="69">
        <v>6.3084477467207018E-4</v>
      </c>
      <c r="D24" s="69">
        <v>0</v>
      </c>
      <c r="E24" s="69">
        <v>6.81128153824439E-4</v>
      </c>
      <c r="F24" s="69">
        <v>1.0737412983332299E-2</v>
      </c>
      <c r="G24" s="69">
        <v>2.8551860765094449E-4</v>
      </c>
      <c r="H24" s="69">
        <v>2.3490653373966881E-4</v>
      </c>
      <c r="I24" s="69">
        <v>2.3157376760426021E-4</v>
      </c>
      <c r="J24" s="69">
        <v>1.171046114097869E-4</v>
      </c>
      <c r="K24" s="69">
        <v>2.358190620610645E-4</v>
      </c>
      <c r="L24" s="69">
        <v>1.9436787029598719E-4</v>
      </c>
      <c r="M24" s="69">
        <v>2.1068192696536742E-3</v>
      </c>
      <c r="N24" s="69">
        <v>2.4080735054822001E-4</v>
      </c>
      <c r="O24" s="69">
        <v>4.7520760203214928E-3</v>
      </c>
      <c r="P24" s="69">
        <v>2.7212299203664809E-3</v>
      </c>
      <c r="Q24" s="69">
        <v>1.817752172270607E-3</v>
      </c>
      <c r="R24" s="70">
        <v>2.5579661036445201E-2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1.17242568E-8</v>
      </c>
      <c r="D42" s="63">
        <v>3.2123265600000001E-8</v>
      </c>
      <c r="E42" s="63">
        <v>7.1735701800000001E-9</v>
      </c>
      <c r="F42" s="63">
        <v>0</v>
      </c>
      <c r="G42" s="63">
        <v>2.1766525499999999E-9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1.6632771099999999E-8</v>
      </c>
      <c r="N42" s="63">
        <v>5.0689902699999996E-9</v>
      </c>
      <c r="O42" s="63">
        <v>1.21582227E-8</v>
      </c>
      <c r="P42" s="63">
        <v>1.93399961E-8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1.3020830699999999E-9</v>
      </c>
      <c r="AG42" s="63">
        <v>7.5534902700000001E-8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3.3316521199999999E-8</v>
      </c>
      <c r="AN42" s="63">
        <v>4.6637170500000011E-7</v>
      </c>
      <c r="AO42" s="63">
        <v>4.1994571300000001E-7</v>
      </c>
      <c r="AP42" s="63">
        <v>2.0107788199999999E-7</v>
      </c>
      <c r="AQ42" s="63">
        <v>1.9251766200000001E-8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2.8945559799999999E-8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9.4480837500000007E-9</v>
      </c>
      <c r="BF42" s="63">
        <v>3.8564856200000014E-9</v>
      </c>
      <c r="BG42" s="63">
        <v>1.2452933399999999E-9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2.3683352999999999E-9</v>
      </c>
      <c r="BO42" s="63">
        <v>6.2736890399999999E-9</v>
      </c>
      <c r="BP42" s="63">
        <v>9.86545992E-9</v>
      </c>
      <c r="BQ42" s="63">
        <v>8.3677285400000014E-9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9.3185371899999992E-10</v>
      </c>
      <c r="BZ42" s="63">
        <v>3.9120072500000004E-9</v>
      </c>
      <c r="CA42" s="63">
        <v>7.6718356400000007E-9</v>
      </c>
      <c r="CB42" s="63">
        <v>1.38493146E-9</v>
      </c>
      <c r="CC42" s="63">
        <v>0</v>
      </c>
      <c r="CD42" s="63">
        <v>0</v>
      </c>
      <c r="CE42" s="63">
        <v>0</v>
      </c>
      <c r="CF42" s="63">
        <v>0</v>
      </c>
      <c r="CG42" s="63">
        <v>3.6215035199999999E-9</v>
      </c>
      <c r="CH42" s="63">
        <v>1.44887874E-8</v>
      </c>
      <c r="CI42" s="63">
        <v>2.0769695400000001E-9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6.0351204600000001E-9</v>
      </c>
      <c r="CP42" s="63">
        <v>4.6778467700000002E-9</v>
      </c>
      <c r="CQ42" s="63">
        <v>0</v>
      </c>
      <c r="CR42" s="63">
        <v>1.7519172199999999E-9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2.1128544199999999E-7</v>
      </c>
      <c r="CZ42" s="63">
        <v>6.9630066999999987E-8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1.8976842400000001E-8</v>
      </c>
      <c r="DH42" s="63">
        <v>8.0513329200000003E-9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6.4502978800000005E-8</v>
      </c>
      <c r="DQ42" s="63">
        <v>5.5204222199999997E-8</v>
      </c>
      <c r="DR42" s="63">
        <v>4.5400168499999999E-8</v>
      </c>
      <c r="DS42" s="63">
        <v>4.3229825200000001E-8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1.94047972E-7</v>
      </c>
      <c r="DZ42" s="63">
        <v>1.09023241E-7</v>
      </c>
      <c r="EA42" s="63">
        <v>1.0900873700000001E-8</v>
      </c>
      <c r="EB42" s="63">
        <v>1.8151629199999999E-9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3.1711820999999999E-8</v>
      </c>
      <c r="EI42" s="63">
        <v>1.1054923699999999E-8</v>
      </c>
      <c r="EJ42" s="63">
        <v>2.6380515600000001E-10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2.3152203899999999E-6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2.7197342999999999E-8</v>
      </c>
      <c r="D43" s="66">
        <v>5.8827667200000002E-8</v>
      </c>
      <c r="E43" s="66">
        <v>1.34099518E-8</v>
      </c>
      <c r="F43" s="66">
        <v>0</v>
      </c>
      <c r="G43" s="66">
        <v>3.9863354600000002E-9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3.06405454E-8</v>
      </c>
      <c r="N43" s="66">
        <v>9.8376768599999987E-9</v>
      </c>
      <c r="O43" s="66">
        <v>2.16449688E-8</v>
      </c>
      <c r="P43" s="66">
        <v>3.4269924300000002E-8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2.1319508200000002E-9</v>
      </c>
      <c r="AG43" s="66">
        <v>1.33758511E-7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5.7797250200000002E-8</v>
      </c>
      <c r="AN43" s="66">
        <v>8.6270446900000013E-7</v>
      </c>
      <c r="AO43" s="66">
        <v>7.5600375400000001E-7</v>
      </c>
      <c r="AP43" s="66">
        <v>3.5387884399999998E-7</v>
      </c>
      <c r="AQ43" s="66">
        <v>3.3589716800000001E-8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5.2461742900000003E-8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1.80627992E-8</v>
      </c>
      <c r="BF43" s="66">
        <v>7.5652157799999999E-9</v>
      </c>
      <c r="BG43" s="66">
        <v>2.4394132800000001E-9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4.8707560500000002E-9</v>
      </c>
      <c r="BO43" s="66">
        <v>1.1695745899999999E-8</v>
      </c>
      <c r="BP43" s="66">
        <v>1.8633311999999999E-8</v>
      </c>
      <c r="BQ43" s="66">
        <v>1.4449425899999999E-8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1.8239892E-9</v>
      </c>
      <c r="BZ43" s="66">
        <v>7.1616551699999996E-9</v>
      </c>
      <c r="CA43" s="66">
        <v>1.38672915E-8</v>
      </c>
      <c r="CB43" s="66">
        <v>2.3421927499999998E-9</v>
      </c>
      <c r="CC43" s="66">
        <v>0</v>
      </c>
      <c r="CD43" s="66">
        <v>0</v>
      </c>
      <c r="CE43" s="66">
        <v>0</v>
      </c>
      <c r="CF43" s="66">
        <v>0</v>
      </c>
      <c r="CG43" s="66">
        <v>6.4706874299999996E-9</v>
      </c>
      <c r="CH43" s="66">
        <v>2.6004889000000001E-8</v>
      </c>
      <c r="CI43" s="66">
        <v>3.8162287799999997E-9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9.5424179099999994E-9</v>
      </c>
      <c r="CP43" s="66">
        <v>8.9560606200000001E-9</v>
      </c>
      <c r="CQ43" s="66">
        <v>0</v>
      </c>
      <c r="CR43" s="66">
        <v>2.9008186299999998E-9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3.8750162899999992E-7</v>
      </c>
      <c r="CZ43" s="66">
        <v>1.18698705E-7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4.0217782500000002E-8</v>
      </c>
      <c r="DH43" s="66">
        <v>1.63736671E-8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1.0811248499999999E-7</v>
      </c>
      <c r="DQ43" s="66">
        <v>1.04357981E-7</v>
      </c>
      <c r="DR43" s="66">
        <v>8.3285384900000006E-8</v>
      </c>
      <c r="DS43" s="66">
        <v>8.1462575700000005E-8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3.6673686799999998E-7</v>
      </c>
      <c r="DZ43" s="66">
        <v>2.0276464500000001E-7</v>
      </c>
      <c r="EA43" s="66">
        <v>2.1213404799999999E-8</v>
      </c>
      <c r="EB43" s="66">
        <v>3.3850792699999999E-9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5.3927885200000001E-8</v>
      </c>
      <c r="EI43" s="66">
        <v>2.22228087E-8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4.2230044499999999E-6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3.5201179199999999E-9</v>
      </c>
      <c r="D44" s="66">
        <v>7.4640611600000002E-9</v>
      </c>
      <c r="E44" s="66">
        <v>7.7556425899999997E-10</v>
      </c>
      <c r="F44" s="66">
        <v>0</v>
      </c>
      <c r="G44" s="66">
        <v>1.64718919E-10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3.2397513699999998E-9</v>
      </c>
      <c r="N44" s="66">
        <v>6.7894929299999999E-10</v>
      </c>
      <c r="O44" s="66">
        <v>1.72780255E-9</v>
      </c>
      <c r="P44" s="66">
        <v>2.4124870599999999E-9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2.3851287800000001E-10</v>
      </c>
      <c r="AG44" s="66">
        <v>1.09870491E-8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5.2035852299999986E-9</v>
      </c>
      <c r="AN44" s="66">
        <v>9.4558788499999994E-8</v>
      </c>
      <c r="AO44" s="66">
        <v>6.515602700000001E-8</v>
      </c>
      <c r="AP44" s="66">
        <v>2.67401095E-8</v>
      </c>
      <c r="AQ44" s="66">
        <v>2.3179925300000001E-9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3.42312398E-9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1.5932093800000001E-9</v>
      </c>
      <c r="BF44" s="66">
        <v>7.1603403599999999E-10</v>
      </c>
      <c r="BG44" s="66">
        <v>8.7346896599999986E-11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4.7542389600000002E-10</v>
      </c>
      <c r="BO44" s="66">
        <v>9.8659198999999997E-10</v>
      </c>
      <c r="BP44" s="66">
        <v>1.3721435199999999E-9</v>
      </c>
      <c r="BQ44" s="66">
        <v>1.0238831399999999E-9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9.8621748400000005E-11</v>
      </c>
      <c r="BZ44" s="66">
        <v>4.5696398400000002E-10</v>
      </c>
      <c r="CA44" s="66">
        <v>1.0929974199999999E-9</v>
      </c>
      <c r="CB44" s="66">
        <v>2.4576975999999999E-10</v>
      </c>
      <c r="CC44" s="66">
        <v>0</v>
      </c>
      <c r="CD44" s="66">
        <v>0</v>
      </c>
      <c r="CE44" s="66">
        <v>0</v>
      </c>
      <c r="CF44" s="66">
        <v>0</v>
      </c>
      <c r="CG44" s="66">
        <v>6.4293556500000005E-10</v>
      </c>
      <c r="CH44" s="66">
        <v>1.7533611700000001E-9</v>
      </c>
      <c r="CI44" s="66">
        <v>1.2301833399999999E-10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1.0508259499999999E-9</v>
      </c>
      <c r="CP44" s="66">
        <v>1.08935794E-9</v>
      </c>
      <c r="CQ44" s="66">
        <v>0</v>
      </c>
      <c r="CR44" s="66">
        <v>2.6409586499999998E-10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4.0442858400000001E-8</v>
      </c>
      <c r="CZ44" s="66">
        <v>1.2445479700000001E-8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5.6494928899999999E-9</v>
      </c>
      <c r="DH44" s="66">
        <v>1.4859878000000001E-9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9.6385229400000006E-9</v>
      </c>
      <c r="DQ44" s="66">
        <v>1.10629171E-8</v>
      </c>
      <c r="DR44" s="66">
        <v>5.9924998899999999E-9</v>
      </c>
      <c r="DS44" s="66">
        <v>4.1963994400000001E-9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3.1597794499999998E-8</v>
      </c>
      <c r="DZ44" s="66">
        <v>2.0051127500000001E-8</v>
      </c>
      <c r="EA44" s="66">
        <v>1.0998195099999999E-9</v>
      </c>
      <c r="EB44" s="66">
        <v>1.09455882E-10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8.0670566900000004E-9</v>
      </c>
      <c r="EI44" s="66">
        <v>1.9162566900000001E-9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3.95436891E-7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8.7782302200000008E-10</v>
      </c>
      <c r="D46" s="66">
        <v>1.8952181699999999E-9</v>
      </c>
      <c r="E46" s="66">
        <v>1.13570182E-10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7.3470463700000001E-10</v>
      </c>
      <c r="N46" s="66">
        <v>5.60683216E-11</v>
      </c>
      <c r="O46" s="66">
        <v>4.0535571199999999E-10</v>
      </c>
      <c r="P46" s="66">
        <v>4.1716309999999999E-10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8.3458252900000011E-11</v>
      </c>
      <c r="AG46" s="66">
        <v>2.6779952300000001E-9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1.30514433E-9</v>
      </c>
      <c r="AN46" s="66">
        <v>2.2772645299999999E-8</v>
      </c>
      <c r="AO46" s="66">
        <v>1.57429886E-8</v>
      </c>
      <c r="AP46" s="66">
        <v>6.2322615499999998E-9</v>
      </c>
      <c r="AQ46" s="66">
        <v>4.5724824800000002E-10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5.98373307E-10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3.8846113199999998E-10</v>
      </c>
      <c r="BF46" s="66">
        <v>1.86037902E-10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9.6958775900000001E-11</v>
      </c>
      <c r="BO46" s="66">
        <v>2.3133165999999999E-10</v>
      </c>
      <c r="BP46" s="66">
        <v>2.93166571E-10</v>
      </c>
      <c r="BQ46" s="66">
        <v>2.7592984700000002E-10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6.4954348600000002E-11</v>
      </c>
      <c r="CA46" s="66">
        <v>1.8620426399999999E-10</v>
      </c>
      <c r="CB46" s="66">
        <v>6.755553220000001E-11</v>
      </c>
      <c r="CC46" s="66">
        <v>0</v>
      </c>
      <c r="CD46" s="66">
        <v>0</v>
      </c>
      <c r="CE46" s="66">
        <v>0</v>
      </c>
      <c r="CF46" s="66">
        <v>0</v>
      </c>
      <c r="CG46" s="66">
        <v>1.6473750999999999E-10</v>
      </c>
      <c r="CH46" s="66">
        <v>2.8335876399999998E-10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2.4586754800000001E-10</v>
      </c>
      <c r="CP46" s="66">
        <v>2.9281706100000001E-10</v>
      </c>
      <c r="CQ46" s="66">
        <v>0</v>
      </c>
      <c r="CR46" s="66">
        <v>7.4809158400000003E-11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1.0073650200000001E-8</v>
      </c>
      <c r="CZ46" s="66">
        <v>3.2018219600000001E-9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1.46669901E-9</v>
      </c>
      <c r="DH46" s="66">
        <v>1.7839771400000001E-10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2.2421097699999998E-9</v>
      </c>
      <c r="DQ46" s="66">
        <v>2.3344407900000001E-9</v>
      </c>
      <c r="DR46" s="66">
        <v>1.14757719E-9</v>
      </c>
      <c r="DS46" s="66">
        <v>3.3270966900000002E-10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9.4820661700000002E-9</v>
      </c>
      <c r="DZ46" s="66">
        <v>3.9714133299999994E-9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2.1401943799999999E-9</v>
      </c>
      <c r="EI46" s="66">
        <v>3.6404787900000002E-10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9.4157336200000005E-8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1.1760576599999999E-8</v>
      </c>
      <c r="D52" s="66">
        <v>2.5052685799999999E-8</v>
      </c>
      <c r="E52" s="66">
        <v>4.9617692500000001E-9</v>
      </c>
      <c r="F52" s="66">
        <v>0</v>
      </c>
      <c r="G52" s="66">
        <v>1.3148410499999999E-9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1.10461348E-8</v>
      </c>
      <c r="N52" s="66">
        <v>3.51308311E-9</v>
      </c>
      <c r="O52" s="66">
        <v>8.3409892800000003E-9</v>
      </c>
      <c r="P52" s="66">
        <v>1.2884598E-8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8.1313034800000009E-10</v>
      </c>
      <c r="AG52" s="66">
        <v>4.86902872E-8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2.1227438900000001E-8</v>
      </c>
      <c r="AN52" s="66">
        <v>3.31164754E-7</v>
      </c>
      <c r="AO52" s="66">
        <v>2.7291799700000002E-7</v>
      </c>
      <c r="AP52" s="66">
        <v>1.3205826400000001E-7</v>
      </c>
      <c r="AQ52" s="66">
        <v>1.17661848E-8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1.8973226899999998E-8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7.0286388599999993E-9</v>
      </c>
      <c r="BF52" s="66">
        <v>2.93171056E-9</v>
      </c>
      <c r="BG52" s="66">
        <v>8.1655718399999995E-10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2.0003150599999999E-9</v>
      </c>
      <c r="BO52" s="66">
        <v>4.2976619299999999E-9</v>
      </c>
      <c r="BP52" s="66">
        <v>6.8446841099999986E-9</v>
      </c>
      <c r="BQ52" s="66">
        <v>5.09544851E-9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6.6934393200000001E-10</v>
      </c>
      <c r="BZ52" s="66">
        <v>2.7778542799999999E-9</v>
      </c>
      <c r="CA52" s="66">
        <v>5.6369038799999998E-9</v>
      </c>
      <c r="CB52" s="66">
        <v>9.9319251899999987E-10</v>
      </c>
      <c r="CC52" s="66">
        <v>0</v>
      </c>
      <c r="CD52" s="66">
        <v>0</v>
      </c>
      <c r="CE52" s="66">
        <v>0</v>
      </c>
      <c r="CF52" s="66">
        <v>0</v>
      </c>
      <c r="CG52" s="66">
        <v>2.2846238799999998E-9</v>
      </c>
      <c r="CH52" s="66">
        <v>8.9901816899999999E-9</v>
      </c>
      <c r="CI52" s="66">
        <v>1.2192012199999999E-9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3.7357640399999997E-9</v>
      </c>
      <c r="CP52" s="66">
        <v>3.55194755E-9</v>
      </c>
      <c r="CQ52" s="66">
        <v>0</v>
      </c>
      <c r="CR52" s="66">
        <v>9.9643238500000002E-10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1.4187151800000001E-7</v>
      </c>
      <c r="CZ52" s="66">
        <v>4.3462406699999998E-8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1.7703569399999999E-8</v>
      </c>
      <c r="DH52" s="66">
        <v>6.5314581100000002E-9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4.2151509399999998E-8</v>
      </c>
      <c r="DQ52" s="66">
        <v>4.0256303100000002E-8</v>
      </c>
      <c r="DR52" s="66">
        <v>2.74834671E-8</v>
      </c>
      <c r="DS52" s="66">
        <v>2.81095443E-8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1.26605696E-7</v>
      </c>
      <c r="DZ52" s="66">
        <v>7.3129881999999989E-8</v>
      </c>
      <c r="EA52" s="66">
        <v>7.6358403599999991E-9</v>
      </c>
      <c r="EB52" s="66">
        <v>1.0985992599999999E-9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2.43230283E-8</v>
      </c>
      <c r="EI52" s="66">
        <v>8.8101231000000003E-9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1.5655293699999999E-6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2.9871867099999999E-9</v>
      </c>
      <c r="D53" s="66">
        <v>6.5928123100000003E-9</v>
      </c>
      <c r="E53" s="66">
        <v>1.11554691E-9</v>
      </c>
      <c r="F53" s="66">
        <v>0</v>
      </c>
      <c r="G53" s="66">
        <v>2.46076784E-10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2.98721485E-9</v>
      </c>
      <c r="N53" s="66">
        <v>4.7297754499999998E-10</v>
      </c>
      <c r="O53" s="66">
        <v>2.2235454099999999E-9</v>
      </c>
      <c r="P53" s="66">
        <v>3.10048974E-9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2.6804255300000001E-10</v>
      </c>
      <c r="AG53" s="66">
        <v>1.13863465E-8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5.0531402600000014E-9</v>
      </c>
      <c r="AN53" s="66">
        <v>8.4964119200000004E-8</v>
      </c>
      <c r="AO53" s="66">
        <v>6.2962988000000002E-8</v>
      </c>
      <c r="AP53" s="66">
        <v>3.2775759800000001E-8</v>
      </c>
      <c r="AQ53" s="66">
        <v>2.9722167399999998E-9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4.2646912999999997E-9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1.8320907199999999E-9</v>
      </c>
      <c r="BF53" s="66">
        <v>7.5470387699999997E-10</v>
      </c>
      <c r="BG53" s="66">
        <v>1.4021506300000001E-10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5.1180051100000007E-10</v>
      </c>
      <c r="BO53" s="66">
        <v>1.08675715E-9</v>
      </c>
      <c r="BP53" s="66">
        <v>1.5244793999999999E-9</v>
      </c>
      <c r="BQ53" s="66">
        <v>1.2624824900000001E-9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9.5660256000000001E-11</v>
      </c>
      <c r="BZ53" s="66">
        <v>6.4141363099999994E-10</v>
      </c>
      <c r="CA53" s="66">
        <v>1.3601022200000001E-9</v>
      </c>
      <c r="CB53" s="66">
        <v>3.2127918599999998E-10</v>
      </c>
      <c r="CC53" s="66">
        <v>0</v>
      </c>
      <c r="CD53" s="66">
        <v>0</v>
      </c>
      <c r="CE53" s="66">
        <v>0</v>
      </c>
      <c r="CF53" s="66">
        <v>0</v>
      </c>
      <c r="CG53" s="66">
        <v>5.8856987099999995E-10</v>
      </c>
      <c r="CH53" s="66">
        <v>1.64786944E-9</v>
      </c>
      <c r="CI53" s="66">
        <v>1.8276834300000001E-10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9.1144668100000003E-10</v>
      </c>
      <c r="CP53" s="66">
        <v>1.03787403E-9</v>
      </c>
      <c r="CQ53" s="66">
        <v>0</v>
      </c>
      <c r="CR53" s="66">
        <v>3.4536215099999999E-10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3.7144912700000003E-8</v>
      </c>
      <c r="CZ53" s="66">
        <v>1.23373883E-8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5.2466299200000014E-9</v>
      </c>
      <c r="DH53" s="66">
        <v>1.0024684099999999E-9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1.13664375E-8</v>
      </c>
      <c r="DQ53" s="66">
        <v>9.4697951200000003E-9</v>
      </c>
      <c r="DR53" s="66">
        <v>5.0541421099999998E-9</v>
      </c>
      <c r="DS53" s="66">
        <v>4.9980633200000003E-9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2.2310244000000001E-8</v>
      </c>
      <c r="DZ53" s="66">
        <v>1.7100284300000001E-8</v>
      </c>
      <c r="EA53" s="66">
        <v>1.0735912700000001E-9</v>
      </c>
      <c r="EB53" s="66">
        <v>1.7596253299999999E-10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7.2374775599999996E-9</v>
      </c>
      <c r="EI53" s="66">
        <v>2.1002911799999999E-9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3.75235718E-7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6.73857965E-9</v>
      </c>
      <c r="D54" s="66">
        <v>1.3349040400000001E-8</v>
      </c>
      <c r="E54" s="66">
        <v>1.79830364E-9</v>
      </c>
      <c r="F54" s="66">
        <v>0</v>
      </c>
      <c r="G54" s="66">
        <v>4.6140406499999999E-10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5.8577166200000014E-9</v>
      </c>
      <c r="N54" s="66">
        <v>1.7771941299999999E-9</v>
      </c>
      <c r="O54" s="66">
        <v>2.75192924E-9</v>
      </c>
      <c r="P54" s="66">
        <v>4.4637293300000004E-9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2.3683213599999999E-10</v>
      </c>
      <c r="AG54" s="66">
        <v>1.78850168E-8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9.2467686000000007E-9</v>
      </c>
      <c r="AN54" s="66">
        <v>1.7005864500000001E-7</v>
      </c>
      <c r="AO54" s="66">
        <v>1.10153811E-7</v>
      </c>
      <c r="AP54" s="66">
        <v>4.4501281400000003E-8</v>
      </c>
      <c r="AQ54" s="66">
        <v>3.9827566900000004E-9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6.7577924599999991E-9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2.7901136100000002E-9</v>
      </c>
      <c r="BF54" s="66">
        <v>1.2232134200000001E-9</v>
      </c>
      <c r="BG54" s="66">
        <v>3.1330992999999997E-10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9.1677385099999996E-10</v>
      </c>
      <c r="BO54" s="66">
        <v>1.73298824E-9</v>
      </c>
      <c r="BP54" s="66">
        <v>2.7102186800000001E-9</v>
      </c>
      <c r="BQ54" s="66">
        <v>1.5665088100000001E-9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3.05396443E-10</v>
      </c>
      <c r="BZ54" s="66">
        <v>9.9466062799999998E-10</v>
      </c>
      <c r="CA54" s="66">
        <v>2.1064253499999999E-9</v>
      </c>
      <c r="CB54" s="66">
        <v>3.0749171700000002E-10</v>
      </c>
      <c r="CC54" s="66">
        <v>0</v>
      </c>
      <c r="CD54" s="66">
        <v>0</v>
      </c>
      <c r="CE54" s="66">
        <v>0</v>
      </c>
      <c r="CF54" s="66">
        <v>0</v>
      </c>
      <c r="CG54" s="66">
        <v>1.1263085399999999E-9</v>
      </c>
      <c r="CH54" s="66">
        <v>3.8347691099999999E-9</v>
      </c>
      <c r="CI54" s="66">
        <v>4.3815741600000002E-10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1.9834816299999999E-9</v>
      </c>
      <c r="CP54" s="66">
        <v>1.81440165E-9</v>
      </c>
      <c r="CQ54" s="66">
        <v>0</v>
      </c>
      <c r="CR54" s="66">
        <v>3.4648556899999998E-10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7.0128429599999996E-8</v>
      </c>
      <c r="CZ54" s="66">
        <v>1.95971982E-8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9.3622271300000005E-9</v>
      </c>
      <c r="DH54" s="66">
        <v>3.8649412700000002E-9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1.6812284500000002E-8</v>
      </c>
      <c r="DQ54" s="66">
        <v>2.1896110000000002E-8</v>
      </c>
      <c r="DR54" s="66">
        <v>1.28855769E-8</v>
      </c>
      <c r="DS54" s="66">
        <v>1.1579354099999999E-8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5.7031420600000001E-8</v>
      </c>
      <c r="DZ54" s="66">
        <v>3.9931339400000001E-8</v>
      </c>
      <c r="EA54" s="66">
        <v>3.4408572E-9</v>
      </c>
      <c r="EB54" s="66">
        <v>3.9520459100000001E-10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1.38654307E-8</v>
      </c>
      <c r="EI54" s="66">
        <v>3.8794538199999999E-9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7.0920133399999999E-7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8.9155053800000001E-9</v>
      </c>
      <c r="D55" s="66">
        <v>1.7264006699999999E-8</v>
      </c>
      <c r="E55" s="66">
        <v>1.8974427500000001E-9</v>
      </c>
      <c r="F55" s="66">
        <v>0</v>
      </c>
      <c r="G55" s="66">
        <v>3.9219659399999999E-10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7.2671278599999991E-9</v>
      </c>
      <c r="N55" s="66">
        <v>1.8977109499999999E-9</v>
      </c>
      <c r="O55" s="66">
        <v>3.3167994800000001E-9</v>
      </c>
      <c r="P55" s="66">
        <v>3.7160436300000002E-9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3.59972002E-10</v>
      </c>
      <c r="AG55" s="66">
        <v>2.1778142600000001E-8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1.13363593E-8</v>
      </c>
      <c r="AN55" s="66">
        <v>2.1215842399999999E-7</v>
      </c>
      <c r="AO55" s="66">
        <v>1.35850026E-7</v>
      </c>
      <c r="AP55" s="66">
        <v>4.3434583299999999E-8</v>
      </c>
      <c r="AQ55" s="66">
        <v>3.9941875000000003E-9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6.0552992499999997E-9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2.94833499E-9</v>
      </c>
      <c r="BF55" s="66">
        <v>1.3275993199999999E-9</v>
      </c>
      <c r="BG55" s="66">
        <v>3.16844825E-10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9.8496286399999998E-10</v>
      </c>
      <c r="BO55" s="66">
        <v>2.1610289599999998E-9</v>
      </c>
      <c r="BP55" s="66">
        <v>3.0528539199999999E-9</v>
      </c>
      <c r="BQ55" s="66">
        <v>1.9438785099999999E-9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3.0505860700000001E-10</v>
      </c>
      <c r="BZ55" s="66">
        <v>1.0057769599999999E-9</v>
      </c>
      <c r="CA55" s="66">
        <v>1.8638328300000002E-9</v>
      </c>
      <c r="CB55" s="66">
        <v>3.5360324600000002E-10</v>
      </c>
      <c r="CC55" s="66">
        <v>0</v>
      </c>
      <c r="CD55" s="66">
        <v>0</v>
      </c>
      <c r="CE55" s="66">
        <v>0</v>
      </c>
      <c r="CF55" s="66">
        <v>0</v>
      </c>
      <c r="CG55" s="66">
        <v>1.4279540199999999E-9</v>
      </c>
      <c r="CH55" s="66">
        <v>4.1817763600000003E-9</v>
      </c>
      <c r="CI55" s="66">
        <v>4.2390414199999998E-10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2.4783794399999999E-9</v>
      </c>
      <c r="CP55" s="66">
        <v>2.3903835500000001E-9</v>
      </c>
      <c r="CQ55" s="66">
        <v>0</v>
      </c>
      <c r="CR55" s="66">
        <v>4.5896705299999999E-10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8.8515651399999995E-8</v>
      </c>
      <c r="CZ55" s="66">
        <v>2.4505646699999999E-8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1.2296082299999999E-8</v>
      </c>
      <c r="DH55" s="66">
        <v>4.3591441900000002E-9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1.72985639E-8</v>
      </c>
      <c r="DQ55" s="66">
        <v>2.6660613900000001E-8</v>
      </c>
      <c r="DR55" s="66">
        <v>1.4870619999999999E-8</v>
      </c>
      <c r="DS55" s="66">
        <v>1.2111366499999999E-8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7.3316834599999998E-8</v>
      </c>
      <c r="DZ55" s="66">
        <v>4.7776654100000002E-8</v>
      </c>
      <c r="EA55" s="66">
        <v>3.4364693299999999E-9</v>
      </c>
      <c r="EB55" s="66">
        <v>3.8599264199999999E-10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1.8847950599999999E-8</v>
      </c>
      <c r="EI55" s="66">
        <v>3.9347041500000002E-9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8.5557526099999995E-7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8.54716174E-10</v>
      </c>
      <c r="D71" s="66">
        <v>1.55489428E-9</v>
      </c>
      <c r="E71" s="66">
        <v>2.5102548400000001E-10</v>
      </c>
      <c r="F71" s="66">
        <v>0</v>
      </c>
      <c r="G71" s="66">
        <v>8.3458252900000011E-11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6.3683225599999992E-10</v>
      </c>
      <c r="N71" s="66">
        <v>2.6624152299999998E-10</v>
      </c>
      <c r="O71" s="66">
        <v>2.58357448E-10</v>
      </c>
      <c r="P71" s="66">
        <v>5.2262593600000002E-10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1.92139123E-9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1.03701527E-9</v>
      </c>
      <c r="AN71" s="66">
        <v>2.0023396099999999E-8</v>
      </c>
      <c r="AO71" s="66">
        <v>1.1673475500000001E-8</v>
      </c>
      <c r="AP71" s="66">
        <v>4.8044825799999998E-9</v>
      </c>
      <c r="AQ71" s="66">
        <v>4.6727553300000004E-10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9.2104598000000012E-10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3.1740852200000001E-10</v>
      </c>
      <c r="BF71" s="66">
        <v>1.4282402300000001E-10</v>
      </c>
      <c r="BG71" s="66">
        <v>6.1636999200000006E-11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1.1081310899999999E-10</v>
      </c>
      <c r="BO71" s="66">
        <v>1.9021333300000001E-10</v>
      </c>
      <c r="BP71" s="66">
        <v>3.5294875200000001E-10</v>
      </c>
      <c r="BQ71" s="66">
        <v>1.76124617E-10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4.9080103699999999E-11</v>
      </c>
      <c r="BZ71" s="66">
        <v>1.2195123300000001E-10</v>
      </c>
      <c r="CA71" s="66">
        <v>2.28624622E-10</v>
      </c>
      <c r="CB71" s="66">
        <v>1.0976728999999999E-11</v>
      </c>
      <c r="CC71" s="66">
        <v>0</v>
      </c>
      <c r="CD71" s="66">
        <v>0</v>
      </c>
      <c r="CE71" s="66">
        <v>0</v>
      </c>
      <c r="CF71" s="66">
        <v>0</v>
      </c>
      <c r="CG71" s="66">
        <v>1.3471002400000001E-10</v>
      </c>
      <c r="CH71" s="66">
        <v>5.3741497099999996E-10</v>
      </c>
      <c r="CI71" s="66">
        <v>9.0127411599999995E-11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2.49048292E-10</v>
      </c>
      <c r="CP71" s="66">
        <v>1.9200172899999999E-10</v>
      </c>
      <c r="CQ71" s="66">
        <v>0</v>
      </c>
      <c r="CR71" s="66">
        <v>2.85698301E-11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7.7222667799999989E-9</v>
      </c>
      <c r="CZ71" s="66">
        <v>1.85460859E-9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9.0745127200000007E-10</v>
      </c>
      <c r="DH71" s="66">
        <v>6.2576207799999999E-10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1.8121646900000001E-9</v>
      </c>
      <c r="DQ71" s="66">
        <v>2.7878459999999992E-9</v>
      </c>
      <c r="DR71" s="66">
        <v>1.9489138E-9</v>
      </c>
      <c r="DS71" s="66">
        <v>1.9390742699999998E-9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1.03133916E-8</v>
      </c>
      <c r="DZ71" s="66">
        <v>4.8737879100000004E-9</v>
      </c>
      <c r="EA71" s="66">
        <v>5.6832285099999998E-10</v>
      </c>
      <c r="EB71" s="66">
        <v>8.0274041799999998E-11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1.3992692E-9</v>
      </c>
      <c r="EI71" s="66">
        <v>5.0301066200000004E-10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8.5606851600000006E-8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4.5933231000000003E-8</v>
      </c>
      <c r="D72" s="66">
        <v>9.0786873699999999E-8</v>
      </c>
      <c r="E72" s="66">
        <v>1.36844761E-8</v>
      </c>
      <c r="F72" s="66">
        <v>0</v>
      </c>
      <c r="G72" s="66">
        <v>3.8707853200000003E-9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3.8224132999999998E-8</v>
      </c>
      <c r="N72" s="66">
        <v>1.0925189199999999E-8</v>
      </c>
      <c r="O72" s="66">
        <v>2.0155191799999999E-8</v>
      </c>
      <c r="P72" s="66">
        <v>3.2559364200000001E-8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1.7617877500000001E-9</v>
      </c>
      <c r="AG72" s="66">
        <v>1.1996758500000001E-7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6.3839963600000003E-8</v>
      </c>
      <c r="AN72" s="66">
        <v>1.1482043899999999E-6</v>
      </c>
      <c r="AO72" s="66">
        <v>7.4203536E-7</v>
      </c>
      <c r="AP72" s="66">
        <v>3.2905672499999988E-7</v>
      </c>
      <c r="AQ72" s="66">
        <v>3.1414873400000003E-8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5.1582788700000003E-8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2.0569576500000001E-8</v>
      </c>
      <c r="BF72" s="66">
        <v>8.9610888700000007E-9</v>
      </c>
      <c r="BG72" s="66">
        <v>2.65029209E-9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6.3292633299999999E-9</v>
      </c>
      <c r="BO72" s="66">
        <v>1.20956268E-8</v>
      </c>
      <c r="BP72" s="66">
        <v>1.90843035E-8</v>
      </c>
      <c r="BQ72" s="66">
        <v>1.24436523E-8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2.0277937899999998E-9</v>
      </c>
      <c r="BZ72" s="66">
        <v>7.1495821799999998E-9</v>
      </c>
      <c r="CA72" s="66">
        <v>1.42003635E-8</v>
      </c>
      <c r="CB72" s="66">
        <v>2.0215209699999998E-9</v>
      </c>
      <c r="CC72" s="66">
        <v>0</v>
      </c>
      <c r="CD72" s="66">
        <v>0</v>
      </c>
      <c r="CE72" s="66">
        <v>0</v>
      </c>
      <c r="CF72" s="66">
        <v>0</v>
      </c>
      <c r="CG72" s="66">
        <v>7.7971019500000005E-9</v>
      </c>
      <c r="CH72" s="66">
        <v>2.59754696E-8</v>
      </c>
      <c r="CI72" s="66">
        <v>3.64783677E-9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1.3406517900000001E-8</v>
      </c>
      <c r="CP72" s="66">
        <v>1.2408035500000001E-8</v>
      </c>
      <c r="CQ72" s="66">
        <v>0</v>
      </c>
      <c r="CR72" s="66">
        <v>2.6693688900000001E-9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4.7317495E-7</v>
      </c>
      <c r="CZ72" s="66">
        <v>1.3269989899999999E-7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6.1757418499999998E-8</v>
      </c>
      <c r="DH72" s="66">
        <v>2.5099680099999999E-8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1.25965343E-7</v>
      </c>
      <c r="DQ72" s="66">
        <v>1.4457443100000001E-7</v>
      </c>
      <c r="DR72" s="66">
        <v>8.7960909500000005E-8</v>
      </c>
      <c r="DS72" s="66">
        <v>8.5560627300000003E-8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3.9545662800000002E-7</v>
      </c>
      <c r="DZ72" s="66">
        <v>2.57618452E-7</v>
      </c>
      <c r="EA72" s="66">
        <v>2.32452423E-8</v>
      </c>
      <c r="EB72" s="66">
        <v>3.3457032600000002E-9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9.1327879100000002E-8</v>
      </c>
      <c r="EI72" s="66">
        <v>2.79960168E-8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4.8532232999999998E-6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1.9351163800000002E-8</v>
      </c>
      <c r="D78" s="66">
        <v>3.96998141E-8</v>
      </c>
      <c r="E78" s="66">
        <v>6.7090365299999986E-9</v>
      </c>
      <c r="F78" s="66">
        <v>0</v>
      </c>
      <c r="G78" s="66">
        <v>1.9685653200000002E-9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1.7124426599999999E-8</v>
      </c>
      <c r="N78" s="66">
        <v>5.2187842000000001E-9</v>
      </c>
      <c r="O78" s="66">
        <v>1.0664640099999999E-8</v>
      </c>
      <c r="P78" s="66">
        <v>1.7280864200000001E-8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9.7873336400000004E-10</v>
      </c>
      <c r="AG78" s="66">
        <v>6.4825080999999989E-8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3.0607589799999997E-8</v>
      </c>
      <c r="AN78" s="66">
        <v>5.2770042099999999E-7</v>
      </c>
      <c r="AO78" s="66">
        <v>3.7334290399999998E-7</v>
      </c>
      <c r="AP78" s="66">
        <v>1.73573653E-7</v>
      </c>
      <c r="AQ78" s="66">
        <v>1.7229585900000001E-8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2.61105439E-8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1.0133156999999999E-8</v>
      </c>
      <c r="BF78" s="66">
        <v>4.0991077899999998E-9</v>
      </c>
      <c r="BG78" s="66">
        <v>1.2192117400000001E-9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2.87815599E-9</v>
      </c>
      <c r="BO78" s="66">
        <v>5.8496272800000001E-9</v>
      </c>
      <c r="BP78" s="66">
        <v>9.034891620000001E-9</v>
      </c>
      <c r="BQ78" s="66">
        <v>6.7809280200000004E-9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1.01013365E-9</v>
      </c>
      <c r="BZ78" s="66">
        <v>3.7285278499999999E-9</v>
      </c>
      <c r="CA78" s="66">
        <v>7.2738399400000007E-9</v>
      </c>
      <c r="CB78" s="66">
        <v>1.0231671799999999E-9</v>
      </c>
      <c r="CC78" s="66">
        <v>0</v>
      </c>
      <c r="CD78" s="66">
        <v>0</v>
      </c>
      <c r="CE78" s="66">
        <v>0</v>
      </c>
      <c r="CF78" s="66">
        <v>0</v>
      </c>
      <c r="CG78" s="66">
        <v>3.6166113799999999E-9</v>
      </c>
      <c r="CH78" s="66">
        <v>1.34342296E-8</v>
      </c>
      <c r="CI78" s="66">
        <v>1.8655609600000001E-9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1.11904794E-8</v>
      </c>
      <c r="CP78" s="66">
        <v>5.9617929599999999E-9</v>
      </c>
      <c r="CQ78" s="66">
        <v>0</v>
      </c>
      <c r="CR78" s="66">
        <v>1.4331301600000001E-9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2.1821881E-7</v>
      </c>
      <c r="CZ78" s="66">
        <v>6.6426145899999994E-8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2.7392831399999998E-8</v>
      </c>
      <c r="DH78" s="66">
        <v>1.08669983E-8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7.6222917700000002E-8</v>
      </c>
      <c r="DQ78" s="66">
        <v>6.5364224400000001E-8</v>
      </c>
      <c r="DR78" s="66">
        <v>4.1886437299999997E-8</v>
      </c>
      <c r="DS78" s="66">
        <v>4.2618391500000002E-8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3.1504930300000002E-7</v>
      </c>
      <c r="DZ78" s="66">
        <v>1.13841796E-7</v>
      </c>
      <c r="EA78" s="66">
        <v>1.15313085E-8</v>
      </c>
      <c r="EB78" s="66">
        <v>1.66775856E-9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6.1868373099999993E-8</v>
      </c>
      <c r="EI78" s="66">
        <v>1.32916066E-8</v>
      </c>
      <c r="EJ78" s="66">
        <v>1.2205698600000001E-9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2.49038583E-6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3.7532791799999993E-7</v>
      </c>
      <c r="D79" s="66">
        <v>8.2492224300000004E-7</v>
      </c>
      <c r="E79" s="66">
        <v>1.6108855E-7</v>
      </c>
      <c r="F79" s="66">
        <v>0</v>
      </c>
      <c r="G79" s="66">
        <v>4.4477714700000003E-8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3.8861021300000002E-7</v>
      </c>
      <c r="N79" s="66">
        <v>1.1424191499999999E-7</v>
      </c>
      <c r="O79" s="66">
        <v>2.7189423099999998E-7</v>
      </c>
      <c r="P79" s="66">
        <v>4.1200745400000002E-7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2.9154617799999999E-8</v>
      </c>
      <c r="AG79" s="66">
        <v>1.6604414700000001E-6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7.4875829699999995E-7</v>
      </c>
      <c r="AN79" s="66">
        <v>1.0212054400000001E-5</v>
      </c>
      <c r="AO79" s="66">
        <v>9.4667947200000001E-6</v>
      </c>
      <c r="AP79" s="66">
        <v>4.40407494E-6</v>
      </c>
      <c r="AQ79" s="66">
        <v>3.9667113900000002E-7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6.3553706000000007E-7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2.3627068600000001E-7</v>
      </c>
      <c r="BF79" s="66">
        <v>9.9838476099999998E-8</v>
      </c>
      <c r="BG79" s="66">
        <v>2.8275311899999999E-8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6.4083806099999999E-8</v>
      </c>
      <c r="BO79" s="66">
        <v>1.4863276100000001E-7</v>
      </c>
      <c r="BP79" s="66">
        <v>2.33261952E-7</v>
      </c>
      <c r="BQ79" s="66">
        <v>1.7826361200000001E-7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2.0811378399999998E-8</v>
      </c>
      <c r="BZ79" s="66">
        <v>8.5575489799999998E-8</v>
      </c>
      <c r="CA79" s="66">
        <v>1.7132554299999999E-7</v>
      </c>
      <c r="CB79" s="66">
        <v>3.11507136E-8</v>
      </c>
      <c r="CC79" s="66">
        <v>0</v>
      </c>
      <c r="CD79" s="66">
        <v>0</v>
      </c>
      <c r="CE79" s="66">
        <v>0</v>
      </c>
      <c r="CF79" s="66">
        <v>0</v>
      </c>
      <c r="CG79" s="66">
        <v>8.0849162500000005E-8</v>
      </c>
      <c r="CH79" s="66">
        <v>3.0347041000000001E-7</v>
      </c>
      <c r="CI79" s="66">
        <v>4.1747534400000001E-8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1.16138018E-7</v>
      </c>
      <c r="CP79" s="66">
        <v>1.1114423000000001E-7</v>
      </c>
      <c r="CQ79" s="66">
        <v>0</v>
      </c>
      <c r="CR79" s="66">
        <v>3.6237840699999997E-8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4.7496793600000001E-6</v>
      </c>
      <c r="CZ79" s="66">
        <v>1.48460439E-6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5.3717898600000002E-7</v>
      </c>
      <c r="DH79" s="66">
        <v>1.9769696700000001E-7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1.4369352400000001E-6</v>
      </c>
      <c r="DQ79" s="66">
        <v>1.23654397E-6</v>
      </c>
      <c r="DR79" s="66">
        <v>9.7793965599999984E-7</v>
      </c>
      <c r="DS79" s="66">
        <v>9.3597025800000002E-7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3.5194835699999998E-6</v>
      </c>
      <c r="DZ79" s="66">
        <v>2.5037497200000002E-6</v>
      </c>
      <c r="EA79" s="66">
        <v>2.4103223099999998E-7</v>
      </c>
      <c r="EB79" s="66">
        <v>3.7627596000000001E-8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7.4716039799999994E-7</v>
      </c>
      <c r="EI79" s="66">
        <v>2.9083251100000002E-7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5.1029568699999997E-5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2.6277524100000002E-7</v>
      </c>
      <c r="D80" s="66">
        <v>5.3241330099999994E-7</v>
      </c>
      <c r="E80" s="66">
        <v>8.5957578299999997E-8</v>
      </c>
      <c r="F80" s="66">
        <v>0</v>
      </c>
      <c r="G80" s="66">
        <v>2.42094669E-8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2.2572571599999999E-7</v>
      </c>
      <c r="N80" s="66">
        <v>6.3466250500000003E-8</v>
      </c>
      <c r="O80" s="66">
        <v>1.3263228800000001E-7</v>
      </c>
      <c r="P80" s="66">
        <v>2.12564928E-7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1.1751960500000001E-8</v>
      </c>
      <c r="AG80" s="66">
        <v>7.8907897200000005E-7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3.8765438499999998E-7</v>
      </c>
      <c r="AN80" s="66">
        <v>6.8376192699999994E-6</v>
      </c>
      <c r="AO80" s="66">
        <v>4.4784123099999993E-6</v>
      </c>
      <c r="AP80" s="66">
        <v>2.1644388700000002E-6</v>
      </c>
      <c r="AQ80" s="66">
        <v>2.0310004200000001E-7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3.2972572399999998E-7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1.27065342E-7</v>
      </c>
      <c r="BF80" s="66">
        <v>5.5248489699999998E-8</v>
      </c>
      <c r="BG80" s="66">
        <v>1.5909407600000001E-8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3.8266002100000002E-8</v>
      </c>
      <c r="BO80" s="66">
        <v>7.3918174400000003E-8</v>
      </c>
      <c r="BP80" s="66">
        <v>1.19472634E-7</v>
      </c>
      <c r="BQ80" s="66">
        <v>8.2781661699999999E-8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1.2159781599999999E-8</v>
      </c>
      <c r="BZ80" s="66">
        <v>4.5707488399999997E-8</v>
      </c>
      <c r="CA80" s="66">
        <v>9.1568641400000006E-8</v>
      </c>
      <c r="CB80" s="66">
        <v>1.42039965E-8</v>
      </c>
      <c r="CC80" s="66">
        <v>0</v>
      </c>
      <c r="CD80" s="66">
        <v>0</v>
      </c>
      <c r="CE80" s="66">
        <v>0</v>
      </c>
      <c r="CF80" s="66">
        <v>0</v>
      </c>
      <c r="CG80" s="66">
        <v>4.6719343000000003E-8</v>
      </c>
      <c r="CH80" s="66">
        <v>1.6040140900000001E-7</v>
      </c>
      <c r="CI80" s="66">
        <v>2.2600376600000001E-8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7.8909681300000002E-8</v>
      </c>
      <c r="CP80" s="66">
        <v>7.3815870700000001E-8</v>
      </c>
      <c r="CQ80" s="66">
        <v>0</v>
      </c>
      <c r="CR80" s="66">
        <v>1.74404633E-8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2.8159029400000001E-6</v>
      </c>
      <c r="CZ80" s="66">
        <v>8.1515897200000008E-7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3.65090016E-7</v>
      </c>
      <c r="DH80" s="66">
        <v>1.4349183400000001E-7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7.735915379999999E-7</v>
      </c>
      <c r="DQ80" s="66">
        <v>8.4635875599999995E-7</v>
      </c>
      <c r="DR80" s="66">
        <v>5.2542822899999989E-7</v>
      </c>
      <c r="DS80" s="66">
        <v>5.2154203E-7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2.4312329200000001E-6</v>
      </c>
      <c r="DZ80" s="66">
        <v>1.5027021899999999E-6</v>
      </c>
      <c r="EA80" s="66">
        <v>1.3960619600000001E-7</v>
      </c>
      <c r="EB80" s="66">
        <v>2.0586680200000002E-8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5.2456443500000008E-7</v>
      </c>
      <c r="EI80" s="66">
        <v>1.6873632399999999E-7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2.9411708099999998E-5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1.02308236E-7</v>
      </c>
      <c r="D81" s="66">
        <v>1.9373254200000001E-7</v>
      </c>
      <c r="E81" s="66">
        <v>2.3829323000000002E-8</v>
      </c>
      <c r="F81" s="66">
        <v>0</v>
      </c>
      <c r="G81" s="66">
        <v>6.4310498699999997E-9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8.0443145000000011E-8</v>
      </c>
      <c r="N81" s="66">
        <v>2.4056420399999999E-8</v>
      </c>
      <c r="O81" s="66">
        <v>3.5329853400000002E-8</v>
      </c>
      <c r="P81" s="66">
        <v>4.88774014E-8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2.9607557299999998E-9</v>
      </c>
      <c r="AG81" s="66">
        <v>2.4126768400000001E-7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1.2401532099999999E-7</v>
      </c>
      <c r="AN81" s="66">
        <v>2.4269572400000001E-6</v>
      </c>
      <c r="AO81" s="66">
        <v>1.51314847E-6</v>
      </c>
      <c r="AP81" s="66">
        <v>4.58774955E-7</v>
      </c>
      <c r="AQ81" s="66">
        <v>5.1011687899999999E-8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8.0645709900000005E-8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3.2717659899999998E-8</v>
      </c>
      <c r="BF81" s="66">
        <v>1.5557578099999999E-8</v>
      </c>
      <c r="BG81" s="66">
        <v>4.8388302800000003E-9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1.18468859E-8</v>
      </c>
      <c r="BO81" s="66">
        <v>2.4769824300000001E-8</v>
      </c>
      <c r="BP81" s="66">
        <v>3.5879323800000001E-8</v>
      </c>
      <c r="BQ81" s="66">
        <v>2.1878650000000001E-8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3.9624756299999999E-9</v>
      </c>
      <c r="BZ81" s="66">
        <v>1.1830794200000001E-8</v>
      </c>
      <c r="CA81" s="66">
        <v>2.2264375E-8</v>
      </c>
      <c r="CB81" s="66">
        <v>3.1246892200000001E-9</v>
      </c>
      <c r="CC81" s="66">
        <v>0</v>
      </c>
      <c r="CD81" s="66">
        <v>0</v>
      </c>
      <c r="CE81" s="66">
        <v>0</v>
      </c>
      <c r="CF81" s="66">
        <v>0</v>
      </c>
      <c r="CG81" s="66">
        <v>1.6524600399999999E-8</v>
      </c>
      <c r="CH81" s="66">
        <v>5.2086466600000001E-8</v>
      </c>
      <c r="CI81" s="66">
        <v>6.7379612100000004E-9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2.88709711E-8</v>
      </c>
      <c r="CP81" s="66">
        <v>2.6371614999999999E-8</v>
      </c>
      <c r="CQ81" s="66">
        <v>0</v>
      </c>
      <c r="CR81" s="66">
        <v>5.4222830499999997E-9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9.8578506300000008E-7</v>
      </c>
      <c r="CZ81" s="66">
        <v>2.6626500199999999E-7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1.2981990699999999E-7</v>
      </c>
      <c r="DH81" s="66">
        <v>5.7037965999999987E-8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1.9760266700000001E-7</v>
      </c>
      <c r="DQ81" s="66">
        <v>3.1254395500000002E-7</v>
      </c>
      <c r="DR81" s="66">
        <v>1.9358455999999999E-7</v>
      </c>
      <c r="DS81" s="66">
        <v>1.6652790100000001E-7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8.9038586900000018E-7</v>
      </c>
      <c r="DZ81" s="66">
        <v>5.4804014500000003E-7</v>
      </c>
      <c r="EA81" s="66">
        <v>4.5595778300000001E-8</v>
      </c>
      <c r="EB81" s="66">
        <v>6.0755373200000004E-9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1.9664954200000001E-7</v>
      </c>
      <c r="EI81" s="66">
        <v>4.93125405E-8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9.7837012199999998E-6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8.6571914799999995E-9</v>
      </c>
      <c r="D82" s="66">
        <v>1.69427413E-8</v>
      </c>
      <c r="E82" s="66">
        <v>1.72978609E-9</v>
      </c>
      <c r="F82" s="66">
        <v>0</v>
      </c>
      <c r="G82" s="66">
        <v>3.2906746500000001E-10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6.7548622200000004E-9</v>
      </c>
      <c r="N82" s="66">
        <v>1.3939237600000001E-9</v>
      </c>
      <c r="O82" s="66">
        <v>3.47804085E-9</v>
      </c>
      <c r="P82" s="66">
        <v>4.3046279400000002E-9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4.8164529100000004E-10</v>
      </c>
      <c r="AG82" s="66">
        <v>2.3288283499999999E-8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1.2033368000000001E-8</v>
      </c>
      <c r="AN82" s="66">
        <v>2.0744138600000001E-7</v>
      </c>
      <c r="AO82" s="66">
        <v>1.3937729899999999E-7</v>
      </c>
      <c r="AP82" s="66">
        <v>5.3488492100000002E-8</v>
      </c>
      <c r="AQ82" s="66">
        <v>3.45119953E-9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7.0613434200000003E-9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3.1589322100000001E-9</v>
      </c>
      <c r="BF82" s="66">
        <v>1.5653947700000001E-9</v>
      </c>
      <c r="BG82" s="66">
        <v>2.57828863E-10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9.72075382E-10</v>
      </c>
      <c r="BO82" s="66">
        <v>2.2257858299999999E-9</v>
      </c>
      <c r="BP82" s="66">
        <v>3.2425054099999998E-9</v>
      </c>
      <c r="BQ82" s="66">
        <v>2.2513253599999999E-9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1.8382754800000001E-10</v>
      </c>
      <c r="BZ82" s="66">
        <v>8.6765615600000006E-10</v>
      </c>
      <c r="CA82" s="66">
        <v>2.0273373500000001E-9</v>
      </c>
      <c r="CB82" s="66">
        <v>4.7863305100000002E-10</v>
      </c>
      <c r="CC82" s="66">
        <v>0</v>
      </c>
      <c r="CD82" s="66">
        <v>0</v>
      </c>
      <c r="CE82" s="66">
        <v>0</v>
      </c>
      <c r="CF82" s="66">
        <v>0</v>
      </c>
      <c r="CG82" s="66">
        <v>1.46522231E-9</v>
      </c>
      <c r="CH82" s="66">
        <v>3.5759991300000001E-9</v>
      </c>
      <c r="CI82" s="66">
        <v>3.5362270700000001E-10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2.3878051799999999E-9</v>
      </c>
      <c r="CP82" s="66">
        <v>2.4680290400000001E-9</v>
      </c>
      <c r="CQ82" s="66">
        <v>0</v>
      </c>
      <c r="CR82" s="66">
        <v>5.7946616299999995E-10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8.7278178499999995E-8</v>
      </c>
      <c r="CZ82" s="66">
        <v>2.5085984799999999E-8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1.2064823100000001E-8</v>
      </c>
      <c r="DH82" s="66">
        <v>3.5331819999999998E-9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1.78204611E-8</v>
      </c>
      <c r="DQ82" s="66">
        <v>2.4467772400000001E-8</v>
      </c>
      <c r="DR82" s="66">
        <v>1.4578220800000001E-8</v>
      </c>
      <c r="DS82" s="66">
        <v>9.6702805099999998E-9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7.2932592200000001E-8</v>
      </c>
      <c r="DZ82" s="66">
        <v>4.1808918999999998E-8</v>
      </c>
      <c r="EA82" s="66">
        <v>2.1487617000000001E-9</v>
      </c>
      <c r="EB82" s="66">
        <v>3.2048092100000002E-10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1.8012963199999999E-8</v>
      </c>
      <c r="EI82" s="66">
        <v>3.7254575200000002E-9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8.5172278199999999E-7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1.32186817E-8</v>
      </c>
      <c r="D90" s="66">
        <v>2.6242206600000001E-8</v>
      </c>
      <c r="E90" s="66">
        <v>2.7408981300000001E-9</v>
      </c>
      <c r="F90" s="66">
        <v>0</v>
      </c>
      <c r="G90" s="66">
        <v>6.0795801699999997E-10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1.06751459E-8</v>
      </c>
      <c r="N90" s="66">
        <v>2.5881413899999999E-9</v>
      </c>
      <c r="O90" s="66">
        <v>5.03151954E-9</v>
      </c>
      <c r="P90" s="66">
        <v>6.0633560799999999E-9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6.2668199800000008E-10</v>
      </c>
      <c r="AG90" s="66">
        <v>3.4186757600000002E-8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1.70816666E-8</v>
      </c>
      <c r="AN90" s="66">
        <v>3.2623169399999988E-7</v>
      </c>
      <c r="AO90" s="66">
        <v>2.09700114E-7</v>
      </c>
      <c r="AP90" s="66">
        <v>7.0432725399999995E-8</v>
      </c>
      <c r="AQ90" s="66">
        <v>6.8054692699999999E-9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9.2269271399999998E-9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4.7480830700000002E-9</v>
      </c>
      <c r="BF90" s="66">
        <v>2.0636070299999999E-9</v>
      </c>
      <c r="BG90" s="66">
        <v>4.6106306500000001E-10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1.43367143E-9</v>
      </c>
      <c r="BO90" s="66">
        <v>3.2426837500000002E-9</v>
      </c>
      <c r="BP90" s="66">
        <v>4.5776504799999986E-9</v>
      </c>
      <c r="BQ90" s="66">
        <v>3.2477811599999999E-9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3.9824801499999999E-10</v>
      </c>
      <c r="BZ90" s="66">
        <v>1.42423781E-9</v>
      </c>
      <c r="CA90" s="66">
        <v>2.6350397900000001E-9</v>
      </c>
      <c r="CB90" s="66">
        <v>5.5789029300000001E-10</v>
      </c>
      <c r="CC90" s="66">
        <v>0</v>
      </c>
      <c r="CD90" s="66">
        <v>0</v>
      </c>
      <c r="CE90" s="66">
        <v>0</v>
      </c>
      <c r="CF90" s="66">
        <v>0</v>
      </c>
      <c r="CG90" s="66">
        <v>2.2485590599999999E-9</v>
      </c>
      <c r="CH90" s="66">
        <v>6.2953699999999999E-9</v>
      </c>
      <c r="CI90" s="66">
        <v>6.4922887100000002E-10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3.7720986499999998E-9</v>
      </c>
      <c r="CP90" s="66">
        <v>3.6712941200000002E-9</v>
      </c>
      <c r="CQ90" s="66">
        <v>0</v>
      </c>
      <c r="CR90" s="66">
        <v>7.8467282100000004E-10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1.3557676499999999E-7</v>
      </c>
      <c r="CZ90" s="66">
        <v>3.8713117699999997E-8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1.8354671100000001E-8</v>
      </c>
      <c r="DH90" s="66">
        <v>6.27555606E-9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2.7029088199999998E-8</v>
      </c>
      <c r="DQ90" s="66">
        <v>3.9542539900000003E-8</v>
      </c>
      <c r="DR90" s="66">
        <v>2.32782232E-8</v>
      </c>
      <c r="DS90" s="66">
        <v>1.7451704400000001E-8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1.42267931E-7</v>
      </c>
      <c r="DZ90" s="66">
        <v>6.9175112800000005E-8</v>
      </c>
      <c r="EA90" s="66">
        <v>4.5553200799999999E-9</v>
      </c>
      <c r="EB90" s="66">
        <v>5.83393916E-10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2.73811812E-8</v>
      </c>
      <c r="EI90" s="66">
        <v>5.8175038000000002E-9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1.3396732299999999E-6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5.0025595700000001E-9</v>
      </c>
      <c r="D96" s="66">
        <v>1.14336065E-8</v>
      </c>
      <c r="E96" s="66">
        <v>1.4308340300000001E-9</v>
      </c>
      <c r="F96" s="66">
        <v>0</v>
      </c>
      <c r="G96" s="66">
        <v>4.9271919900000004E-10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4.5611163799999997E-9</v>
      </c>
      <c r="N96" s="66">
        <v>1.1585014499999999E-9</v>
      </c>
      <c r="O96" s="66">
        <v>2.40624414E-9</v>
      </c>
      <c r="P96" s="66">
        <v>3.54367704E-9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2.9771848699999999E-10</v>
      </c>
      <c r="AG96" s="66">
        <v>1.6849491799999999E-8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7.5807041400000012E-9</v>
      </c>
      <c r="AN96" s="66">
        <v>1.3962348499999999E-7</v>
      </c>
      <c r="AO96" s="66">
        <v>9.6829122499999994E-8</v>
      </c>
      <c r="AP96" s="66">
        <v>3.5777362900000002E-8</v>
      </c>
      <c r="AQ96" s="66">
        <v>3.6021420400000001E-9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5.9541905500000003E-9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1.6355360900000001E-9</v>
      </c>
      <c r="BF96" s="66">
        <v>8.6780649700000012E-10</v>
      </c>
      <c r="BG96" s="66">
        <v>2.96552174E-10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5.7322255800000005E-10</v>
      </c>
      <c r="BO96" s="66">
        <v>1.49055051E-9</v>
      </c>
      <c r="BP96" s="66">
        <v>2.1789492E-9</v>
      </c>
      <c r="BQ96" s="66">
        <v>1.7658243399999999E-9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1.6637976399999999E-10</v>
      </c>
      <c r="BZ96" s="66">
        <v>6.4032843299999997E-10</v>
      </c>
      <c r="CA96" s="66">
        <v>1.33611852E-9</v>
      </c>
      <c r="CB96" s="66">
        <v>2.5206380300000001E-10</v>
      </c>
      <c r="CC96" s="66">
        <v>0</v>
      </c>
      <c r="CD96" s="66">
        <v>0</v>
      </c>
      <c r="CE96" s="66">
        <v>0</v>
      </c>
      <c r="CF96" s="66">
        <v>0</v>
      </c>
      <c r="CG96" s="66">
        <v>1.1494114099999999E-9</v>
      </c>
      <c r="CH96" s="66">
        <v>3.4320030199999999E-9</v>
      </c>
      <c r="CI96" s="66">
        <v>4.91404336E-10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2.46369807E-9</v>
      </c>
      <c r="CP96" s="66">
        <v>1.9558348899999999E-9</v>
      </c>
      <c r="CQ96" s="66">
        <v>0</v>
      </c>
      <c r="CR96" s="66">
        <v>4.3707743899999998E-10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5.6779251200000002E-8</v>
      </c>
      <c r="CZ96" s="66">
        <v>1.7911004599999999E-8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7.0256754099999993E-9</v>
      </c>
      <c r="DH96" s="66">
        <v>2.79666289E-9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1.2463152499999999E-8</v>
      </c>
      <c r="DQ96" s="66">
        <v>1.6012278200000001E-8</v>
      </c>
      <c r="DR96" s="66">
        <v>1.1633443E-8</v>
      </c>
      <c r="DS96" s="66">
        <v>9.4544841299999998E-9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8.8146672899999998E-8</v>
      </c>
      <c r="DZ96" s="66">
        <v>2.8551431499999999E-8</v>
      </c>
      <c r="EA96" s="66">
        <v>1.9897521100000002E-9</v>
      </c>
      <c r="EB96" s="66">
        <v>4.1067416599999998E-10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1.2836583300000001E-8</v>
      </c>
      <c r="EI96" s="66">
        <v>2.4322197200000001E-9</v>
      </c>
      <c r="EJ96" s="66">
        <v>1.4595216599999999E-10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6.2626547500000006E-7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1.33869068E-9</v>
      </c>
      <c r="D97" s="66">
        <v>2.7148870699999999E-9</v>
      </c>
      <c r="E97" s="66">
        <v>3.5565899199999998E-10</v>
      </c>
      <c r="F97" s="66">
        <v>0</v>
      </c>
      <c r="G97" s="66">
        <v>1.08204108E-10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1.1163672099999999E-9</v>
      </c>
      <c r="N97" s="66">
        <v>3.6113087900000002E-10</v>
      </c>
      <c r="O97" s="66">
        <v>5.0978358499999991E-10</v>
      </c>
      <c r="P97" s="66">
        <v>6.8461896100000002E-10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4.1637023700000002E-11</v>
      </c>
      <c r="AG97" s="66">
        <v>3.6362196E-9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1.6897772900000001E-9</v>
      </c>
      <c r="AN97" s="66">
        <v>3.5890217500000001E-8</v>
      </c>
      <c r="AO97" s="66">
        <v>2.2177361299999998E-8</v>
      </c>
      <c r="AP97" s="66">
        <v>7.0088786099999993E-9</v>
      </c>
      <c r="AQ97" s="66">
        <v>7.5885065599999999E-10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1.0940793299999999E-9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4.4686590599999998E-10</v>
      </c>
      <c r="BF97" s="66">
        <v>8.7776259399999999E-11</v>
      </c>
      <c r="BG97" s="66">
        <v>7.3952658799999997E-11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9.2226678500000006E-11</v>
      </c>
      <c r="BO97" s="66">
        <v>3.3835973500000002E-10</v>
      </c>
      <c r="BP97" s="66">
        <v>5.0453908499999995E-10</v>
      </c>
      <c r="BQ97" s="66">
        <v>3.4655977600000002E-10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6.1810277299999993E-11</v>
      </c>
      <c r="BZ97" s="66">
        <v>1.81244029E-10</v>
      </c>
      <c r="CA97" s="66">
        <v>2.5277155799999998E-10</v>
      </c>
      <c r="CB97" s="66">
        <v>3.6674313799999997E-11</v>
      </c>
      <c r="CC97" s="66">
        <v>0</v>
      </c>
      <c r="CD97" s="66">
        <v>0</v>
      </c>
      <c r="CE97" s="66">
        <v>0</v>
      </c>
      <c r="CF97" s="66">
        <v>0</v>
      </c>
      <c r="CG97" s="66">
        <v>2.4414691499999999E-10</v>
      </c>
      <c r="CH97" s="66">
        <v>8.5116616999999997E-10</v>
      </c>
      <c r="CI97" s="66">
        <v>1.1909907999999999E-10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4.1971754200000001E-10</v>
      </c>
      <c r="CP97" s="66">
        <v>3.6479449099999998E-10</v>
      </c>
      <c r="CQ97" s="66">
        <v>0</v>
      </c>
      <c r="CR97" s="66">
        <v>7.9386799699999994E-11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1.4249508400000001E-8</v>
      </c>
      <c r="CZ97" s="66">
        <v>4.0379095399999998E-9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1.81430784E-9</v>
      </c>
      <c r="DH97" s="66">
        <v>8.6279732300000005E-10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2.1462204199999999E-9</v>
      </c>
      <c r="DQ97" s="66">
        <v>4.5139769400000002E-9</v>
      </c>
      <c r="DR97" s="66">
        <v>3.0690651699999998E-9</v>
      </c>
      <c r="DS97" s="66">
        <v>2.6312868800000001E-9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2.5074621500000001E-8</v>
      </c>
      <c r="DZ97" s="66">
        <v>7.8259926699999999E-9</v>
      </c>
      <c r="EA97" s="66">
        <v>7.1725344599999996E-10</v>
      </c>
      <c r="EB97" s="66">
        <v>1.03438404E-10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2.5687736799999999E-9</v>
      </c>
      <c r="EI97" s="66">
        <v>4.08927558E-10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1.5401153399999999E-7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5.5059373599999999E-10</v>
      </c>
      <c r="D98" s="66">
        <v>1.26558843E-9</v>
      </c>
      <c r="E98" s="66">
        <v>8.4849206400000004E-11</v>
      </c>
      <c r="F98" s="66">
        <v>0</v>
      </c>
      <c r="G98" s="66">
        <v>1.3271149599999999E-11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5.0708225599999993E-10</v>
      </c>
      <c r="N98" s="66">
        <v>4.0786040799999998E-11</v>
      </c>
      <c r="O98" s="66">
        <v>3.0493413099999999E-10</v>
      </c>
      <c r="P98" s="66">
        <v>3.9150130999999999E-10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6.1636999200000006E-11</v>
      </c>
      <c r="AG98" s="66">
        <v>2.0198271400000001E-9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9.0022854000000001E-10</v>
      </c>
      <c r="AN98" s="66">
        <v>1.5974722E-8</v>
      </c>
      <c r="AO98" s="66">
        <v>1.1507163000000001E-8</v>
      </c>
      <c r="AP98" s="66">
        <v>5.12296216E-9</v>
      </c>
      <c r="AQ98" s="66">
        <v>4.30490436E-10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5.5068580399999997E-10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2.8879365900000002E-10</v>
      </c>
      <c r="BF98" s="66">
        <v>1.34221907E-10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7.0338308400000005E-11</v>
      </c>
      <c r="BO98" s="66">
        <v>1.6215337300000001E-10</v>
      </c>
      <c r="BP98" s="66">
        <v>2.0776380399999999E-10</v>
      </c>
      <c r="BQ98" s="66">
        <v>2.1302839E-10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5.0894750200000007E-11</v>
      </c>
      <c r="CA98" s="66">
        <v>1.5119920400000001E-10</v>
      </c>
      <c r="CB98" s="66">
        <v>5.3671227500000001E-11</v>
      </c>
      <c r="CC98" s="66">
        <v>0</v>
      </c>
      <c r="CD98" s="66">
        <v>0</v>
      </c>
      <c r="CE98" s="66">
        <v>0</v>
      </c>
      <c r="CF98" s="66">
        <v>0</v>
      </c>
      <c r="CG98" s="66">
        <v>1.1542195E-10</v>
      </c>
      <c r="CH98" s="66">
        <v>2.1516875900000001E-10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1.68701287E-10</v>
      </c>
      <c r="CP98" s="66">
        <v>1.9700971300000001E-10</v>
      </c>
      <c r="CQ98" s="66">
        <v>0</v>
      </c>
      <c r="CR98" s="66">
        <v>5.9231273399999991E-11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7.0176054599999993E-9</v>
      </c>
      <c r="CZ98" s="66">
        <v>2.3683307700000002E-9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9.8865385299999991E-10</v>
      </c>
      <c r="DH98" s="66">
        <v>1.22743998E-10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1.67609833E-9</v>
      </c>
      <c r="DQ98" s="66">
        <v>1.60305484E-9</v>
      </c>
      <c r="DR98" s="66">
        <v>8.4850822699999994E-10</v>
      </c>
      <c r="DS98" s="66">
        <v>2.5147064800000002E-10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8.0645212799999997E-9</v>
      </c>
      <c r="DZ98" s="66">
        <v>2.7457195399999999E-9</v>
      </c>
      <c r="EA98" s="66">
        <v>1.9340905599999999E-12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1.34281662E-9</v>
      </c>
      <c r="EI98" s="66">
        <v>2.7677921500000002E-10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6.9122156799999999E-8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6.7917196600000005E-10</v>
      </c>
      <c r="D105" s="66">
        <v>1.38609239E-9</v>
      </c>
      <c r="E105" s="66">
        <v>1.82161549E-10</v>
      </c>
      <c r="F105" s="66">
        <v>0</v>
      </c>
      <c r="G105" s="66">
        <v>4.55126585E-11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6.0254452099999999E-10</v>
      </c>
      <c r="N105" s="66">
        <v>1.7231711300000001E-10</v>
      </c>
      <c r="O105" s="66">
        <v>3.0087440599999999E-10</v>
      </c>
      <c r="P105" s="66">
        <v>3.7174366200000001E-10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2.73367819E-11</v>
      </c>
      <c r="AG105" s="66">
        <v>2.0083201E-9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8.8523255000000004E-10</v>
      </c>
      <c r="AN105" s="66">
        <v>1.8470164700000001E-8</v>
      </c>
      <c r="AO105" s="66">
        <v>1.1943460499999999E-8</v>
      </c>
      <c r="AP105" s="66">
        <v>3.8199362800000003E-9</v>
      </c>
      <c r="AQ105" s="66">
        <v>3.4933590400000002E-10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5.5172546399999993E-10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2.0720088400000001E-10</v>
      </c>
      <c r="BF105" s="66">
        <v>4.5550477900000002E-11</v>
      </c>
      <c r="BG105" s="66">
        <v>3.1675573500000001E-11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2.21600384E-11</v>
      </c>
      <c r="BO105" s="66">
        <v>1.9295902700000001E-10</v>
      </c>
      <c r="BP105" s="66">
        <v>2.7022510400000002E-10</v>
      </c>
      <c r="BQ105" s="66">
        <v>1.82473569E-10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2.67078887E-11</v>
      </c>
      <c r="BZ105" s="66">
        <v>9.5899184599999988E-11</v>
      </c>
      <c r="CA105" s="66">
        <v>1.6059027099999999E-10</v>
      </c>
      <c r="CB105" s="66">
        <v>3.5489168600000003E-11</v>
      </c>
      <c r="CC105" s="66">
        <v>0</v>
      </c>
      <c r="CD105" s="66">
        <v>0</v>
      </c>
      <c r="CE105" s="66">
        <v>0</v>
      </c>
      <c r="CF105" s="66">
        <v>0</v>
      </c>
      <c r="CG105" s="66">
        <v>1.2460002700000001E-10</v>
      </c>
      <c r="CH105" s="66">
        <v>4.03482616E-10</v>
      </c>
      <c r="CI105" s="66">
        <v>5.0722544700000012E-11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2.11766812E-10</v>
      </c>
      <c r="CP105" s="66">
        <v>1.98404065E-10</v>
      </c>
      <c r="CQ105" s="66">
        <v>0</v>
      </c>
      <c r="CR105" s="66">
        <v>5.6739788100000013E-11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7.4354286000000002E-9</v>
      </c>
      <c r="CZ105" s="66">
        <v>2.23809128E-9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1.01155336E-9</v>
      </c>
      <c r="DH105" s="66">
        <v>4.0295505500000002E-10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1.079856E-9</v>
      </c>
      <c r="DQ105" s="66">
        <v>2.2931730700000001E-9</v>
      </c>
      <c r="DR105" s="66">
        <v>1.4883642499999999E-9</v>
      </c>
      <c r="DS105" s="66">
        <v>1.2262902200000001E-9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1.1527677800000001E-8</v>
      </c>
      <c r="DZ105" s="66">
        <v>3.9964631600000001E-9</v>
      </c>
      <c r="EA105" s="66">
        <v>3.0965232199999999E-10</v>
      </c>
      <c r="EB105" s="66">
        <v>4.4063146000000001E-11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1.3965623099999999E-9</v>
      </c>
      <c r="EI105" s="66">
        <v>1.6392311399999999E-10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7.8726631299999997E-8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3.7858268500000002E-9</v>
      </c>
      <c r="D106" s="66">
        <v>8.0421057200000004E-9</v>
      </c>
      <c r="E106" s="66">
        <v>1.2377249500000001E-9</v>
      </c>
      <c r="F106" s="66">
        <v>0</v>
      </c>
      <c r="G106" s="66">
        <v>3.4039754799999999E-10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3.4504962099999999E-9</v>
      </c>
      <c r="N106" s="66">
        <v>9.9836608599999991E-10</v>
      </c>
      <c r="O106" s="66">
        <v>2.0382311999999999E-9</v>
      </c>
      <c r="P106" s="66">
        <v>3.2878779000000002E-9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2.0206205400000001E-10</v>
      </c>
      <c r="AG106" s="66">
        <v>1.23803826E-8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6.0735544700000002E-9</v>
      </c>
      <c r="AN106" s="66">
        <v>1.0482839100000001E-7</v>
      </c>
      <c r="AO106" s="66">
        <v>7.1265058600000005E-8</v>
      </c>
      <c r="AP106" s="66">
        <v>3.4066992400000001E-8</v>
      </c>
      <c r="AQ106" s="66">
        <v>3.0816299699999999E-9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4.9447976999999998E-9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1.9127265400000002E-9</v>
      </c>
      <c r="BF106" s="66">
        <v>8.2394799699999998E-10</v>
      </c>
      <c r="BG106" s="66">
        <v>2.0979881100000001E-10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5.5159043600000008E-10</v>
      </c>
      <c r="BO106" s="66">
        <v>9.9491496300000003E-10</v>
      </c>
      <c r="BP106" s="66">
        <v>1.69438475E-9</v>
      </c>
      <c r="BQ106" s="66">
        <v>1.2714107599999999E-9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1.82696033E-10</v>
      </c>
      <c r="BZ106" s="66">
        <v>7.0026108800000003E-10</v>
      </c>
      <c r="CA106" s="66">
        <v>1.45173568E-9</v>
      </c>
      <c r="CB106" s="66">
        <v>2.2295495899999999E-10</v>
      </c>
      <c r="CC106" s="66">
        <v>0</v>
      </c>
      <c r="CD106" s="66">
        <v>0</v>
      </c>
      <c r="CE106" s="66">
        <v>0</v>
      </c>
      <c r="CF106" s="66">
        <v>0</v>
      </c>
      <c r="CG106" s="66">
        <v>7.0330883399999996E-10</v>
      </c>
      <c r="CH106" s="66">
        <v>2.4281985299999998E-9</v>
      </c>
      <c r="CI106" s="66">
        <v>3.0954397700000001E-10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1.1938147499999999E-9</v>
      </c>
      <c r="CP106" s="66">
        <v>1.08703977E-9</v>
      </c>
      <c r="CQ106" s="66">
        <v>0</v>
      </c>
      <c r="CR106" s="66">
        <v>2.10436178E-10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4.3353601199999998E-8</v>
      </c>
      <c r="CZ106" s="66">
        <v>1.27720673E-8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5.5912455499999999E-9</v>
      </c>
      <c r="DH106" s="66">
        <v>2.1709299E-9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1.1395394600000001E-8</v>
      </c>
      <c r="DQ106" s="66">
        <v>1.2866089099999999E-8</v>
      </c>
      <c r="DR106" s="66">
        <v>7.8626593299999991E-9</v>
      </c>
      <c r="DS106" s="66">
        <v>7.2232496499999997E-9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4.3733354399999999E-8</v>
      </c>
      <c r="DZ106" s="66">
        <v>2.3404973200000002E-8</v>
      </c>
      <c r="EA106" s="66">
        <v>2.07357127E-9</v>
      </c>
      <c r="EB106" s="66">
        <v>2.7937182300000001E-10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7.8306632300000005E-9</v>
      </c>
      <c r="EI106" s="66">
        <v>2.46207362E-9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4.5899190299999998E-7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5.4654576199999996E-9</v>
      </c>
      <c r="D107" s="66">
        <v>1.15647556E-8</v>
      </c>
      <c r="E107" s="66">
        <v>1.6094930400000001E-9</v>
      </c>
      <c r="F107" s="66">
        <v>0</v>
      </c>
      <c r="G107" s="66">
        <v>4.5315989899999999E-10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4.9272900200000003E-9</v>
      </c>
      <c r="N107" s="66">
        <v>1.28161663E-9</v>
      </c>
      <c r="O107" s="66">
        <v>2.7601731800000001E-9</v>
      </c>
      <c r="P107" s="66">
        <v>4.2265594800000001E-9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3.0276426399999998E-10</v>
      </c>
      <c r="AG107" s="66">
        <v>1.67726827E-8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7.9972166E-9</v>
      </c>
      <c r="AN107" s="66">
        <v>1.4974021999999999E-7</v>
      </c>
      <c r="AO107" s="66">
        <v>1.00131519E-7</v>
      </c>
      <c r="AP107" s="66">
        <v>4.3299258299999997E-8</v>
      </c>
      <c r="AQ107" s="66">
        <v>4.32564762E-9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6.3921638700000001E-9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2.5405464700000001E-9</v>
      </c>
      <c r="BF107" s="66">
        <v>1.1141928400000001E-9</v>
      </c>
      <c r="BG107" s="66">
        <v>2.7565481E-10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7.5434477800000001E-10</v>
      </c>
      <c r="BO107" s="66">
        <v>1.47398755E-9</v>
      </c>
      <c r="BP107" s="66">
        <v>2.1203446299999999E-9</v>
      </c>
      <c r="BQ107" s="66">
        <v>1.73149851E-9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2.1716198299999999E-10</v>
      </c>
      <c r="BZ107" s="66">
        <v>8.8336257799999996E-10</v>
      </c>
      <c r="CA107" s="66">
        <v>1.8094936500000001E-9</v>
      </c>
      <c r="CB107" s="66">
        <v>2.8399008499999998E-10</v>
      </c>
      <c r="CC107" s="66">
        <v>0</v>
      </c>
      <c r="CD107" s="66">
        <v>0</v>
      </c>
      <c r="CE107" s="66">
        <v>0</v>
      </c>
      <c r="CF107" s="66">
        <v>0</v>
      </c>
      <c r="CG107" s="66">
        <v>1.01752682E-9</v>
      </c>
      <c r="CH107" s="66">
        <v>3.23002489E-9</v>
      </c>
      <c r="CI107" s="66">
        <v>3.9744025999999999E-10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1.69521757E-9</v>
      </c>
      <c r="CP107" s="66">
        <v>1.60986036E-9</v>
      </c>
      <c r="CQ107" s="66">
        <v>0</v>
      </c>
      <c r="CR107" s="66">
        <v>3.6041409900000002E-10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6.2266500799999997E-8</v>
      </c>
      <c r="CZ107" s="66">
        <v>1.8664414200000001E-8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8.171933070000001E-9</v>
      </c>
      <c r="DH107" s="66">
        <v>2.8771275599999999E-9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1.5177260200000001E-8</v>
      </c>
      <c r="DQ107" s="66">
        <v>1.8034392699999999E-8</v>
      </c>
      <c r="DR107" s="66">
        <v>1.0874291E-8</v>
      </c>
      <c r="DS107" s="66">
        <v>9.3397174000000005E-9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6.3821706800000006E-8</v>
      </c>
      <c r="DZ107" s="66">
        <v>3.2376960100000002E-8</v>
      </c>
      <c r="EA107" s="66">
        <v>2.4790372899999999E-9</v>
      </c>
      <c r="EB107" s="66">
        <v>3.6263162700000001E-10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1.14990632E-8</v>
      </c>
      <c r="EI107" s="66">
        <v>3.2723100600000001E-9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6.4198238600000011E-7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4.6919705399999998E-9</v>
      </c>
      <c r="D108" s="66">
        <v>8.9960520199999997E-9</v>
      </c>
      <c r="E108" s="66">
        <v>1.0725324700000001E-9</v>
      </c>
      <c r="F108" s="66">
        <v>0</v>
      </c>
      <c r="G108" s="66">
        <v>3.1980714699999999E-10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3.5891884299999999E-9</v>
      </c>
      <c r="N108" s="66">
        <v>1.0226783900000001E-9</v>
      </c>
      <c r="O108" s="66">
        <v>1.5700789999999999E-9</v>
      </c>
      <c r="P108" s="66">
        <v>2.6243851400000001E-9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1.5738640199999999E-10</v>
      </c>
      <c r="AG108" s="66">
        <v>1.10646198E-8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5.9918594499999999E-9</v>
      </c>
      <c r="AN108" s="66">
        <v>1.11897098E-7</v>
      </c>
      <c r="AO108" s="66">
        <v>6.9334187199999997E-8</v>
      </c>
      <c r="AP108" s="66">
        <v>2.77081027E-8</v>
      </c>
      <c r="AQ108" s="66">
        <v>2.5977970399999999E-9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4.4132349199999997E-9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1.8555570600000001E-9</v>
      </c>
      <c r="BF108" s="66">
        <v>8.4700280799999999E-10</v>
      </c>
      <c r="BG108" s="66">
        <v>2.21924436E-10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5.7337916500000004E-10</v>
      </c>
      <c r="BO108" s="66">
        <v>1.08984311E-9</v>
      </c>
      <c r="BP108" s="66">
        <v>1.7136891E-9</v>
      </c>
      <c r="BQ108" s="66">
        <v>1.05511806E-9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1.6802049500000001E-10</v>
      </c>
      <c r="BZ108" s="66">
        <v>5.2733979699999997E-10</v>
      </c>
      <c r="CA108" s="66">
        <v>1.10374539E-9</v>
      </c>
      <c r="CB108" s="66">
        <v>1.5481355199999999E-10</v>
      </c>
      <c r="CC108" s="66">
        <v>0</v>
      </c>
      <c r="CD108" s="66">
        <v>0</v>
      </c>
      <c r="CE108" s="66">
        <v>0</v>
      </c>
      <c r="CF108" s="66">
        <v>0</v>
      </c>
      <c r="CG108" s="66">
        <v>7.7411835800000006E-10</v>
      </c>
      <c r="CH108" s="66">
        <v>2.3422457699999998E-9</v>
      </c>
      <c r="CI108" s="66">
        <v>3.0315011299999999E-10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1.32765736E-9</v>
      </c>
      <c r="CP108" s="66">
        <v>1.2147819299999999E-9</v>
      </c>
      <c r="CQ108" s="66">
        <v>0</v>
      </c>
      <c r="CR108" s="66">
        <v>2.3693044599999999E-10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4.5568867799999997E-8</v>
      </c>
      <c r="CZ108" s="66">
        <v>1.2322901E-8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5.8929785900000002E-9</v>
      </c>
      <c r="DH108" s="66">
        <v>2.5138784100000002E-9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1.09485829E-8</v>
      </c>
      <c r="DQ108" s="66">
        <v>1.40666525E-8</v>
      </c>
      <c r="DR108" s="66">
        <v>8.8117855300000004E-9</v>
      </c>
      <c r="DS108" s="66">
        <v>7.2063514600000003E-9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5.16915316E-8</v>
      </c>
      <c r="DZ108" s="66">
        <v>2.4371603600000001E-8</v>
      </c>
      <c r="EA108" s="66">
        <v>1.95082503E-9</v>
      </c>
      <c r="EB108" s="66">
        <v>2.7533344799999999E-10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8.9373523099999989E-9</v>
      </c>
      <c r="EI108" s="66">
        <v>2.5221540599999999E-9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4.6964109400000001E-7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4.6224167899999999E-10</v>
      </c>
      <c r="D116" s="66">
        <v>1.02902486E-9</v>
      </c>
      <c r="E116" s="66">
        <v>1.40236047E-10</v>
      </c>
      <c r="F116" s="66">
        <v>0</v>
      </c>
      <c r="G116" s="66">
        <v>2.25243428E-11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4.8108921100000008E-10</v>
      </c>
      <c r="N116" s="66">
        <v>4.7850207900000002E-11</v>
      </c>
      <c r="O116" s="66">
        <v>3.4430055299999999E-10</v>
      </c>
      <c r="P116" s="66">
        <v>4.4705973600000001E-10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4.9080103699999999E-11</v>
      </c>
      <c r="AG116" s="66">
        <v>1.8118431200000001E-9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7.79193456E-10</v>
      </c>
      <c r="AN116" s="66">
        <v>1.3236723499999999E-8</v>
      </c>
      <c r="AO116" s="66">
        <v>1.01712783E-8</v>
      </c>
      <c r="AP116" s="66">
        <v>4.8825700900000002E-9</v>
      </c>
      <c r="AQ116" s="66">
        <v>4.14144099E-10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5.7452062499999999E-10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2.6774072399999998E-10</v>
      </c>
      <c r="BF116" s="66">
        <v>1.16487593E-10</v>
      </c>
      <c r="BG116" s="66">
        <v>9.7437560800000009E-12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7.9550015799999989E-11</v>
      </c>
      <c r="BO116" s="66">
        <v>1.7274278200000001E-10</v>
      </c>
      <c r="BP116" s="66">
        <v>2.08760182E-10</v>
      </c>
      <c r="BQ116" s="66">
        <v>1.8733091500000001E-10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8.16284656E-11</v>
      </c>
      <c r="CA116" s="66">
        <v>2.00618858E-10</v>
      </c>
      <c r="CB116" s="66">
        <v>6.1310937700000001E-11</v>
      </c>
      <c r="CC116" s="66">
        <v>0</v>
      </c>
      <c r="CD116" s="66">
        <v>0</v>
      </c>
      <c r="CE116" s="66">
        <v>0</v>
      </c>
      <c r="CF116" s="66">
        <v>0</v>
      </c>
      <c r="CG116" s="66">
        <v>9.3390176200000005E-11</v>
      </c>
      <c r="CH116" s="66">
        <v>1.71713807E-10</v>
      </c>
      <c r="CI116" s="66">
        <v>8.9972206200000004E-12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1.3781028499999999E-10</v>
      </c>
      <c r="CP116" s="66">
        <v>1.75771705E-10</v>
      </c>
      <c r="CQ116" s="66">
        <v>0</v>
      </c>
      <c r="CR116" s="66">
        <v>6.7333231099999996E-11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5.9113322400000002E-9</v>
      </c>
      <c r="CZ116" s="66">
        <v>2.0649435599999998E-9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8.8060792699999997E-10</v>
      </c>
      <c r="DH116" s="66">
        <v>9.87918882E-11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1.6873497500000001E-9</v>
      </c>
      <c r="DQ116" s="66">
        <v>1.40595383E-9</v>
      </c>
      <c r="DR116" s="66">
        <v>7.0217949400000003E-10</v>
      </c>
      <c r="DS116" s="66">
        <v>3.7250946800000002E-10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2.6647201900000001E-9</v>
      </c>
      <c r="DZ116" s="66">
        <v>2.5015801700000001E-9</v>
      </c>
      <c r="EA116" s="66">
        <v>0</v>
      </c>
      <c r="EB116" s="66">
        <v>1.0847556E-11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1.20664095E-9</v>
      </c>
      <c r="EI116" s="66">
        <v>2.9045224000000002E-10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5.67325199E-8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1.9386828199999999E-9</v>
      </c>
      <c r="D117" s="66">
        <v>3.95686879E-9</v>
      </c>
      <c r="E117" s="66">
        <v>4.5666154500000001E-10</v>
      </c>
      <c r="F117" s="66">
        <v>0</v>
      </c>
      <c r="G117" s="66">
        <v>8.8706729900000012E-11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1.8036228400000001E-9</v>
      </c>
      <c r="N117" s="66">
        <v>4.0317479399999998E-10</v>
      </c>
      <c r="O117" s="66">
        <v>9.4381968800000013E-10</v>
      </c>
      <c r="P117" s="66">
        <v>1.2755109300000001E-9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1.12504228E-10</v>
      </c>
      <c r="AG117" s="66">
        <v>5.7626812200000007E-9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2.78638602E-9</v>
      </c>
      <c r="AN117" s="66">
        <v>4.9834837599999997E-8</v>
      </c>
      <c r="AO117" s="66">
        <v>3.4492311399999999E-8</v>
      </c>
      <c r="AP117" s="66">
        <v>1.3385790699999999E-8</v>
      </c>
      <c r="AQ117" s="66">
        <v>1.14647105E-9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1.77356003E-9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8.29091472E-10</v>
      </c>
      <c r="BF117" s="66">
        <v>3.6859643900000002E-10</v>
      </c>
      <c r="BG117" s="66">
        <v>5.3397975199999999E-11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2.73038115E-10</v>
      </c>
      <c r="BO117" s="66">
        <v>5.6554457899999998E-10</v>
      </c>
      <c r="BP117" s="66">
        <v>7.6392405499999995E-10</v>
      </c>
      <c r="BQ117" s="66">
        <v>5.0038579200000002E-10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5.8391005500000007E-11</v>
      </c>
      <c r="BZ117" s="66">
        <v>2.5879711599999999E-10</v>
      </c>
      <c r="CA117" s="66">
        <v>6.1326597499999995E-10</v>
      </c>
      <c r="CB117" s="66">
        <v>1.3607322300000001E-10</v>
      </c>
      <c r="CC117" s="66">
        <v>0</v>
      </c>
      <c r="CD117" s="66">
        <v>0</v>
      </c>
      <c r="CE117" s="66">
        <v>0</v>
      </c>
      <c r="CF117" s="66">
        <v>0</v>
      </c>
      <c r="CG117" s="66">
        <v>3.3316620200000002E-10</v>
      </c>
      <c r="CH117" s="66">
        <v>9.2505108699999988E-10</v>
      </c>
      <c r="CI117" s="66">
        <v>7.0153833200000001E-11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5.5906116999999997E-10</v>
      </c>
      <c r="CP117" s="66">
        <v>5.8814058700000001E-10</v>
      </c>
      <c r="CQ117" s="66">
        <v>0</v>
      </c>
      <c r="CR117" s="66">
        <v>1.4876221299999999E-10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2.1372146200000001E-8</v>
      </c>
      <c r="CZ117" s="66">
        <v>6.46011316E-9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3.07197559E-9</v>
      </c>
      <c r="DH117" s="66">
        <v>8.4190448299999999E-10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5.1688354500000003E-9</v>
      </c>
      <c r="DQ117" s="66">
        <v>6.0697399100000004E-9</v>
      </c>
      <c r="DR117" s="66">
        <v>3.18240059E-9</v>
      </c>
      <c r="DS117" s="66">
        <v>2.4515029800000001E-9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1.19131648E-8</v>
      </c>
      <c r="DZ117" s="66">
        <v>1.11525162E-8</v>
      </c>
      <c r="EA117" s="66">
        <v>6.4778312199999994E-10</v>
      </c>
      <c r="EB117" s="66">
        <v>6.3320767599999998E-11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4.5169615500000002E-9</v>
      </c>
      <c r="EI117" s="66">
        <v>1.0578043399999999E-9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2.0517659999999999E-7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3.6410399599999999E-9</v>
      </c>
      <c r="D118" s="66">
        <v>7.0928100599999991E-9</v>
      </c>
      <c r="E118" s="66">
        <v>8.9956595299999991E-10</v>
      </c>
      <c r="F118" s="66">
        <v>0</v>
      </c>
      <c r="G118" s="66">
        <v>2.0526634399999999E-10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3.1843850599999999E-9</v>
      </c>
      <c r="N118" s="66">
        <v>9.8185371599999992E-10</v>
      </c>
      <c r="O118" s="66">
        <v>1.44815116E-9</v>
      </c>
      <c r="P118" s="66">
        <v>1.8082915600000001E-9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1.1766337800000001E-10</v>
      </c>
      <c r="AG118" s="66">
        <v>9.1401723500000006E-9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4.7245530900000001E-9</v>
      </c>
      <c r="AN118" s="66">
        <v>8.8598659600000002E-8</v>
      </c>
      <c r="AO118" s="66">
        <v>5.72944213E-8</v>
      </c>
      <c r="AP118" s="66">
        <v>1.8445696200000001E-8</v>
      </c>
      <c r="AQ118" s="66">
        <v>1.8506236999999999E-9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2.6100352799999999E-9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1.2732652100000001E-9</v>
      </c>
      <c r="BF118" s="66">
        <v>4.7359467300000007E-10</v>
      </c>
      <c r="BG118" s="66">
        <v>1.4946302000000001E-10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4.2047878799999998E-10</v>
      </c>
      <c r="BO118" s="66">
        <v>8.9995647200000004E-10</v>
      </c>
      <c r="BP118" s="66">
        <v>1.30881966E-9</v>
      </c>
      <c r="BQ118" s="66">
        <v>7.5098817300000006E-10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1.7132830899999999E-10</v>
      </c>
      <c r="BZ118" s="66">
        <v>5.0790130699999998E-10</v>
      </c>
      <c r="CA118" s="66">
        <v>7.7178495700000003E-10</v>
      </c>
      <c r="CB118" s="66">
        <v>1.3951241E-10</v>
      </c>
      <c r="CC118" s="66">
        <v>0</v>
      </c>
      <c r="CD118" s="66">
        <v>0</v>
      </c>
      <c r="CE118" s="66">
        <v>0</v>
      </c>
      <c r="CF118" s="66">
        <v>0</v>
      </c>
      <c r="CG118" s="66">
        <v>5.6860064999999998E-10</v>
      </c>
      <c r="CH118" s="66">
        <v>1.9710392599999999E-9</v>
      </c>
      <c r="CI118" s="66">
        <v>2.02084571E-10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1.04011087E-9</v>
      </c>
      <c r="CP118" s="66">
        <v>9.4531558699999997E-10</v>
      </c>
      <c r="CQ118" s="66">
        <v>0</v>
      </c>
      <c r="CR118" s="66">
        <v>1.54019662E-10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3.6758535500000001E-8</v>
      </c>
      <c r="CZ118" s="66">
        <v>1.00364173E-8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5.1257845700000004E-9</v>
      </c>
      <c r="DH118" s="66">
        <v>2.0708354599999999E-9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7.5902646000000004E-9</v>
      </c>
      <c r="DQ118" s="66">
        <v>1.16975915E-8</v>
      </c>
      <c r="DR118" s="66">
        <v>6.3390723399999998E-9</v>
      </c>
      <c r="DS118" s="66">
        <v>5.9290936399999999E-9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2.39249513E-8</v>
      </c>
      <c r="DZ118" s="66">
        <v>2.1844405899999999E-8</v>
      </c>
      <c r="EA118" s="66">
        <v>1.8996358300000001E-9</v>
      </c>
      <c r="EB118" s="66">
        <v>1.8323100199999999E-10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7.857521720000001E-9</v>
      </c>
      <c r="EI118" s="66">
        <v>1.71027247E-9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3.5675906500000002E-7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8.3799573499999992E-10</v>
      </c>
      <c r="D119" s="66">
        <v>1.5598255200000001E-9</v>
      </c>
      <c r="E119" s="66">
        <v>2.3939059699999999E-10</v>
      </c>
      <c r="F119" s="66">
        <v>0</v>
      </c>
      <c r="G119" s="66">
        <v>6.755553220000001E-11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6.9940985700000003E-10</v>
      </c>
      <c r="N119" s="66">
        <v>3.08224524E-10</v>
      </c>
      <c r="O119" s="66">
        <v>2.6079881099999999E-10</v>
      </c>
      <c r="P119" s="66">
        <v>4.4693972299999999E-10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1.73361617E-9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9.7207273500000002E-10</v>
      </c>
      <c r="AN119" s="66">
        <v>1.96394728E-8</v>
      </c>
      <c r="AO119" s="66">
        <v>1.16496977E-8</v>
      </c>
      <c r="AP119" s="66">
        <v>3.7678250999999999E-9</v>
      </c>
      <c r="AQ119" s="66">
        <v>4.0056980099999998E-10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7.2407182599999997E-10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2.8431841000000001E-10</v>
      </c>
      <c r="BF119" s="66">
        <v>1.11491482E-10</v>
      </c>
      <c r="BG119" s="66">
        <v>5.3671227500000001E-11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1.03227213E-10</v>
      </c>
      <c r="BO119" s="66">
        <v>1.6813280199999999E-10</v>
      </c>
      <c r="BP119" s="66">
        <v>2.8675082600000002E-10</v>
      </c>
      <c r="BQ119" s="66">
        <v>1.2964787000000001E-10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6.1310937700000001E-11</v>
      </c>
      <c r="BZ119" s="66">
        <v>1.3487023000000001E-10</v>
      </c>
      <c r="CA119" s="66">
        <v>2.3399923999999999E-10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1.19088981E-10</v>
      </c>
      <c r="CH119" s="66">
        <v>5.6101672899999996E-10</v>
      </c>
      <c r="CI119" s="66">
        <v>7.2911558299999995E-11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2.4359308199999999E-10</v>
      </c>
      <c r="CP119" s="66">
        <v>1.74680344E-10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7.79326729E-9</v>
      </c>
      <c r="CZ119" s="66">
        <v>1.8096246E-9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1.00157582E-9</v>
      </c>
      <c r="DH119" s="66">
        <v>6.4071339199999995E-10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1.6908602300000001E-9</v>
      </c>
      <c r="DQ119" s="66">
        <v>2.8743926599999999E-9</v>
      </c>
      <c r="DR119" s="66">
        <v>1.6546829600000001E-9</v>
      </c>
      <c r="DS119" s="66">
        <v>1.8808091299999999E-9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5.7063936100000003E-9</v>
      </c>
      <c r="DZ119" s="66">
        <v>5.5125191300000004E-9</v>
      </c>
      <c r="EA119" s="66">
        <v>6.7989629699999992E-10</v>
      </c>
      <c r="EB119" s="66">
        <v>6.6068772600000007E-11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1.5874522E-9</v>
      </c>
      <c r="EI119" s="66">
        <v>4.8596547399999999E-10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7.94303989E-8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5.45291947E-12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8.7407103399999998E-10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3.3829464899999999E-11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9.13353418E-10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2.62866333E-9</v>
      </c>
      <c r="D124" s="66">
        <v>5.4956608000000003E-9</v>
      </c>
      <c r="E124" s="66">
        <v>9.8475525900000006E-10</v>
      </c>
      <c r="F124" s="66">
        <v>0</v>
      </c>
      <c r="G124" s="66">
        <v>2.8325711100000001E-10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2.3631319000000001E-9</v>
      </c>
      <c r="N124" s="66">
        <v>6.7810876399999998E-10</v>
      </c>
      <c r="O124" s="66">
        <v>1.6643009600000001E-9</v>
      </c>
      <c r="P124" s="66">
        <v>2.5833213199999998E-9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1.8742313200000001E-10</v>
      </c>
      <c r="AG124" s="66">
        <v>1.03127833E-8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4.7176388500000003E-9</v>
      </c>
      <c r="AN124" s="66">
        <v>7.1015248600000001E-8</v>
      </c>
      <c r="AO124" s="66">
        <v>5.8718696100000002E-8</v>
      </c>
      <c r="AP124" s="66">
        <v>2.80531968E-8</v>
      </c>
      <c r="AQ124" s="66">
        <v>2.5232881899999999E-9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4.0765789499999997E-9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1.6203892299999999E-9</v>
      </c>
      <c r="BF124" s="66">
        <v>6.6358348399999997E-10</v>
      </c>
      <c r="BG124" s="66">
        <v>1.7819370300000001E-10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4.1522636199999998E-10</v>
      </c>
      <c r="BO124" s="66">
        <v>9.10869276E-10</v>
      </c>
      <c r="BP124" s="66">
        <v>1.45120507E-9</v>
      </c>
      <c r="BQ124" s="66">
        <v>1.1402230399999999E-9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1.23054766E-10</v>
      </c>
      <c r="BZ124" s="66">
        <v>5.1132045599999995E-10</v>
      </c>
      <c r="CA124" s="66">
        <v>1.0520921900000001E-9</v>
      </c>
      <c r="CB124" s="66">
        <v>1.88619147E-10</v>
      </c>
      <c r="CC124" s="66">
        <v>0</v>
      </c>
      <c r="CD124" s="66">
        <v>0</v>
      </c>
      <c r="CE124" s="66">
        <v>0</v>
      </c>
      <c r="CF124" s="66">
        <v>0</v>
      </c>
      <c r="CG124" s="66">
        <v>4.9577957699999997E-10</v>
      </c>
      <c r="CH124" s="66">
        <v>1.8665505899999999E-9</v>
      </c>
      <c r="CI124" s="66">
        <v>2.6397316500000001E-10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8.1217432699999992E-10</v>
      </c>
      <c r="CP124" s="66">
        <v>7.6417572E-10</v>
      </c>
      <c r="CQ124" s="66">
        <v>0</v>
      </c>
      <c r="CR124" s="66">
        <v>2.2213257000000001E-10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2.9777414700000001E-8</v>
      </c>
      <c r="CZ124" s="66">
        <v>9.0426849999999992E-9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3.6834390100000002E-9</v>
      </c>
      <c r="DH124" s="66">
        <v>1.4052998600000001E-9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9.159319670000001E-9</v>
      </c>
      <c r="DQ124" s="66">
        <v>8.5137589599999993E-9</v>
      </c>
      <c r="DR124" s="66">
        <v>6.0883186299999998E-9</v>
      </c>
      <c r="DS124" s="66">
        <v>5.7153141799999998E-9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5.0053351999999998E-8</v>
      </c>
      <c r="DZ124" s="66">
        <v>1.51495899E-8</v>
      </c>
      <c r="EA124" s="66">
        <v>1.43945325E-9</v>
      </c>
      <c r="EB124" s="66">
        <v>2.3765374000000001E-10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5.2903904700000006E-9</v>
      </c>
      <c r="EI124" s="66">
        <v>1.8815971099999999E-9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3.5640320300000001E-7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8.4294919400000012E-9</v>
      </c>
      <c r="D125" s="66">
        <v>1.72378213E-8</v>
      </c>
      <c r="E125" s="66">
        <v>2.4499666199999998E-9</v>
      </c>
      <c r="F125" s="66">
        <v>0</v>
      </c>
      <c r="G125" s="66">
        <v>5.6751227500000004E-10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7.3067647299999986E-9</v>
      </c>
      <c r="N125" s="66">
        <v>1.4122507799999999E-9</v>
      </c>
      <c r="O125" s="66">
        <v>4.7178213100000004E-9</v>
      </c>
      <c r="P125" s="66">
        <v>6.5913011399999986E-9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5.8482928299999997E-10</v>
      </c>
      <c r="AG125" s="66">
        <v>2.6844525299999999E-8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1.29729646E-8</v>
      </c>
      <c r="AN125" s="66">
        <v>2.1548881E-7</v>
      </c>
      <c r="AO125" s="66">
        <v>1.56027716E-7</v>
      </c>
      <c r="AP125" s="66">
        <v>7.3005201700000004E-8</v>
      </c>
      <c r="AQ125" s="66">
        <v>6.2916770499999998E-9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9.8679511799999991E-9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4.6289054299999996E-9</v>
      </c>
      <c r="BF125" s="66">
        <v>1.90959042E-9</v>
      </c>
      <c r="BG125" s="66">
        <v>3.5380730700000002E-10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1.2650133700000001E-9</v>
      </c>
      <c r="BO125" s="66">
        <v>2.5124986699999998E-9</v>
      </c>
      <c r="BP125" s="66">
        <v>3.6611595700000002E-9</v>
      </c>
      <c r="BQ125" s="66">
        <v>2.8415261199999999E-9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2.1685157099999999E-10</v>
      </c>
      <c r="BZ125" s="66">
        <v>1.31357992E-9</v>
      </c>
      <c r="CA125" s="66">
        <v>2.8415498400000001E-9</v>
      </c>
      <c r="CB125" s="66">
        <v>6.4102422099999995E-10</v>
      </c>
      <c r="CC125" s="66">
        <v>0</v>
      </c>
      <c r="CD125" s="66">
        <v>0</v>
      </c>
      <c r="CE125" s="66">
        <v>0</v>
      </c>
      <c r="CF125" s="66">
        <v>0</v>
      </c>
      <c r="CG125" s="66">
        <v>1.5095730400000001E-9</v>
      </c>
      <c r="CH125" s="66">
        <v>3.68677737E-9</v>
      </c>
      <c r="CI125" s="66">
        <v>4.5064567999999998E-10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2.41701597E-9</v>
      </c>
      <c r="CP125" s="66">
        <v>2.5909516899999999E-9</v>
      </c>
      <c r="CQ125" s="66">
        <v>0</v>
      </c>
      <c r="CR125" s="66">
        <v>7.0902321599999999E-10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9.1925519399999994E-8</v>
      </c>
      <c r="CZ125" s="66">
        <v>2.8012E-8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1.2716638199999999E-8</v>
      </c>
      <c r="DH125" s="66">
        <v>3.2962296999999998E-9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2.72909341E-8</v>
      </c>
      <c r="DQ125" s="66">
        <v>2.5061320400000001E-8</v>
      </c>
      <c r="DR125" s="66">
        <v>1.4636673400000001E-8</v>
      </c>
      <c r="DS125" s="66">
        <v>1.1558215100000001E-8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9.1749047199999998E-8</v>
      </c>
      <c r="DZ125" s="66">
        <v>4.3870632399999998E-8</v>
      </c>
      <c r="EA125" s="66">
        <v>2.4882953499999999E-9</v>
      </c>
      <c r="EB125" s="66">
        <v>4.3134740499999998E-10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1.87301996E-8</v>
      </c>
      <c r="EI125" s="66">
        <v>5.2948525700000003E-9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9.6040800300000007E-7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9.4910971500000012E-10</v>
      </c>
      <c r="D126" s="66">
        <v>2.0491626299999999E-9</v>
      </c>
      <c r="E126" s="66">
        <v>1.4023206100000001E-10</v>
      </c>
      <c r="F126" s="66">
        <v>0</v>
      </c>
      <c r="G126" s="66">
        <v>2.3904001299999999E-11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7.9426757999999996E-10</v>
      </c>
      <c r="N126" s="66">
        <v>6.0688772899999999E-11</v>
      </c>
      <c r="O126" s="66">
        <v>4.4911084999999997E-10</v>
      </c>
      <c r="P126" s="66">
        <v>5.5446637999999995E-10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9.0127411599999995E-11</v>
      </c>
      <c r="AG126" s="66">
        <v>2.8921335400000001E-9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1.4457775299999999E-9</v>
      </c>
      <c r="AN126" s="66">
        <v>2.4522915499999998E-8</v>
      </c>
      <c r="AO126" s="66">
        <v>1.7017650000000002E-8</v>
      </c>
      <c r="AP126" s="66">
        <v>7.4081925299999997E-9</v>
      </c>
      <c r="AQ126" s="66">
        <v>6.2009846700000004E-10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8.2367975999999996E-10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4.8512997300000006E-10</v>
      </c>
      <c r="BF126" s="66">
        <v>2.165965E-10</v>
      </c>
      <c r="BG126" s="66">
        <v>4.6767134499999997E-12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1.1572414800000001E-10</v>
      </c>
      <c r="BO126" s="66">
        <v>2.5073291600000003E-10</v>
      </c>
      <c r="BP126" s="66">
        <v>3.1853467000000001E-10</v>
      </c>
      <c r="BQ126" s="66">
        <v>3.0198662299999998E-10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7.8426488799999997E-11</v>
      </c>
      <c r="CA126" s="66">
        <v>2.16613214E-10</v>
      </c>
      <c r="CB126" s="66">
        <v>7.2911558299999995E-11</v>
      </c>
      <c r="CC126" s="66">
        <v>0</v>
      </c>
      <c r="CD126" s="66">
        <v>0</v>
      </c>
      <c r="CE126" s="66">
        <v>0</v>
      </c>
      <c r="CF126" s="66">
        <v>0</v>
      </c>
      <c r="CG126" s="66">
        <v>1.77612704E-10</v>
      </c>
      <c r="CH126" s="66">
        <v>3.0473117699999999E-10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2.6498088400000002E-10</v>
      </c>
      <c r="CP126" s="66">
        <v>3.1595960899999999E-10</v>
      </c>
      <c r="CQ126" s="66">
        <v>0</v>
      </c>
      <c r="CR126" s="66">
        <v>8.0318955799999998E-11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1.08567594E-8</v>
      </c>
      <c r="CZ126" s="66">
        <v>3.4428708599999998E-9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1.5687442700000001E-9</v>
      </c>
      <c r="DH126" s="66">
        <v>1.9160399199999999E-10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2.8884106899999999E-9</v>
      </c>
      <c r="DQ126" s="66">
        <v>2.5179373500000001E-9</v>
      </c>
      <c r="DR126" s="66">
        <v>1.23801562E-9</v>
      </c>
      <c r="DS126" s="66">
        <v>3.5797650800000001E-10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9.6654238100000001E-9</v>
      </c>
      <c r="DZ126" s="66">
        <v>4.2891764000000004E-9</v>
      </c>
      <c r="EA126" s="66">
        <v>2.7324145499999999E-12</v>
      </c>
      <c r="EB126" s="66">
        <v>3.4804003199999999E-12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2.3085287500000001E-9</v>
      </c>
      <c r="EI126" s="66">
        <v>4.7266990800000001E-10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1.0285078300000001E-7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4.8729863499999998E-9</v>
      </c>
      <c r="D132" s="66">
        <v>9.3906864099999987E-9</v>
      </c>
      <c r="E132" s="66">
        <v>1.8971897500000001E-9</v>
      </c>
      <c r="F132" s="66">
        <v>0</v>
      </c>
      <c r="G132" s="66">
        <v>5.3384433700000006E-10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4.55074043E-9</v>
      </c>
      <c r="N132" s="66">
        <v>1.31405625E-9</v>
      </c>
      <c r="O132" s="66">
        <v>3.2347885599999999E-9</v>
      </c>
      <c r="P132" s="66">
        <v>4.9241759599999996E-9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3.5262259300000001E-10</v>
      </c>
      <c r="AG132" s="66">
        <v>1.9691785100000001E-8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2.3365296100000001E-8</v>
      </c>
      <c r="AN132" s="66">
        <v>1.21148534E-7</v>
      </c>
      <c r="AO132" s="66">
        <v>1.11638589E-7</v>
      </c>
      <c r="AP132" s="66">
        <v>5.2456111599999999E-8</v>
      </c>
      <c r="AQ132" s="66">
        <v>4.8199053099999997E-9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7.5319136099999996E-9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5.0182558600000002E-9</v>
      </c>
      <c r="BF132" s="66">
        <v>1.15158369E-9</v>
      </c>
      <c r="BG132" s="66">
        <v>3.3018409000000001E-10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7.2735919600000004E-10</v>
      </c>
      <c r="BO132" s="66">
        <v>1.74292384E-9</v>
      </c>
      <c r="BP132" s="66">
        <v>2.7152500399999999E-9</v>
      </c>
      <c r="BQ132" s="66">
        <v>2.1425194900000002E-9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2.4013808999999998E-10</v>
      </c>
      <c r="BZ132" s="66">
        <v>1.01259532E-9</v>
      </c>
      <c r="CA132" s="66">
        <v>2.0145904400000001E-9</v>
      </c>
      <c r="CB132" s="66">
        <v>3.7374846999999998E-10</v>
      </c>
      <c r="CC132" s="66">
        <v>0</v>
      </c>
      <c r="CD132" s="66">
        <v>0</v>
      </c>
      <c r="CE132" s="66">
        <v>0</v>
      </c>
      <c r="CF132" s="66">
        <v>0</v>
      </c>
      <c r="CG132" s="66">
        <v>9.60038397E-10</v>
      </c>
      <c r="CH132" s="66">
        <v>3.6036738699999999E-9</v>
      </c>
      <c r="CI132" s="66">
        <v>4.9805936699999999E-10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5.7002308999999997E-9</v>
      </c>
      <c r="CP132" s="66">
        <v>1.66023452E-9</v>
      </c>
      <c r="CQ132" s="66">
        <v>0</v>
      </c>
      <c r="CR132" s="66">
        <v>4.4658939899999998E-10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5.6541566200000002E-8</v>
      </c>
      <c r="CZ132" s="66">
        <v>1.7934300499999998E-8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6.09960484E-9</v>
      </c>
      <c r="DH132" s="66">
        <v>2.13162465E-9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7.8313948300000004E-8</v>
      </c>
      <c r="DQ132" s="66">
        <v>1.5077862299999999E-8</v>
      </c>
      <c r="DR132" s="66">
        <v>1.14535658E-8</v>
      </c>
      <c r="DS132" s="66">
        <v>1.1013421399999999E-8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2.0243995800000001E-7</v>
      </c>
      <c r="DZ132" s="66">
        <v>2.9206598500000001E-8</v>
      </c>
      <c r="EA132" s="66">
        <v>2.7895245600000002E-9</v>
      </c>
      <c r="EB132" s="66">
        <v>4.4682638800000001E-10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5.3922284599999999E-8</v>
      </c>
      <c r="EI132" s="66">
        <v>4.0297616200000001E-9</v>
      </c>
      <c r="EJ132" s="66">
        <v>2.17092496E-9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8.9563297300000002E-7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3.90162059E-9</v>
      </c>
      <c r="D133" s="66">
        <v>9.0608589700000011E-9</v>
      </c>
      <c r="E133" s="66">
        <v>1.8048102399999999E-9</v>
      </c>
      <c r="F133" s="66">
        <v>0</v>
      </c>
      <c r="G133" s="66">
        <v>5.1311804699999995E-10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4.3102506799999994E-9</v>
      </c>
      <c r="N133" s="66">
        <v>1.34407476E-9</v>
      </c>
      <c r="O133" s="66">
        <v>3.0215479499999999E-9</v>
      </c>
      <c r="P133" s="66">
        <v>4.7272923899999998E-9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3.1848011400000002E-10</v>
      </c>
      <c r="AG133" s="66">
        <v>1.8863701699999999E-8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9.7405057300000001E-9</v>
      </c>
      <c r="AN133" s="66">
        <v>1.1540721099999999E-7</v>
      </c>
      <c r="AO133" s="66">
        <v>1.0673204799999999E-7</v>
      </c>
      <c r="AP133" s="66">
        <v>5.00326867E-8</v>
      </c>
      <c r="AQ133" s="66">
        <v>4.4568984200000002E-9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7.2520852599999991E-9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2.8632579099999999E-9</v>
      </c>
      <c r="BF133" s="66">
        <v>1.0768524799999999E-9</v>
      </c>
      <c r="BG133" s="66">
        <v>3.1712582399999999E-10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6.8280558300000003E-10</v>
      </c>
      <c r="BO133" s="66">
        <v>1.61688035E-9</v>
      </c>
      <c r="BP133" s="66">
        <v>2.5967748699999999E-9</v>
      </c>
      <c r="BQ133" s="66">
        <v>2.02106459E-9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2.4412135299999998E-10</v>
      </c>
      <c r="BZ133" s="66">
        <v>9.7226578099999996E-10</v>
      </c>
      <c r="CA133" s="66">
        <v>1.9830928599999999E-9</v>
      </c>
      <c r="CB133" s="66">
        <v>3.4367040400000001E-10</v>
      </c>
      <c r="CC133" s="66">
        <v>0</v>
      </c>
      <c r="CD133" s="66">
        <v>0</v>
      </c>
      <c r="CE133" s="66">
        <v>0</v>
      </c>
      <c r="CF133" s="66">
        <v>0</v>
      </c>
      <c r="CG133" s="66">
        <v>8.9644951899999993E-10</v>
      </c>
      <c r="CH133" s="66">
        <v>3.5557663099999999E-9</v>
      </c>
      <c r="CI133" s="66">
        <v>4.93594506E-10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1.69661292E-9</v>
      </c>
      <c r="CP133" s="66">
        <v>1.1459500899999999E-9</v>
      </c>
      <c r="CQ133" s="66">
        <v>0</v>
      </c>
      <c r="CR133" s="66">
        <v>3.8693442699999998E-10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5.2228470400000001E-8</v>
      </c>
      <c r="CZ133" s="66">
        <v>1.6508953400000001E-8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5.5912253700000006E-9</v>
      </c>
      <c r="DH133" s="66">
        <v>2.3459593699999999E-9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2.0809973499999999E-8</v>
      </c>
      <c r="DQ133" s="66">
        <v>1.4244032800000001E-8</v>
      </c>
      <c r="DR133" s="66">
        <v>1.1435326099999999E-8</v>
      </c>
      <c r="DS133" s="66">
        <v>1.0734025E-8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9.7083881999999993E-8</v>
      </c>
      <c r="DZ133" s="66">
        <v>2.8403700400000001E-8</v>
      </c>
      <c r="EA133" s="66">
        <v>2.8320534300000001E-9</v>
      </c>
      <c r="EB133" s="66">
        <v>4.3767001400000002E-10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1.1799837799999999E-8</v>
      </c>
      <c r="EI133" s="66">
        <v>3.2008205300000002E-9</v>
      </c>
      <c r="EJ133" s="66">
        <v>1.20059082E-10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6.421564000000001E-7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1.1962941599999999E-9</v>
      </c>
      <c r="D135" s="66">
        <v>2.3407043699999998E-9</v>
      </c>
      <c r="E135" s="66">
        <v>3.2820161999999999E-10</v>
      </c>
      <c r="F135" s="66">
        <v>0</v>
      </c>
      <c r="G135" s="66">
        <v>9.0271084200000001E-11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9.2129855800000002E-10</v>
      </c>
      <c r="N135" s="66">
        <v>3.5021914600000002E-10</v>
      </c>
      <c r="O135" s="66">
        <v>4.76065317E-10</v>
      </c>
      <c r="P135" s="66">
        <v>7.5774005999999997E-10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4.4450181899999997E-11</v>
      </c>
      <c r="AG135" s="66">
        <v>3.2521041E-9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1.9463639299999998E-9</v>
      </c>
      <c r="AN135" s="66">
        <v>2.8546237999999999E-8</v>
      </c>
      <c r="AO135" s="66">
        <v>1.99186171E-8</v>
      </c>
      <c r="AP135" s="66">
        <v>8.4394564299999997E-9</v>
      </c>
      <c r="AQ135" s="66">
        <v>6.8215334299999999E-10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1.28318147E-9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5.4498015700000007E-10</v>
      </c>
      <c r="BF135" s="66">
        <v>2.3448933199999999E-10</v>
      </c>
      <c r="BG135" s="66">
        <v>6.592455600000001E-11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1.4721234299999999E-10</v>
      </c>
      <c r="BO135" s="66">
        <v>2.5156038400000002E-10</v>
      </c>
      <c r="BP135" s="66">
        <v>4.8726271000000001E-10</v>
      </c>
      <c r="BQ135" s="66">
        <v>3.12611514E-10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6.7333231099999996E-11</v>
      </c>
      <c r="BZ135" s="66">
        <v>1.7921929600000001E-10</v>
      </c>
      <c r="CA135" s="66">
        <v>3.4965462400000001E-10</v>
      </c>
      <c r="CB135" s="66">
        <v>3.3030921200000003E-11</v>
      </c>
      <c r="CC135" s="66">
        <v>0</v>
      </c>
      <c r="CD135" s="66">
        <v>0</v>
      </c>
      <c r="CE135" s="66">
        <v>0</v>
      </c>
      <c r="CF135" s="66">
        <v>0</v>
      </c>
      <c r="CG135" s="66">
        <v>1.8524551799999999E-10</v>
      </c>
      <c r="CH135" s="66">
        <v>7.3220187100000002E-10</v>
      </c>
      <c r="CI135" s="66">
        <v>8.9367243099999999E-11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3.4597821399999999E-10</v>
      </c>
      <c r="CP135" s="66">
        <v>2.6879105699999999E-10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1.15914337E-8</v>
      </c>
      <c r="CZ135" s="66">
        <v>2.8283423500000001E-9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1.46037135E-9</v>
      </c>
      <c r="DH135" s="66">
        <v>7.5474788800000003E-10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3.3791660700000001E-9</v>
      </c>
      <c r="DQ135" s="66">
        <v>3.7744004200000003E-9</v>
      </c>
      <c r="DR135" s="66">
        <v>2.3486015700000001E-9</v>
      </c>
      <c r="DS135" s="66">
        <v>2.1378937499999999E-9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6.9551766200000006E-9</v>
      </c>
      <c r="DZ135" s="66">
        <v>6.9988662499999999E-9</v>
      </c>
      <c r="EA135" s="66">
        <v>7.5692449299999998E-10</v>
      </c>
      <c r="EB135" s="66">
        <v>8.11247802E-11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2.2442900100000002E-9</v>
      </c>
      <c r="EI135" s="66">
        <v>7.57055076E-10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1.20936616E-7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1.54762542E-7</v>
      </c>
      <c r="D142" s="66">
        <v>3.3548630399999998E-7</v>
      </c>
      <c r="E142" s="66">
        <v>6.1263517499999995E-8</v>
      </c>
      <c r="F142" s="66">
        <v>0</v>
      </c>
      <c r="G142" s="66">
        <v>1.6488448199999999E-8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1.48964609E-7</v>
      </c>
      <c r="N142" s="66">
        <v>4.2255286599999999E-8</v>
      </c>
      <c r="O142" s="66">
        <v>1.05722959E-7</v>
      </c>
      <c r="P142" s="66">
        <v>1.6170487800000001E-7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1.15089305E-8</v>
      </c>
      <c r="AG142" s="66">
        <v>6.4133080299999993E-7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2.85973544E-7</v>
      </c>
      <c r="AN142" s="66">
        <v>4.2278573399999996E-6</v>
      </c>
      <c r="AO142" s="66">
        <v>3.6109112999999999E-6</v>
      </c>
      <c r="AP142" s="66">
        <v>1.7300404499999999E-6</v>
      </c>
      <c r="AQ142" s="66">
        <v>1.50674427E-7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2.4696847799999998E-7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9.18803905E-8</v>
      </c>
      <c r="BF142" s="66">
        <v>3.9538380800000002E-8</v>
      </c>
      <c r="BG142" s="66">
        <v>1.03629846E-8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2.5730223000000001E-8</v>
      </c>
      <c r="BO142" s="66">
        <v>5.65997749E-8</v>
      </c>
      <c r="BP142" s="66">
        <v>8.93139077E-8</v>
      </c>
      <c r="BQ142" s="66">
        <v>6.8748883399999995E-8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7.6475200900000011E-9</v>
      </c>
      <c r="BZ142" s="66">
        <v>3.2953140999999999E-8</v>
      </c>
      <c r="CA142" s="66">
        <v>6.8777526299999995E-8</v>
      </c>
      <c r="CB142" s="66">
        <v>1.2762577699999999E-8</v>
      </c>
      <c r="CC142" s="66">
        <v>0</v>
      </c>
      <c r="CD142" s="66">
        <v>0</v>
      </c>
      <c r="CE142" s="66">
        <v>0</v>
      </c>
      <c r="CF142" s="66">
        <v>0</v>
      </c>
      <c r="CG142" s="66">
        <v>3.0291539699999998E-8</v>
      </c>
      <c r="CH142" s="66">
        <v>1.13000604E-7</v>
      </c>
      <c r="CI142" s="66">
        <v>1.5366639999999999E-8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4.82187875E-8</v>
      </c>
      <c r="CP142" s="66">
        <v>4.54899133E-8</v>
      </c>
      <c r="CQ142" s="66">
        <v>0</v>
      </c>
      <c r="CR142" s="66">
        <v>1.40581728E-8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1.74306315E-6</v>
      </c>
      <c r="CZ142" s="66">
        <v>5.5612786899999994E-7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2.21305055E-7</v>
      </c>
      <c r="DH142" s="66">
        <v>8.5168939899999999E-8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5.5133831499999988E-7</v>
      </c>
      <c r="DQ142" s="66">
        <v>5.1304834999999995E-7</v>
      </c>
      <c r="DR142" s="66">
        <v>3.7311661700000001E-7</v>
      </c>
      <c r="DS142" s="66">
        <v>3.4618623199999999E-7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1.5483923600000001E-6</v>
      </c>
      <c r="DZ142" s="66">
        <v>9.4664285400000009E-7</v>
      </c>
      <c r="EA142" s="66">
        <v>8.8475035799999998E-8</v>
      </c>
      <c r="EB142" s="66">
        <v>1.38512082E-8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3.06544148E-7</v>
      </c>
      <c r="EI142" s="66">
        <v>1.1424796799999999E-7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2.01101629E-5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5.0174808499999998E-8</v>
      </c>
      <c r="D143" s="66">
        <v>1.00168795E-7</v>
      </c>
      <c r="E143" s="66">
        <v>1.7554205900000001E-8</v>
      </c>
      <c r="F143" s="66">
        <v>0</v>
      </c>
      <c r="G143" s="66">
        <v>4.6335833600000014E-9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4.3512799100000001E-8</v>
      </c>
      <c r="N143" s="66">
        <v>1.34252132E-8</v>
      </c>
      <c r="O143" s="66">
        <v>2.8540086E-8</v>
      </c>
      <c r="P143" s="66">
        <v>4.33388441E-8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2.8520317300000002E-9</v>
      </c>
      <c r="AG143" s="66">
        <v>1.75873569E-7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8.5359413600000003E-8</v>
      </c>
      <c r="AN143" s="66">
        <v>1.2675725599999999E-6</v>
      </c>
      <c r="AO143" s="66">
        <v>1.01421389E-6</v>
      </c>
      <c r="AP143" s="66">
        <v>4.6453492999999998E-7</v>
      </c>
      <c r="AQ143" s="66">
        <v>3.9422229399999998E-8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6.83053315E-8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2.7391527900000001E-8</v>
      </c>
      <c r="BF143" s="66">
        <v>1.1546572E-8</v>
      </c>
      <c r="BG143" s="66">
        <v>3.15553131E-9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7.7691263099999987E-9</v>
      </c>
      <c r="BO143" s="66">
        <v>1.6014686200000001E-8</v>
      </c>
      <c r="BP143" s="66">
        <v>2.6008556599999999E-8</v>
      </c>
      <c r="BQ143" s="66">
        <v>1.8137243899999999E-8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2.44895461E-9</v>
      </c>
      <c r="BZ143" s="66">
        <v>9.2717816499999993E-9</v>
      </c>
      <c r="CA143" s="66">
        <v>1.8963122799999999E-8</v>
      </c>
      <c r="CB143" s="66">
        <v>3.1659237099999999E-9</v>
      </c>
      <c r="CC143" s="66">
        <v>0</v>
      </c>
      <c r="CD143" s="66">
        <v>0</v>
      </c>
      <c r="CE143" s="66">
        <v>0</v>
      </c>
      <c r="CF143" s="66">
        <v>0</v>
      </c>
      <c r="CG143" s="66">
        <v>8.6992857300000003E-9</v>
      </c>
      <c r="CH143" s="66">
        <v>3.2393715899999999E-8</v>
      </c>
      <c r="CI143" s="66">
        <v>4.4271935400000004E-9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1.48172592E-8</v>
      </c>
      <c r="CP143" s="66">
        <v>1.35666253E-8</v>
      </c>
      <c r="CQ143" s="66">
        <v>0</v>
      </c>
      <c r="CR143" s="66">
        <v>3.2574427900000001E-9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5.2006288200000004E-7</v>
      </c>
      <c r="CZ143" s="66">
        <v>1.4557119399999999E-7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6.6771995600000003E-8</v>
      </c>
      <c r="DH143" s="66">
        <v>2.8228284600000001E-8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1.6398828999999999E-7</v>
      </c>
      <c r="DQ143" s="66">
        <v>1.59934429E-7</v>
      </c>
      <c r="DR143" s="66">
        <v>1.1039863E-7</v>
      </c>
      <c r="DS143" s="66">
        <v>1.02474169E-7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4.3389853E-7</v>
      </c>
      <c r="DZ143" s="66">
        <v>2.8576806600000002E-7</v>
      </c>
      <c r="EA143" s="66">
        <v>2.8100635699999999E-8</v>
      </c>
      <c r="EB143" s="66">
        <v>4.0338428399999996E-9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9.7713810700000002E-8</v>
      </c>
      <c r="EI143" s="66">
        <v>3.4944511900000001E-8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5.8224061100000007E-6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2.45642215E-8</v>
      </c>
      <c r="D150" s="66">
        <v>6.1824377399999996E-8</v>
      </c>
      <c r="E150" s="66">
        <v>1.14995738E-8</v>
      </c>
      <c r="F150" s="66">
        <v>0</v>
      </c>
      <c r="G150" s="66">
        <v>2.7968133199999999E-9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3.0787241300000002E-8</v>
      </c>
      <c r="N150" s="66">
        <v>8.6320478200000008E-9</v>
      </c>
      <c r="O150" s="66">
        <v>2.1030488E-8</v>
      </c>
      <c r="P150" s="66">
        <v>3.0434388300000003E-8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2.3570364200000001E-9</v>
      </c>
      <c r="AG150" s="66">
        <v>1.2943984399999999E-7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5.55224019E-8</v>
      </c>
      <c r="AN150" s="66">
        <v>8.3648345300000007E-7</v>
      </c>
      <c r="AO150" s="66">
        <v>7.3017546099999994E-7</v>
      </c>
      <c r="AP150" s="66">
        <v>3.2950322699999999E-7</v>
      </c>
      <c r="AQ150" s="66">
        <v>2.71553783E-8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4.4701358000000013E-8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1.6114352499999999E-8</v>
      </c>
      <c r="BF150" s="66">
        <v>6.3808475700000001E-9</v>
      </c>
      <c r="BG150" s="66">
        <v>1.7505394100000001E-9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4.0777108599999997E-9</v>
      </c>
      <c r="BO150" s="66">
        <v>1.1084937099999999E-8</v>
      </c>
      <c r="BP150" s="66">
        <v>1.6996400699999999E-8</v>
      </c>
      <c r="BQ150" s="66">
        <v>1.3260290200000001E-8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1.4983285900000001E-9</v>
      </c>
      <c r="BZ150" s="66">
        <v>6.4996841999999997E-9</v>
      </c>
      <c r="CA150" s="66">
        <v>1.34346914E-8</v>
      </c>
      <c r="CB150" s="66">
        <v>2.6876317900000001E-9</v>
      </c>
      <c r="CC150" s="66">
        <v>0</v>
      </c>
      <c r="CD150" s="66">
        <v>0</v>
      </c>
      <c r="CE150" s="66">
        <v>0</v>
      </c>
      <c r="CF150" s="66">
        <v>0</v>
      </c>
      <c r="CG150" s="66">
        <v>6.2448841399999986E-9</v>
      </c>
      <c r="CH150" s="66">
        <v>2.2780503000000001E-8</v>
      </c>
      <c r="CI150" s="66">
        <v>2.7176279400000002E-9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9.06359271E-9</v>
      </c>
      <c r="CP150" s="66">
        <v>8.7476812500000001E-9</v>
      </c>
      <c r="CQ150" s="66">
        <v>0</v>
      </c>
      <c r="CR150" s="66">
        <v>2.89626296E-9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3.7380563899999999E-7</v>
      </c>
      <c r="CZ150" s="66">
        <v>1.2098357499999999E-7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2.7113635E-8</v>
      </c>
      <c r="DH150" s="66">
        <v>1.3996816400000001E-8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9.4182835999999991E-8</v>
      </c>
      <c r="DQ150" s="66">
        <v>1.0002454E-7</v>
      </c>
      <c r="DR150" s="66">
        <v>7.37376899E-8</v>
      </c>
      <c r="DS150" s="66">
        <v>6.5314485299999996E-8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2.5044195800000002E-7</v>
      </c>
      <c r="DZ150" s="66">
        <v>1.9688691200000001E-7</v>
      </c>
      <c r="EA150" s="66">
        <v>1.7128745599999999E-8</v>
      </c>
      <c r="EB150" s="66">
        <v>2.4120996100000001E-9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4.6071850599999999E-8</v>
      </c>
      <c r="EI150" s="66">
        <v>1.8772436000000001E-8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3.8940164999999996E-6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6.9514433299999999E-9</v>
      </c>
      <c r="D151" s="66">
        <v>1.6440577199999999E-8</v>
      </c>
      <c r="E151" s="66">
        <v>3.4819718999999999E-9</v>
      </c>
      <c r="F151" s="66">
        <v>0</v>
      </c>
      <c r="G151" s="66">
        <v>9.3117865700000008E-10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8.5615064699999995E-9</v>
      </c>
      <c r="N151" s="66">
        <v>2.1049538300000002E-9</v>
      </c>
      <c r="O151" s="66">
        <v>6.3142507099999998E-9</v>
      </c>
      <c r="P151" s="66">
        <v>9.0674666599999999E-9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7.3941448400000001E-10</v>
      </c>
      <c r="AG151" s="66">
        <v>3.6158662399999998E-8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1.5652533000000001E-8</v>
      </c>
      <c r="AN151" s="66">
        <v>2.2655225700000001E-7</v>
      </c>
      <c r="AO151" s="66">
        <v>2.04718433E-7</v>
      </c>
      <c r="AP151" s="66">
        <v>9.7359182099999999E-8</v>
      </c>
      <c r="AQ151" s="66">
        <v>9.3530450599999996E-9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1.3383470499999999E-8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5.2866137899999999E-9</v>
      </c>
      <c r="BF151" s="66">
        <v>2.0823661199999998E-9</v>
      </c>
      <c r="BG151" s="66">
        <v>5.5801292500000002E-10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1.29176707E-9</v>
      </c>
      <c r="BO151" s="66">
        <v>3.2871275700000001E-9</v>
      </c>
      <c r="BP151" s="66">
        <v>4.8387172600000002E-9</v>
      </c>
      <c r="BQ151" s="66">
        <v>4.0176606700000007E-9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4.0008606899999998E-10</v>
      </c>
      <c r="BZ151" s="66">
        <v>1.90301408E-9</v>
      </c>
      <c r="CA151" s="66">
        <v>3.6325728700000002E-9</v>
      </c>
      <c r="CB151" s="66">
        <v>7.6276595500000002E-10</v>
      </c>
      <c r="CC151" s="66">
        <v>0</v>
      </c>
      <c r="CD151" s="66">
        <v>0</v>
      </c>
      <c r="CE151" s="66">
        <v>0</v>
      </c>
      <c r="CF151" s="66">
        <v>0</v>
      </c>
      <c r="CG151" s="66">
        <v>1.8231244E-9</v>
      </c>
      <c r="CH151" s="66">
        <v>6.3326108299999999E-9</v>
      </c>
      <c r="CI151" s="66">
        <v>8.096457480000001E-10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2.3461998799999999E-9</v>
      </c>
      <c r="CP151" s="66">
        <v>2.5723934299999998E-9</v>
      </c>
      <c r="CQ151" s="66">
        <v>0</v>
      </c>
      <c r="CR151" s="66">
        <v>9.1564935999999998E-10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1.11961401E-7</v>
      </c>
      <c r="CZ151" s="66">
        <v>3.63025347E-8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1.13887698E-8</v>
      </c>
      <c r="DH151" s="66">
        <v>2.3855581400000002E-9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3.20818786E-8</v>
      </c>
      <c r="DQ151" s="66">
        <v>2.5261919199999999E-8</v>
      </c>
      <c r="DR151" s="66">
        <v>1.84749283E-8</v>
      </c>
      <c r="DS151" s="66">
        <v>1.8935504500000001E-8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8.18403663E-8</v>
      </c>
      <c r="DZ151" s="66">
        <v>5.2543338399999998E-8</v>
      </c>
      <c r="EA151" s="66">
        <v>4.6074663000000001E-9</v>
      </c>
      <c r="EB151" s="66">
        <v>7.3973576399999998E-10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1.56799151E-8</v>
      </c>
      <c r="EI151" s="66">
        <v>5.8601563000000002E-9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1.1186941499999999E-6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2.7812792399999999E-8</v>
      </c>
      <c r="D159" s="66">
        <v>5.2222671800000002E-8</v>
      </c>
      <c r="E159" s="66">
        <v>6.7770682599999993E-9</v>
      </c>
      <c r="F159" s="66">
        <v>0</v>
      </c>
      <c r="G159" s="66">
        <v>1.68598437E-9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2.2629007300000001E-8</v>
      </c>
      <c r="N159" s="66">
        <v>6.1562893699999999E-9</v>
      </c>
      <c r="O159" s="66">
        <v>1.2062747100000001E-8</v>
      </c>
      <c r="P159" s="66">
        <v>1.6026425299999999E-8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1.33275181E-9</v>
      </c>
      <c r="AG159" s="66">
        <v>8.1142521900000005E-8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5.8078641899999997E-8</v>
      </c>
      <c r="AN159" s="66">
        <v>7.0731333499999987E-7</v>
      </c>
      <c r="AO159" s="66">
        <v>4.7456005300000002E-7</v>
      </c>
      <c r="AP159" s="66">
        <v>1.72519582E-7</v>
      </c>
      <c r="AQ159" s="66">
        <v>1.4945113999999999E-8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2.48626284E-8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1.16991051E-8</v>
      </c>
      <c r="BF159" s="66">
        <v>4.1981287500000003E-9</v>
      </c>
      <c r="BG159" s="66">
        <v>1.1213103299999999E-9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2.9574964199999999E-9</v>
      </c>
      <c r="BO159" s="66">
        <v>7.1541881000000003E-9</v>
      </c>
      <c r="BP159" s="66">
        <v>1.02291756E-8</v>
      </c>
      <c r="BQ159" s="66">
        <v>7.86771805E-9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9.7506699199999994E-10</v>
      </c>
      <c r="BZ159" s="66">
        <v>3.68787678E-9</v>
      </c>
      <c r="CA159" s="66">
        <v>7.3973579699999996E-9</v>
      </c>
      <c r="CB159" s="66">
        <v>1.4202192500000001E-9</v>
      </c>
      <c r="CC159" s="66">
        <v>0</v>
      </c>
      <c r="CD159" s="66">
        <v>0</v>
      </c>
      <c r="CE159" s="66">
        <v>0</v>
      </c>
      <c r="CF159" s="66">
        <v>0</v>
      </c>
      <c r="CG159" s="66">
        <v>4.8531663700000003E-9</v>
      </c>
      <c r="CH159" s="66">
        <v>1.57700423E-8</v>
      </c>
      <c r="CI159" s="66">
        <v>1.84073908E-9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3.0775463500000003E-8</v>
      </c>
      <c r="CP159" s="66">
        <v>9.5984270500000006E-9</v>
      </c>
      <c r="CQ159" s="66">
        <v>0</v>
      </c>
      <c r="CR159" s="66">
        <v>2.1009326800000001E-9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2.8935803600000001E-7</v>
      </c>
      <c r="CZ159" s="66">
        <v>9.0006401899999999E-8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3.7242344800000001E-8</v>
      </c>
      <c r="DH159" s="66">
        <v>1.40803851E-8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1.3895845999999999E-7</v>
      </c>
      <c r="DQ159" s="66">
        <v>8.8177357499999996E-8</v>
      </c>
      <c r="DR159" s="66">
        <v>5.58835919E-8</v>
      </c>
      <c r="DS159" s="66">
        <v>4.43579867E-8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8.4615159400000011E-7</v>
      </c>
      <c r="DZ159" s="66">
        <v>1.49153837E-7</v>
      </c>
      <c r="EA159" s="66">
        <v>1.12711863E-8</v>
      </c>
      <c r="EB159" s="66">
        <v>1.5923419999999999E-9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1.6665848299999999E-7</v>
      </c>
      <c r="EI159" s="66">
        <v>1.4753859899999999E-8</v>
      </c>
      <c r="EJ159" s="66">
        <v>5.6285937499999999E-9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3.7570484900000001E-6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4.3532658E-8</v>
      </c>
      <c r="D160" s="66">
        <v>9.6762696099999995E-8</v>
      </c>
      <c r="E160" s="66">
        <v>1.98428708E-8</v>
      </c>
      <c r="F160" s="66">
        <v>0</v>
      </c>
      <c r="G160" s="66">
        <v>5.3637012E-9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4.6876145799999999E-8</v>
      </c>
      <c r="N160" s="66">
        <v>1.34313112E-8</v>
      </c>
      <c r="O160" s="66">
        <v>3.4326861600000002E-8</v>
      </c>
      <c r="P160" s="66">
        <v>5.1619881999999997E-8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3.6849872500000001E-9</v>
      </c>
      <c r="AG160" s="66">
        <v>2.0276961499999999E-7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9.2479944200000004E-8</v>
      </c>
      <c r="AN160" s="66">
        <v>1.2266014700000001E-6</v>
      </c>
      <c r="AO160" s="66">
        <v>1.1440953000000001E-6</v>
      </c>
      <c r="AP160" s="66">
        <v>5.4410868299999995E-7</v>
      </c>
      <c r="AQ160" s="66">
        <v>4.9762951900000003E-8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7.7123047100000002E-8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2.9374542300000001E-8</v>
      </c>
      <c r="BF160" s="66">
        <v>1.18761935E-8</v>
      </c>
      <c r="BG160" s="66">
        <v>3.2963974999999999E-9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7.6841207900000001E-9</v>
      </c>
      <c r="BO160" s="66">
        <v>1.8046260399999999E-8</v>
      </c>
      <c r="BP160" s="66">
        <v>2.7891482900000001E-8</v>
      </c>
      <c r="BQ160" s="66">
        <v>2.18358863E-8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2.5067559099999999E-9</v>
      </c>
      <c r="BZ160" s="66">
        <v>1.0854514899999999E-8</v>
      </c>
      <c r="CA160" s="66">
        <v>2.1615108299999998E-8</v>
      </c>
      <c r="CB160" s="66">
        <v>4.0834932899999987E-9</v>
      </c>
      <c r="CC160" s="66">
        <v>0</v>
      </c>
      <c r="CD160" s="66">
        <v>0</v>
      </c>
      <c r="CE160" s="66">
        <v>0</v>
      </c>
      <c r="CF160" s="66">
        <v>0</v>
      </c>
      <c r="CG160" s="66">
        <v>9.6672723799999993E-9</v>
      </c>
      <c r="CH160" s="66">
        <v>3.6669003100000002E-8</v>
      </c>
      <c r="CI160" s="66">
        <v>4.91533575E-9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1.5831534700000001E-8</v>
      </c>
      <c r="CP160" s="66">
        <v>1.36455618E-8</v>
      </c>
      <c r="CQ160" s="66">
        <v>0</v>
      </c>
      <c r="CR160" s="66">
        <v>4.5904828899999987E-9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5.7938251500000001E-7</v>
      </c>
      <c r="CZ160" s="66">
        <v>1.85935226E-7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6.6168489099999996E-8</v>
      </c>
      <c r="DH160" s="66">
        <v>2.1510180899999998E-8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1.9147604599999999E-7</v>
      </c>
      <c r="DQ160" s="66">
        <v>1.43897101E-7</v>
      </c>
      <c r="DR160" s="66">
        <v>1.12662472E-7</v>
      </c>
      <c r="DS160" s="66">
        <v>1.1202730099999999E-7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4.3074969799999998E-7</v>
      </c>
      <c r="DZ160" s="66">
        <v>2.9798898099999999E-7</v>
      </c>
      <c r="EA160" s="66">
        <v>2.8852955500000001E-8</v>
      </c>
      <c r="EB160" s="66">
        <v>4.4335320400000001E-9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1.06245596E-7</v>
      </c>
      <c r="EI160" s="66">
        <v>3.4855572100000002E-8</v>
      </c>
      <c r="EJ160" s="66">
        <v>8.2716961399999994E-10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6.2137789099999996E-6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2.9870985999999999E-8</v>
      </c>
      <c r="D161" s="66">
        <v>6.2538581099999999E-8</v>
      </c>
      <c r="E161" s="66">
        <v>9.7579892100000001E-9</v>
      </c>
      <c r="F161" s="66">
        <v>0</v>
      </c>
      <c r="G161" s="66">
        <v>2.83377784E-9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2.5261425E-8</v>
      </c>
      <c r="N161" s="66">
        <v>5.8895604200000003E-9</v>
      </c>
      <c r="O161" s="66">
        <v>1.6785622800000001E-8</v>
      </c>
      <c r="P161" s="66">
        <v>2.5185494100000001E-8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2.0391153099999999E-9</v>
      </c>
      <c r="AG161" s="66">
        <v>9.9485581799999997E-8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4.79452737E-8</v>
      </c>
      <c r="AN161" s="66">
        <v>7.8394719999999993E-7</v>
      </c>
      <c r="AO161" s="66">
        <v>5.7374236300000005E-7</v>
      </c>
      <c r="AP161" s="66">
        <v>2.7882104000000002E-7</v>
      </c>
      <c r="AQ161" s="66">
        <v>2.6871007199999999E-8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4.0269198600000002E-8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1.6514995400000001E-8</v>
      </c>
      <c r="BF161" s="66">
        <v>7.1584454400000002E-9</v>
      </c>
      <c r="BG161" s="66">
        <v>1.7913763899999999E-9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4.3405841100000002E-9</v>
      </c>
      <c r="BO161" s="66">
        <v>9.2292027400000006E-9</v>
      </c>
      <c r="BP161" s="66">
        <v>1.4238448900000001E-8</v>
      </c>
      <c r="BQ161" s="66">
        <v>1.14978237E-8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1.1243154599999999E-9</v>
      </c>
      <c r="BZ161" s="66">
        <v>4.94602376E-9</v>
      </c>
      <c r="CA161" s="66">
        <v>9.8268801200000004E-9</v>
      </c>
      <c r="CB161" s="66">
        <v>1.84874279E-9</v>
      </c>
      <c r="CC161" s="66">
        <v>0</v>
      </c>
      <c r="CD161" s="66">
        <v>0</v>
      </c>
      <c r="CE161" s="66">
        <v>0</v>
      </c>
      <c r="CF161" s="66">
        <v>0</v>
      </c>
      <c r="CG161" s="66">
        <v>5.5730432600000001E-9</v>
      </c>
      <c r="CH161" s="66">
        <v>1.80690806E-8</v>
      </c>
      <c r="CI161" s="66">
        <v>2.4721107999999999E-9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8.8341477000000007E-9</v>
      </c>
      <c r="CP161" s="66">
        <v>8.9607762400000008E-9</v>
      </c>
      <c r="CQ161" s="66">
        <v>0</v>
      </c>
      <c r="CR161" s="66">
        <v>2.4176781599999999E-9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3.4009390199999999E-7</v>
      </c>
      <c r="CZ161" s="66">
        <v>1.03014286E-7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4.3710680200000001E-8</v>
      </c>
      <c r="DH161" s="66">
        <v>1.25914876E-8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1.0271821500000001E-7</v>
      </c>
      <c r="DQ161" s="66">
        <v>9.0015658799999994E-8</v>
      </c>
      <c r="DR161" s="66">
        <v>5.3448732299999997E-8</v>
      </c>
      <c r="DS161" s="66">
        <v>5.5340388199999999E-8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2.8046394999999999E-7</v>
      </c>
      <c r="DZ161" s="66">
        <v>1.57885252E-7</v>
      </c>
      <c r="EA161" s="66">
        <v>1.3186943399999999E-8</v>
      </c>
      <c r="EB161" s="66">
        <v>2.28023574E-9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6.2776594699999995E-8</v>
      </c>
      <c r="EI161" s="66">
        <v>1.98179626E-8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3.49743218E-6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2.2279907399999999E-8</v>
      </c>
      <c r="D162" s="66">
        <v>4.84498069E-8</v>
      </c>
      <c r="E162" s="66">
        <v>5.52893221E-9</v>
      </c>
      <c r="F162" s="66">
        <v>0</v>
      </c>
      <c r="G162" s="66">
        <v>1.0986957299999999E-9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2.0568936300000002E-8</v>
      </c>
      <c r="N162" s="66">
        <v>3.00296526E-9</v>
      </c>
      <c r="O162" s="66">
        <v>1.3152280299999999E-8</v>
      </c>
      <c r="P162" s="66">
        <v>1.7648397000000001E-8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2.02882765E-9</v>
      </c>
      <c r="AG162" s="66">
        <v>7.7751490299999995E-8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3.7065977299999997E-8</v>
      </c>
      <c r="AN162" s="66">
        <v>6.0677867099999998E-7</v>
      </c>
      <c r="AO162" s="66">
        <v>4.4795531700000011E-7</v>
      </c>
      <c r="AP162" s="66">
        <v>2.0598301000000001E-7</v>
      </c>
      <c r="AQ162" s="66">
        <v>1.73813158E-8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2.5069608500000001E-8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1.2033533900000001E-8</v>
      </c>
      <c r="BF162" s="66">
        <v>5.2874734099999998E-9</v>
      </c>
      <c r="BG162" s="66">
        <v>5.3163774800000006E-10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3.2252787100000001E-9</v>
      </c>
      <c r="BO162" s="66">
        <v>6.7880676700000007E-9</v>
      </c>
      <c r="BP162" s="66">
        <v>9.1458879400000013E-9</v>
      </c>
      <c r="BQ162" s="66">
        <v>8.0157679099999991E-9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2.9002426299999998E-10</v>
      </c>
      <c r="BZ162" s="66">
        <v>3.1388676E-9</v>
      </c>
      <c r="CA162" s="66">
        <v>7.5798725700000003E-9</v>
      </c>
      <c r="CB162" s="66">
        <v>2.0540602299999998E-9</v>
      </c>
      <c r="CC162" s="66">
        <v>0</v>
      </c>
      <c r="CD162" s="66">
        <v>0</v>
      </c>
      <c r="CE162" s="66">
        <v>0</v>
      </c>
      <c r="CF162" s="66">
        <v>0</v>
      </c>
      <c r="CG162" s="66">
        <v>4.2568526999999999E-9</v>
      </c>
      <c r="CH162" s="66">
        <v>9.5493284099999987E-9</v>
      </c>
      <c r="CI162" s="66">
        <v>5.9919431600000001E-10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6.5798339800000004E-9</v>
      </c>
      <c r="CP162" s="66">
        <v>7.4188328300000001E-9</v>
      </c>
      <c r="CQ162" s="66">
        <v>0</v>
      </c>
      <c r="CR162" s="66">
        <v>2.0965754E-9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2.6469066700000001E-7</v>
      </c>
      <c r="CZ162" s="66">
        <v>8.5070825100000003E-8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3.7524446400000002E-8</v>
      </c>
      <c r="DH162" s="66">
        <v>6.8739855200000001E-9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7.3678097099999996E-8</v>
      </c>
      <c r="DQ162" s="66">
        <v>6.6377213099999999E-8</v>
      </c>
      <c r="DR162" s="66">
        <v>3.5867004299999999E-8</v>
      </c>
      <c r="DS162" s="66">
        <v>1.79296027E-8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1.9432859899999999E-7</v>
      </c>
      <c r="DZ162" s="66">
        <v>1.17592394E-7</v>
      </c>
      <c r="EA162" s="66">
        <v>3.31592244E-9</v>
      </c>
      <c r="EB162" s="66">
        <v>6.2430013100000001E-10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5.3088336900000002E-8</v>
      </c>
      <c r="EI162" s="66">
        <v>1.31914618E-8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2.6104880800000002E-6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1.7022729499999999E-7</v>
      </c>
      <c r="D168" s="66">
        <v>5.8866757799999999E-7</v>
      </c>
      <c r="E168" s="66">
        <v>7.1305525099999996E-8</v>
      </c>
      <c r="F168" s="66">
        <v>0</v>
      </c>
      <c r="G168" s="66">
        <v>3.3289507500000002E-8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2.0464544300000001E-7</v>
      </c>
      <c r="N168" s="66">
        <v>4.75241619E-8</v>
      </c>
      <c r="O168" s="66">
        <v>1.30214568E-7</v>
      </c>
      <c r="P168" s="66">
        <v>2.08955612E-7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2.0118382400000001E-8</v>
      </c>
      <c r="AG168" s="66">
        <v>9.0653603000000007E-7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3.89888013E-7</v>
      </c>
      <c r="AN168" s="66">
        <v>5.3774025700000002E-6</v>
      </c>
      <c r="AO168" s="66">
        <v>4.7244471500000002E-6</v>
      </c>
      <c r="AP168" s="66">
        <v>2.0561562800000001E-6</v>
      </c>
      <c r="AQ168" s="66">
        <v>2.0662699100000001E-7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3.4588181199999998E-7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8.4272184799999995E-8</v>
      </c>
      <c r="BF168" s="66">
        <v>2.9922552299999997E-8</v>
      </c>
      <c r="BG168" s="66">
        <v>1.7137195599999999E-8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1.70236611E-8</v>
      </c>
      <c r="BO168" s="66">
        <v>6.3929122999999999E-8</v>
      </c>
      <c r="BP168" s="66">
        <v>1.0753851099999999E-7</v>
      </c>
      <c r="BQ168" s="66">
        <v>1.02143576E-7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6.5413727700000007E-9</v>
      </c>
      <c r="BZ168" s="66">
        <v>2.8436308100000001E-8</v>
      </c>
      <c r="CA168" s="66">
        <v>5.6199340499999997E-8</v>
      </c>
      <c r="CB168" s="66">
        <v>1.11482553E-8</v>
      </c>
      <c r="CC168" s="66">
        <v>0</v>
      </c>
      <c r="CD168" s="66">
        <v>0</v>
      </c>
      <c r="CE168" s="66">
        <v>0</v>
      </c>
      <c r="CF168" s="66">
        <v>3.4166145500000001E-9</v>
      </c>
      <c r="CG168" s="66">
        <v>6.5419114099999997E-8</v>
      </c>
      <c r="CH168" s="66">
        <v>1.8322628799999999E-7</v>
      </c>
      <c r="CI168" s="66">
        <v>2.7994029599999999E-8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1.82695164E-7</v>
      </c>
      <c r="CP168" s="66">
        <v>1.36363572E-7</v>
      </c>
      <c r="CQ168" s="66">
        <v>0</v>
      </c>
      <c r="CR168" s="66">
        <v>1.11593235E-8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2.1936686100000001E-6</v>
      </c>
      <c r="CZ168" s="66">
        <v>7.7541737800000006E-7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2.13311724E-7</v>
      </c>
      <c r="DH168" s="66">
        <v>9.1875280399999997E-8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7.9268274699999993E-7</v>
      </c>
      <c r="DQ168" s="66">
        <v>5.0375333200000006E-7</v>
      </c>
      <c r="DR168" s="66">
        <v>4.70943296E-7</v>
      </c>
      <c r="DS168" s="66">
        <v>4.3235013399999999E-7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2.9763056800000001E-6</v>
      </c>
      <c r="DZ168" s="66">
        <v>1.0884693700000001E-6</v>
      </c>
      <c r="EA168" s="66">
        <v>7.6566486599999998E-8</v>
      </c>
      <c r="EB168" s="66">
        <v>2.2119121899999999E-8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8.1683633900000006E-7</v>
      </c>
      <c r="EI168" s="66">
        <v>1.03887529E-7</v>
      </c>
      <c r="EJ168" s="66">
        <v>1.4929311299999999E-8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2.71895694E-5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7.6205534500000006E-8</v>
      </c>
      <c r="D169" s="66">
        <v>1.63817134E-7</v>
      </c>
      <c r="E169" s="66">
        <v>3.2440540700000003E-8</v>
      </c>
      <c r="F169" s="66">
        <v>0</v>
      </c>
      <c r="G169" s="66">
        <v>8.28095859E-9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7.4032393999999997E-8</v>
      </c>
      <c r="N169" s="66">
        <v>2.0828379800000002E-8</v>
      </c>
      <c r="O169" s="66">
        <v>5.7223420399999997E-8</v>
      </c>
      <c r="P169" s="66">
        <v>8.5704802000000009E-8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6.0091144399999997E-9</v>
      </c>
      <c r="AG169" s="66">
        <v>3.260967199999999E-7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1.3849399600000001E-7</v>
      </c>
      <c r="AN169" s="66">
        <v>2.1562863100000001E-6</v>
      </c>
      <c r="AO169" s="66">
        <v>1.81509217E-6</v>
      </c>
      <c r="AP169" s="66">
        <v>8.9033668300000005E-7</v>
      </c>
      <c r="AQ169" s="66">
        <v>7.9594968400000002E-8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1.24517832E-7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4.74005937E-8</v>
      </c>
      <c r="BF169" s="66">
        <v>1.9683483299999999E-8</v>
      </c>
      <c r="BG169" s="66">
        <v>5.0557217999999997E-9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1.33094866E-8</v>
      </c>
      <c r="BO169" s="66">
        <v>2.92913502E-8</v>
      </c>
      <c r="BP169" s="66">
        <v>4.4961780699999997E-8</v>
      </c>
      <c r="BQ169" s="66">
        <v>3.4658070699999999E-8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3.9465215200000007E-9</v>
      </c>
      <c r="BZ169" s="66">
        <v>1.8190704300000001E-8</v>
      </c>
      <c r="CA169" s="66">
        <v>3.7159224100000002E-8</v>
      </c>
      <c r="CB169" s="66">
        <v>7.2321269400000008E-9</v>
      </c>
      <c r="CC169" s="66">
        <v>0</v>
      </c>
      <c r="CD169" s="66">
        <v>0</v>
      </c>
      <c r="CE169" s="66">
        <v>0</v>
      </c>
      <c r="CF169" s="66">
        <v>0</v>
      </c>
      <c r="CG169" s="66">
        <v>1.4990835599999999E-8</v>
      </c>
      <c r="CH169" s="66">
        <v>5.64578853E-8</v>
      </c>
      <c r="CI169" s="66">
        <v>7.4025592799999998E-9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2.3998493399999999E-8</v>
      </c>
      <c r="CP169" s="66">
        <v>2.40750248E-8</v>
      </c>
      <c r="CQ169" s="66">
        <v>0</v>
      </c>
      <c r="CR169" s="66">
        <v>7.5979681900000012E-9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9.3198328500000007E-7</v>
      </c>
      <c r="CZ169" s="66">
        <v>2.9432128500000001E-7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1.19111563E-7</v>
      </c>
      <c r="DH169" s="66">
        <v>3.7684698500000001E-8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2.8628602499999998E-7</v>
      </c>
      <c r="DQ169" s="66">
        <v>2.5510782900000003E-7</v>
      </c>
      <c r="DR169" s="66">
        <v>1.7108455000000001E-7</v>
      </c>
      <c r="DS169" s="66">
        <v>1.7486743E-7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7.5554232799999992E-7</v>
      </c>
      <c r="DZ169" s="66">
        <v>4.5602152900000002E-7</v>
      </c>
      <c r="EA169" s="66">
        <v>4.5018054200000001E-8</v>
      </c>
      <c r="EB169" s="66">
        <v>6.7372407400000002E-9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1.6280888900000001E-7</v>
      </c>
      <c r="EI169" s="66">
        <v>5.7698537800000001E-8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1.0204646E-5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5.3843196800000001E-9</v>
      </c>
      <c r="D170" s="66">
        <v>1.19765056E-8</v>
      </c>
      <c r="E170" s="66">
        <v>1.56222557E-9</v>
      </c>
      <c r="F170" s="66">
        <v>0</v>
      </c>
      <c r="G170" s="66">
        <v>2.5422761900000001E-10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5.4820250399999998E-9</v>
      </c>
      <c r="N170" s="66">
        <v>5.3201463499999997E-10</v>
      </c>
      <c r="O170" s="66">
        <v>3.8765377999999996E-9</v>
      </c>
      <c r="P170" s="66">
        <v>5.0241783200000003E-9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5.6832285099999998E-10</v>
      </c>
      <c r="AG170" s="66">
        <v>2.0652114999999999E-8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8.9759370000000002E-9</v>
      </c>
      <c r="AN170" s="66">
        <v>1.5302430000000001E-7</v>
      </c>
      <c r="AO170" s="66">
        <v>1.1638725E-7</v>
      </c>
      <c r="AP170" s="66">
        <v>5.5835547599999999E-8</v>
      </c>
      <c r="AQ170" s="66">
        <v>4.7435698500000004E-9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6.5393376299999986E-9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3.0873656500000001E-9</v>
      </c>
      <c r="BF170" s="66">
        <v>1.3496161300000001E-9</v>
      </c>
      <c r="BG170" s="66">
        <v>1.09296576E-10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8.9899697799999989E-10</v>
      </c>
      <c r="BO170" s="66">
        <v>1.9429405399999998E-9</v>
      </c>
      <c r="BP170" s="66">
        <v>2.3613891299999999E-9</v>
      </c>
      <c r="BQ170" s="66">
        <v>2.1578325300000001E-9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1.02783734E-12</v>
      </c>
      <c r="BZ170" s="66">
        <v>9.0798103299999997E-10</v>
      </c>
      <c r="CA170" s="66">
        <v>2.2269645399999999E-9</v>
      </c>
      <c r="CB170" s="66">
        <v>6.7989629699999992E-10</v>
      </c>
      <c r="CC170" s="66">
        <v>0</v>
      </c>
      <c r="CD170" s="66">
        <v>0</v>
      </c>
      <c r="CE170" s="66">
        <v>0</v>
      </c>
      <c r="CF170" s="66">
        <v>0</v>
      </c>
      <c r="CG170" s="66">
        <v>1.0831860100000001E-9</v>
      </c>
      <c r="CH170" s="66">
        <v>1.9826543399999999E-9</v>
      </c>
      <c r="CI170" s="66">
        <v>1.01060493E-10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1.5988555699999999E-9</v>
      </c>
      <c r="CP170" s="66">
        <v>2.0203322200000002E-9</v>
      </c>
      <c r="CQ170" s="66">
        <v>0</v>
      </c>
      <c r="CR170" s="66">
        <v>7.4664983600000004E-10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6.8240261599999998E-8</v>
      </c>
      <c r="CZ170" s="66">
        <v>2.3631843399999999E-8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1.01099622E-8</v>
      </c>
      <c r="DH170" s="66">
        <v>1.1476482900000001E-9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1.9425058999999999E-8</v>
      </c>
      <c r="DQ170" s="66">
        <v>1.6168907699999999E-8</v>
      </c>
      <c r="DR170" s="66">
        <v>8.0904511599999989E-9</v>
      </c>
      <c r="DS170" s="66">
        <v>4.16872908E-9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3.1109944800000001E-8</v>
      </c>
      <c r="DZ170" s="66">
        <v>2.8630601700000001E-8</v>
      </c>
      <c r="EA170" s="66">
        <v>0</v>
      </c>
      <c r="EB170" s="66">
        <v>1.21540215E-10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1.38943154E-8</v>
      </c>
      <c r="EI170" s="66">
        <v>3.3327094799999999E-9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6.5214643399999995E-7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8.1295127999999998E-10</v>
      </c>
      <c r="D171" s="66">
        <v>1.78046299E-9</v>
      </c>
      <c r="E171" s="66">
        <v>1.13555081E-10</v>
      </c>
      <c r="F171" s="66">
        <v>0</v>
      </c>
      <c r="G171" s="66">
        <v>1.8475793299999999E-11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6.9505124800000009E-10</v>
      </c>
      <c r="N171" s="66">
        <v>5.3704913799999993E-11</v>
      </c>
      <c r="O171" s="66">
        <v>3.9270668200000002E-10</v>
      </c>
      <c r="P171" s="66">
        <v>4.8796765099999994E-10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8.0274041799999998E-11</v>
      </c>
      <c r="AG171" s="66">
        <v>2.5883138399999999E-9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1.25754488E-9</v>
      </c>
      <c r="AN171" s="66">
        <v>2.1583965399999999E-8</v>
      </c>
      <c r="AO171" s="66">
        <v>1.5106526799999999E-8</v>
      </c>
      <c r="AP171" s="66">
        <v>6.5300083300000001E-9</v>
      </c>
      <c r="AQ171" s="66">
        <v>5.4391198699999998E-10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7.1389281500000003E-10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4.1016050700000002E-10</v>
      </c>
      <c r="BF171" s="66">
        <v>1.8711212099999999E-10</v>
      </c>
      <c r="BG171" s="66">
        <v>1.62463127E-12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9.8904307800000001E-11</v>
      </c>
      <c r="BO171" s="66">
        <v>2.19904386E-10</v>
      </c>
      <c r="BP171" s="66">
        <v>2.7995904400000003E-10</v>
      </c>
      <c r="BQ171" s="66">
        <v>2.6810568600000002E-10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6.4372867700000004E-11</v>
      </c>
      <c r="CA171" s="66">
        <v>1.8972499100000001E-10</v>
      </c>
      <c r="CB171" s="66">
        <v>6.6068772600000007E-11</v>
      </c>
      <c r="CC171" s="66">
        <v>0</v>
      </c>
      <c r="CD171" s="66">
        <v>0</v>
      </c>
      <c r="CE171" s="66">
        <v>0</v>
      </c>
      <c r="CF171" s="66">
        <v>0</v>
      </c>
      <c r="CG171" s="66">
        <v>1.56233582E-10</v>
      </c>
      <c r="CH171" s="66">
        <v>2.7372729200000001E-10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2.3194662700000001E-10</v>
      </c>
      <c r="CP171" s="66">
        <v>2.7508845399999998E-10</v>
      </c>
      <c r="CQ171" s="66">
        <v>0</v>
      </c>
      <c r="CR171" s="66">
        <v>7.286088940000001E-11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9.5364986700000008E-9</v>
      </c>
      <c r="CZ171" s="66">
        <v>3.0709635499999998E-9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1.3704532899999999E-9</v>
      </c>
      <c r="DH171" s="66">
        <v>1.68018618E-10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2.4313313500000001E-9</v>
      </c>
      <c r="DQ171" s="66">
        <v>2.2032228199999999E-9</v>
      </c>
      <c r="DR171" s="66">
        <v>1.1031469800000001E-9</v>
      </c>
      <c r="DS171" s="66">
        <v>3.20568903E-10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9.12066827E-9</v>
      </c>
      <c r="DZ171" s="66">
        <v>3.7568674799999996E-9</v>
      </c>
      <c r="EA171" s="66">
        <v>2.4664897599999999E-12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1.9781255400000001E-9</v>
      </c>
      <c r="EI171" s="66">
        <v>3.9771204299999999E-10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9.1015151899999999E-8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3.4340129500000002E-8</v>
      </c>
      <c r="D177" s="66">
        <v>8.1614957900000005E-8</v>
      </c>
      <c r="E177" s="66">
        <v>1.7917813199999999E-8</v>
      </c>
      <c r="F177" s="66">
        <v>0</v>
      </c>
      <c r="G177" s="66">
        <v>5.1064479E-9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4.2086998300000003E-8</v>
      </c>
      <c r="N177" s="66">
        <v>1.4140755900000001E-8</v>
      </c>
      <c r="O177" s="66">
        <v>2.9769015799999999E-8</v>
      </c>
      <c r="P177" s="66">
        <v>4.6539950800000003E-8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2.75938594E-9</v>
      </c>
      <c r="AG177" s="66">
        <v>1.8295753100000001E-7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1.2678074899999999E-7</v>
      </c>
      <c r="AN177" s="66">
        <v>1.1572051999999999E-6</v>
      </c>
      <c r="AO177" s="66">
        <v>1.01447573E-6</v>
      </c>
      <c r="AP177" s="66">
        <v>4.6391904700000002E-7</v>
      </c>
      <c r="AQ177" s="66">
        <v>4.2933293599999999E-8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6.7009345400000002E-8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2.79181086E-8</v>
      </c>
      <c r="BF177" s="66">
        <v>8.1032705800000004E-9</v>
      </c>
      <c r="BG177" s="66">
        <v>2.97572671E-9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5.3398229799999987E-9</v>
      </c>
      <c r="BO177" s="66">
        <v>1.51006148E-8</v>
      </c>
      <c r="BP177" s="66">
        <v>2.3926636E-8</v>
      </c>
      <c r="BQ177" s="66">
        <v>1.8765518900000001E-8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2.6110914299999999E-9</v>
      </c>
      <c r="BZ177" s="66">
        <v>1.02595458E-8</v>
      </c>
      <c r="CA177" s="66">
        <v>1.9676402199999999E-8</v>
      </c>
      <c r="CB177" s="66">
        <v>3.3958718499999999E-9</v>
      </c>
      <c r="CC177" s="66">
        <v>0</v>
      </c>
      <c r="CD177" s="66">
        <v>0</v>
      </c>
      <c r="CE177" s="66">
        <v>0</v>
      </c>
      <c r="CF177" s="66">
        <v>3.3829464899999999E-11</v>
      </c>
      <c r="CG177" s="66">
        <v>8.6638323700000007E-9</v>
      </c>
      <c r="CH177" s="66">
        <v>3.6796189700000003E-8</v>
      </c>
      <c r="CI177" s="66">
        <v>5.0447881299999996E-9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3.9344582799999999E-8</v>
      </c>
      <c r="CP177" s="66">
        <v>1.3791026399999999E-8</v>
      </c>
      <c r="CQ177" s="66">
        <v>0</v>
      </c>
      <c r="CR177" s="66">
        <v>3.8318062500000003E-9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5.0559876700000005E-7</v>
      </c>
      <c r="CZ177" s="66">
        <v>1.6624472299999999E-7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4.3301031200000002E-8</v>
      </c>
      <c r="DH177" s="66">
        <v>2.31350945E-8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3.53659633E-7</v>
      </c>
      <c r="DQ177" s="66">
        <v>1.46351222E-7</v>
      </c>
      <c r="DR177" s="66">
        <v>1.1320165600000001E-7</v>
      </c>
      <c r="DS177" s="66">
        <v>1.09888665E-7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9.5035675599999987E-7</v>
      </c>
      <c r="DZ177" s="66">
        <v>2.81914373E-7</v>
      </c>
      <c r="EA177" s="66">
        <v>2.9935220299999999E-8</v>
      </c>
      <c r="EB177" s="66">
        <v>4.3635829200000001E-9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1.8731231799999999E-7</v>
      </c>
      <c r="EI177" s="66">
        <v>2.9063415099999999E-8</v>
      </c>
      <c r="EJ177" s="66">
        <v>1.0794148E-8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6.5302556200000003E-6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3.9877950499999999E-9</v>
      </c>
      <c r="D178" s="66">
        <v>8.3196449299999999E-9</v>
      </c>
      <c r="E178" s="66">
        <v>1.05313895E-9</v>
      </c>
      <c r="F178" s="66">
        <v>0</v>
      </c>
      <c r="G178" s="66">
        <v>2.3163787000000001E-10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3.6634646600000002E-9</v>
      </c>
      <c r="N178" s="66">
        <v>9.4459796400000001E-10</v>
      </c>
      <c r="O178" s="66">
        <v>1.97249003E-9</v>
      </c>
      <c r="P178" s="66">
        <v>2.4057507699999998E-9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2.2011103100000001E-10</v>
      </c>
      <c r="AG178" s="66">
        <v>1.2935340200000001E-8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7.9245803900000002E-9</v>
      </c>
      <c r="AN178" s="66">
        <v>1.1163809399999999E-7</v>
      </c>
      <c r="AO178" s="66">
        <v>7.5475996100000001E-8</v>
      </c>
      <c r="AP178" s="66">
        <v>2.6504298700000001E-8</v>
      </c>
      <c r="AQ178" s="66">
        <v>2.1631968299999999E-9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3.4677963599999999E-9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1.67114305E-9</v>
      </c>
      <c r="BF178" s="66">
        <v>4.5734296299999998E-10</v>
      </c>
      <c r="BG178" s="66">
        <v>1.5674078E-10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3.4766436199999999E-10</v>
      </c>
      <c r="BO178" s="66">
        <v>1.1683999799999999E-9</v>
      </c>
      <c r="BP178" s="66">
        <v>1.6269973500000001E-9</v>
      </c>
      <c r="BQ178" s="66">
        <v>1.21118971E-9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1.42845204E-10</v>
      </c>
      <c r="BZ178" s="66">
        <v>5.83759931E-10</v>
      </c>
      <c r="CA178" s="66">
        <v>1.0730997500000001E-9</v>
      </c>
      <c r="CB178" s="66">
        <v>2.58910631E-10</v>
      </c>
      <c r="CC178" s="66">
        <v>0</v>
      </c>
      <c r="CD178" s="66">
        <v>0</v>
      </c>
      <c r="CE178" s="66">
        <v>0</v>
      </c>
      <c r="CF178" s="66">
        <v>0</v>
      </c>
      <c r="CG178" s="66">
        <v>7.5857448300000003E-10</v>
      </c>
      <c r="CH178" s="66">
        <v>2.37476939E-9</v>
      </c>
      <c r="CI178" s="66">
        <v>2.5635520600000002E-10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1.9991942200000002E-9</v>
      </c>
      <c r="CP178" s="66">
        <v>1.2724943399999999E-9</v>
      </c>
      <c r="CQ178" s="66">
        <v>0</v>
      </c>
      <c r="CR178" s="66">
        <v>3.5551334300000002E-10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4.5881636000000003E-8</v>
      </c>
      <c r="CZ178" s="66">
        <v>1.4411198199999999E-8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6.1529674200000006E-9</v>
      </c>
      <c r="DH178" s="66">
        <v>2.1407350199999999E-9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1.69861122E-8</v>
      </c>
      <c r="DQ178" s="66">
        <v>1.3471479799999999E-8</v>
      </c>
      <c r="DR178" s="66">
        <v>8.4751219499999998E-9</v>
      </c>
      <c r="DS178" s="66">
        <v>6.59118451E-9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7.2701103299999998E-8</v>
      </c>
      <c r="DZ178" s="66">
        <v>2.3637085300000001E-8</v>
      </c>
      <c r="EA178" s="66">
        <v>1.6424219299999999E-9</v>
      </c>
      <c r="EB178" s="66">
        <v>2.2164724899999999E-10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1.56527005E-8</v>
      </c>
      <c r="EI178" s="66">
        <v>1.17929271E-9</v>
      </c>
      <c r="EJ178" s="66">
        <v>3.6966592999999999E-10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5.0813728000000008E-7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2.6380515600000001E-10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9.6763204000000009E-10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6.4292586399999999E-11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6.9289239199999996E-10</v>
      </c>
      <c r="CP179" s="66">
        <v>1.20059082E-10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3.1744465099999999E-9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7.9068949099999987E-9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4.8660613900000002E-9</v>
      </c>
      <c r="EI179" s="66">
        <v>1.16288853E-10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1.81723729E-8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1.60369135E-6</v>
      </c>
      <c r="D186" s="74">
        <v>3.6235499800000002E-6</v>
      </c>
      <c r="E186" s="74">
        <v>6.0264958499999994E-7</v>
      </c>
      <c r="F186" s="74">
        <v>0</v>
      </c>
      <c r="G186" s="74">
        <v>1.7790276100000001E-7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1.5695365299999999E-6</v>
      </c>
      <c r="N186" s="74">
        <v>4.3631665699999998E-7</v>
      </c>
      <c r="O186" s="74">
        <v>1.0198487899999999E-6</v>
      </c>
      <c r="P186" s="74">
        <v>1.55817555E-6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1.12396573E-7</v>
      </c>
      <c r="AG186" s="74">
        <v>6.3184304999999996E-6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2.9764493200000002E-6</v>
      </c>
      <c r="AN186" s="74">
        <v>4.4135095400000003E-5</v>
      </c>
      <c r="AO186" s="74">
        <v>3.5701423799999999E-5</v>
      </c>
      <c r="AP186" s="74">
        <v>1.6238176000000001E-5</v>
      </c>
      <c r="AQ186" s="74">
        <v>1.4990064699999999E-6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2.41152255E-6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8.80899501E-7</v>
      </c>
      <c r="BF186" s="74">
        <v>3.6405271699999999E-7</v>
      </c>
      <c r="BG186" s="74">
        <v>1.09662406E-7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2.3910773999999998E-7</v>
      </c>
      <c r="BO186" s="74">
        <v>5.5408167900000005E-7</v>
      </c>
      <c r="BP186" s="74">
        <v>8.7104871500000001E-7</v>
      </c>
      <c r="BQ186" s="74">
        <v>6.7128878599999991E-7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7.6971859099999996E-8</v>
      </c>
      <c r="BZ186" s="74">
        <v>3.1324852400000002E-7</v>
      </c>
      <c r="CA186" s="74">
        <v>6.2960416200000004E-7</v>
      </c>
      <c r="CB186" s="74">
        <v>1.13183707E-7</v>
      </c>
      <c r="CC186" s="74">
        <v>0</v>
      </c>
      <c r="CD186" s="74">
        <v>0</v>
      </c>
      <c r="CE186" s="74">
        <v>0</v>
      </c>
      <c r="CF186" s="74">
        <v>3.4504440099999998E-9</v>
      </c>
      <c r="CG186" s="74">
        <v>3.4763105500000001E-7</v>
      </c>
      <c r="CH186" s="74">
        <v>1.1929189800000001E-6</v>
      </c>
      <c r="CI186" s="74">
        <v>1.63740924E-7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6.886340140000001E-7</v>
      </c>
      <c r="CP186" s="74">
        <v>5.6301906299999996E-7</v>
      </c>
      <c r="CQ186" s="74">
        <v>0</v>
      </c>
      <c r="CR186" s="74">
        <v>1.31487332E-7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1.89990569E-5</v>
      </c>
      <c r="CZ186" s="74">
        <v>5.9032511099999998E-6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2.2397648600000001E-6</v>
      </c>
      <c r="DH186" s="74">
        <v>8.5298726200000009E-7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5.9650374300000001E-6</v>
      </c>
      <c r="DQ186" s="74">
        <v>5.2278450499999999E-6</v>
      </c>
      <c r="DR186" s="74">
        <v>3.77287943E-6</v>
      </c>
      <c r="DS186" s="74">
        <v>3.5475361E-6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1.8322651799999999E-5</v>
      </c>
      <c r="DZ186" s="74">
        <v>9.9346529099999996E-6</v>
      </c>
      <c r="EA186" s="74">
        <v>8.8824588100000002E-7</v>
      </c>
      <c r="EB186" s="74">
        <v>1.4462039400000001E-7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4.0425221199999996E-6</v>
      </c>
      <c r="EI186" s="74">
        <v>1.09733663E-6</v>
      </c>
      <c r="EJ186" s="74">
        <v>3.6470199899999998E-8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2.0887306099999999E-4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TP1_Tjeldsundet 4_Langgrunnen A1 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1.4142222837627949E-4</v>
      </c>
      <c r="C8" s="93">
        <f t="shared" si="0"/>
        <v>2.964234416709338E-4</v>
      </c>
      <c r="D8" s="93">
        <f t="shared" si="0"/>
        <v>1.2176490169620641E-4</v>
      </c>
      <c r="E8" s="93">
        <f t="shared" si="0"/>
        <v>0</v>
      </c>
      <c r="F8" s="93">
        <f t="shared" si="0"/>
        <v>3.9717186017989667E-5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5.9932775776140937E-4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1.6472506962190829E-4</v>
      </c>
      <c r="D9" s="93">
        <f t="shared" si="1"/>
        <v>1.1963703578439831E-4</v>
      </c>
      <c r="E9" s="93">
        <f t="shared" si="1"/>
        <v>1.326567789216995E-4</v>
      </c>
      <c r="F9" s="93">
        <f t="shared" si="1"/>
        <v>2.1733143202706421E-4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6.3435031635507028E-4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3.6822469882918082E-6</v>
      </c>
      <c r="E11" s="93">
        <f t="shared" si="3"/>
        <v>6.8238473698774716E-4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6.8606698397603904E-4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9.1843138852234433E-4</v>
      </c>
      <c r="C12" s="93">
        <f t="shared" si="4"/>
        <v>3.497842180545187E-3</v>
      </c>
      <c r="D12" s="93">
        <f t="shared" si="4"/>
        <v>4.5854872147528926E-3</v>
      </c>
      <c r="E12" s="93">
        <f t="shared" si="4"/>
        <v>1.615913546664395E-3</v>
      </c>
      <c r="F12" s="93">
        <f t="shared" si="4"/>
        <v>2.133057394794792E-4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1.0830980069964299E-2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2.868582808809445E-4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2.868582808809445E-4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1.7046940851516039E-4</v>
      </c>
      <c r="C14" s="93">
        <f t="shared" si="6"/>
        <v>4.5012921112578141E-5</v>
      </c>
      <c r="D14" s="93">
        <f t="shared" si="6"/>
        <v>2.0273603277730201E-5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2.3575593290546873E-4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4.1241851951485982E-5</v>
      </c>
      <c r="C15" s="93">
        <f t="shared" si="7"/>
        <v>4.7502739379599166E-5</v>
      </c>
      <c r="D15" s="93">
        <f t="shared" si="7"/>
        <v>8.2249664641011788E-5</v>
      </c>
      <c r="E15" s="93">
        <f t="shared" si="7"/>
        <v>6.2228853646463238E-5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2.3322310961856015E-4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1.516136978795745E-5</v>
      </c>
      <c r="E16" s="93">
        <f t="shared" si="8"/>
        <v>3.7071316406391042E-5</v>
      </c>
      <c r="F16" s="93">
        <f t="shared" si="8"/>
        <v>6.2931131121614242E-5</v>
      </c>
      <c r="G16" s="93">
        <f t="shared" si="8"/>
        <v>2.6388926776242038E-6</v>
      </c>
      <c r="H16" s="93">
        <f t="shared" si="8"/>
        <v>0</v>
      </c>
      <c r="I16" s="93">
        <f t="shared" si="8"/>
        <v>0</v>
      </c>
      <c r="J16" s="98">
        <f t="shared" si="8"/>
        <v>1.1780270999358693E-4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9.3931718418000006E-8</v>
      </c>
      <c r="C17" s="93">
        <f t="shared" si="9"/>
        <v>2.4811469718801391E-5</v>
      </c>
      <c r="D17" s="93">
        <f t="shared" si="9"/>
        <v>1.9753699311844859E-4</v>
      </c>
      <c r="E17" s="93">
        <f t="shared" si="9"/>
        <v>1.479724284781445E-5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2.3723963740348241E-4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1.4417445031924888E-4</v>
      </c>
      <c r="C18" s="93">
        <f t="shared" si="10"/>
        <v>4.9472564853807225E-5</v>
      </c>
      <c r="D18" s="93">
        <f t="shared" si="10"/>
        <v>0</v>
      </c>
      <c r="E18" s="93">
        <f t="shared" si="10"/>
        <v>2.3795811119310597E-6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1.9602659628498718E-4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0</v>
      </c>
      <c r="C19" s="93">
        <f t="shared" si="11"/>
        <v>1.7078902200320849E-3</v>
      </c>
      <c r="D19" s="93">
        <f t="shared" si="11"/>
        <v>4.2486161863158862E-4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2.1327518386636737E-3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1.40638268514095E-4</v>
      </c>
      <c r="C20" s="93">
        <f t="shared" si="12"/>
        <v>1.05181792684125E-4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2.4582006119822E-4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3.0656155759350937E-3</v>
      </c>
      <c r="C21" s="93">
        <f t="shared" si="13"/>
        <v>5.4702884664811053E-4</v>
      </c>
      <c r="D21" s="93">
        <f t="shared" si="13"/>
        <v>3.7911721778566011E-4</v>
      </c>
      <c r="E21" s="93">
        <f t="shared" si="13"/>
        <v>7.7639312761262837E-4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4.7681547679814928E-3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1.370739576964994E-3</v>
      </c>
      <c r="C22" s="93">
        <f t="shared" si="14"/>
        <v>1.1039230215677731E-3</v>
      </c>
      <c r="D22" s="93">
        <f t="shared" si="14"/>
        <v>2.557194882583585E-4</v>
      </c>
      <c r="E22" s="93">
        <f t="shared" si="14"/>
        <v>2.898521056125579E-5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2.7593672973523814E-3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1.646255613867215E-3</v>
      </c>
      <c r="C23" s="93">
        <f t="shared" si="15"/>
        <v>1.6342729580143731E-4</v>
      </c>
      <c r="D23" s="93">
        <f t="shared" si="15"/>
        <v>1.512582787485405E-5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1.8248087375435063E-3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7.6390822946843353E-3</v>
      </c>
      <c r="C24" s="94">
        <f t="shared" si="16"/>
        <v>7.7532415636363461E-3</v>
      </c>
      <c r="D24" s="94">
        <f t="shared" si="16"/>
        <v>6.2206171825973993E-3</v>
      </c>
      <c r="E24" s="94">
        <f t="shared" si="16"/>
        <v>3.6396686756412703E-3</v>
      </c>
      <c r="F24" s="94">
        <f t="shared" si="16"/>
        <v>5.332854886461473E-4</v>
      </c>
      <c r="G24" s="94">
        <f t="shared" si="16"/>
        <v>2.6388926776242038E-6</v>
      </c>
      <c r="H24" s="94">
        <f t="shared" si="16"/>
        <v>0</v>
      </c>
      <c r="I24" s="94">
        <f t="shared" si="16"/>
        <v>0</v>
      </c>
      <c r="J24" s="94">
        <f t="shared" si="16"/>
        <v>2.578853409788312E-2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2.3152203899999999E-6</v>
      </c>
      <c r="C28" s="93">
        <f t="shared" si="17"/>
        <v>4.2230044499999999E-6</v>
      </c>
      <c r="D28" s="93">
        <f t="shared" si="17"/>
        <v>3.95436891E-7</v>
      </c>
      <c r="E28" s="93">
        <f t="shared" si="17"/>
        <v>0</v>
      </c>
      <c r="F28" s="93">
        <f t="shared" si="17"/>
        <v>9.4157336200000005E-8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7.0278190671999994E-6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0</v>
      </c>
      <c r="C29" s="93">
        <f t="shared" si="17"/>
        <v>1.5655293699999999E-6</v>
      </c>
      <c r="D29" s="93">
        <f t="shared" si="17"/>
        <v>3.75235718E-7</v>
      </c>
      <c r="E29" s="93">
        <f t="shared" si="17"/>
        <v>7.0920133399999999E-7</v>
      </c>
      <c r="F29" s="93">
        <f t="shared" si="17"/>
        <v>8.5557526099999995E-7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3.5055416829999994E-6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8.5606851600000006E-8</v>
      </c>
      <c r="E31" s="93">
        <f t="shared" si="17"/>
        <v>4.8532232999999998E-6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4.9388301515999999E-6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2.49038583E-6</v>
      </c>
      <c r="C32" s="93">
        <f t="shared" si="17"/>
        <v>5.1029568699999997E-5</v>
      </c>
      <c r="D32" s="93">
        <f t="shared" si="17"/>
        <v>2.9411708099999998E-5</v>
      </c>
      <c r="E32" s="93">
        <f t="shared" si="17"/>
        <v>9.7837012199999998E-6</v>
      </c>
      <c r="F32" s="93">
        <f t="shared" si="17"/>
        <v>8.5172278199999999E-7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9.3567086632000002E-5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1.3396732299999999E-6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1.3396732299999999E-6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6.2626547500000006E-7</v>
      </c>
      <c r="C34" s="93">
        <f t="shared" si="17"/>
        <v>1.5401153399999999E-7</v>
      </c>
      <c r="D34" s="93">
        <f t="shared" si="17"/>
        <v>6.9122156799999999E-8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8.4939916580000008E-7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7.8726631299999997E-8</v>
      </c>
      <c r="C35" s="93">
        <f t="shared" si="17"/>
        <v>4.5899190299999998E-7</v>
      </c>
      <c r="D35" s="93">
        <f t="shared" si="17"/>
        <v>6.4198238600000011E-7</v>
      </c>
      <c r="E35" s="93">
        <f t="shared" si="17"/>
        <v>4.6964109400000001E-7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1.6493420143000002E-6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5.67325199E-8</v>
      </c>
      <c r="E36" s="93">
        <f t="shared" si="17"/>
        <v>2.0517659999999999E-7</v>
      </c>
      <c r="F36" s="93">
        <f t="shared" si="17"/>
        <v>3.5675906500000002E-7</v>
      </c>
      <c r="G36" s="93">
        <f t="shared" si="17"/>
        <v>7.94303989E-8</v>
      </c>
      <c r="H36" s="93">
        <f t="shared" si="17"/>
        <v>0</v>
      </c>
      <c r="I36" s="93">
        <f t="shared" si="17"/>
        <v>0</v>
      </c>
      <c r="J36" s="94">
        <f t="shared" si="18"/>
        <v>6.9809858380000005E-7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9.13353418E-10</v>
      </c>
      <c r="C37" s="93">
        <f t="shared" si="17"/>
        <v>3.5640320300000001E-7</v>
      </c>
      <c r="D37" s="93">
        <f t="shared" si="17"/>
        <v>9.6040800300000007E-7</v>
      </c>
      <c r="E37" s="93">
        <f t="shared" si="17"/>
        <v>1.0285078300000001E-7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1.4205753424180001E-6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8.9563297300000002E-7</v>
      </c>
      <c r="C38" s="93">
        <f t="shared" si="19"/>
        <v>6.421564000000001E-7</v>
      </c>
      <c r="D38" s="93">
        <f t="shared" si="19"/>
        <v>0</v>
      </c>
      <c r="E38" s="93">
        <f t="shared" si="19"/>
        <v>1.20936616E-7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1.6587259890000003E-6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0</v>
      </c>
      <c r="C39" s="93">
        <f t="shared" si="19"/>
        <v>2.01101629E-5</v>
      </c>
      <c r="D39" s="93">
        <f t="shared" si="19"/>
        <v>5.8224061100000007E-6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2.5932569010000001E-5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3.8940164999999996E-6</v>
      </c>
      <c r="C40" s="93">
        <f t="shared" si="19"/>
        <v>1.1186941499999999E-6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5.0127106499999998E-6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3.7570484900000001E-6</v>
      </c>
      <c r="C41" s="93">
        <f t="shared" si="19"/>
        <v>6.2137789099999996E-6</v>
      </c>
      <c r="D41" s="93">
        <f t="shared" si="19"/>
        <v>3.49743218E-6</v>
      </c>
      <c r="E41" s="93">
        <f t="shared" si="19"/>
        <v>2.6104880800000002E-6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1.607874766E-5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2.71895694E-5</v>
      </c>
      <c r="C42" s="93">
        <f t="shared" si="19"/>
        <v>1.0204646E-5</v>
      </c>
      <c r="D42" s="93">
        <f t="shared" si="19"/>
        <v>6.5214643399999995E-7</v>
      </c>
      <c r="E42" s="93">
        <f t="shared" si="19"/>
        <v>9.1015151899999999E-8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3.8137376985900007E-5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6.5302556200000003E-6</v>
      </c>
      <c r="C43" s="93">
        <f t="shared" si="19"/>
        <v>5.0813728000000008E-7</v>
      </c>
      <c r="D43" s="93">
        <f t="shared" si="19"/>
        <v>1.81723729E-8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7.0565652729000002E-6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4.7778034662717997E-5</v>
      </c>
      <c r="C44" s="94">
        <f t="shared" si="20"/>
        <v>9.65850848E-5</v>
      </c>
      <c r="D44" s="94">
        <f t="shared" si="20"/>
        <v>4.1986389723200002E-5</v>
      </c>
      <c r="E44" s="94">
        <f t="shared" si="20"/>
        <v>2.0285907408900003E-5</v>
      </c>
      <c r="F44" s="94">
        <f t="shared" si="20"/>
        <v>2.1582144442E-6</v>
      </c>
      <c r="G44" s="94">
        <f t="shared" si="20"/>
        <v>7.94303989E-8</v>
      </c>
      <c r="H44" s="94">
        <f t="shared" si="20"/>
        <v>0</v>
      </c>
      <c r="I44" s="94">
        <f t="shared" si="20"/>
        <v>0</v>
      </c>
      <c r="J44" s="94">
        <f t="shared" si="20"/>
        <v>2.08873061437918E-4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2.3152203899999999E-6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2.49038583E-6</v>
      </c>
      <c r="G48" s="96">
        <f>Input_2!EQ87</f>
        <v>0</v>
      </c>
      <c r="H48" s="96">
        <f>Input_2!EQ96</f>
        <v>6.2626547500000006E-7</v>
      </c>
      <c r="I48" s="96">
        <f>Input_2!EQ105</f>
        <v>7.8726631299999997E-8</v>
      </c>
      <c r="J48" s="96">
        <f>Input_2!EQ114</f>
        <v>0</v>
      </c>
      <c r="K48" s="96">
        <f>Input_2!EQ123</f>
        <v>9.13353418E-10</v>
      </c>
      <c r="L48" s="96">
        <f>Input_2!EQ132</f>
        <v>8.9563297300000002E-7</v>
      </c>
      <c r="M48" s="96">
        <f>Input_2!EQ141</f>
        <v>0</v>
      </c>
      <c r="N48" s="96">
        <f>Input_2!EQ150</f>
        <v>3.8940164999999996E-6</v>
      </c>
      <c r="O48" s="96">
        <f>Input_2!EQ159</f>
        <v>3.7570484900000001E-6</v>
      </c>
      <c r="P48" s="96">
        <f>Input_2!EQ168</f>
        <v>2.71895694E-5</v>
      </c>
      <c r="Q48" s="96">
        <f>Input_2!EQ177</f>
        <v>6.5302556200000003E-6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4.2230044499999999E-6</v>
      </c>
      <c r="C49" s="96">
        <f>Input_2!EQ52</f>
        <v>1.5655293699999999E-6</v>
      </c>
      <c r="D49" s="96">
        <f>Input_2!EQ61</f>
        <v>0</v>
      </c>
      <c r="E49" s="96">
        <f>Input_2!EQ70</f>
        <v>0</v>
      </c>
      <c r="F49" s="96">
        <f>Input_2!EQ79</f>
        <v>5.1029568699999997E-5</v>
      </c>
      <c r="G49" s="96">
        <f>Input_2!EQ88</f>
        <v>0</v>
      </c>
      <c r="H49" s="96">
        <f>Input_2!EQ97</f>
        <v>1.5401153399999999E-7</v>
      </c>
      <c r="I49" s="96">
        <f>Input_2!EQ106</f>
        <v>4.5899190299999998E-7</v>
      </c>
      <c r="J49" s="96">
        <f>Input_2!EQ115</f>
        <v>0</v>
      </c>
      <c r="K49" s="96">
        <f>Input_2!EQ124</f>
        <v>3.5640320300000001E-7</v>
      </c>
      <c r="L49" s="96">
        <f>Input_2!EQ133</f>
        <v>6.421564000000001E-7</v>
      </c>
      <c r="M49" s="96">
        <f>Input_2!EQ142</f>
        <v>2.01101629E-5</v>
      </c>
      <c r="N49" s="96">
        <f>Input_2!EQ151</f>
        <v>1.1186941499999999E-6</v>
      </c>
      <c r="O49" s="96">
        <f>Input_2!EQ160</f>
        <v>6.2137789099999996E-6</v>
      </c>
      <c r="P49" s="96">
        <f>Input_2!EQ169</f>
        <v>1.0204646E-5</v>
      </c>
      <c r="Q49" s="96">
        <f>Input_2!EQ178</f>
        <v>5.0813728000000008E-7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3.95436891E-7</v>
      </c>
      <c r="C50" s="96">
        <f>Input_2!EQ53</f>
        <v>3.75235718E-7</v>
      </c>
      <c r="D50" s="96">
        <f>Input_2!EQ62</f>
        <v>0</v>
      </c>
      <c r="E50" s="96">
        <f>Input_2!EQ71</f>
        <v>8.5606851600000006E-8</v>
      </c>
      <c r="F50" s="96">
        <f>Input_2!EQ80</f>
        <v>2.9411708099999998E-5</v>
      </c>
      <c r="G50" s="96">
        <f>Input_2!EQ89</f>
        <v>0</v>
      </c>
      <c r="H50" s="96">
        <f>Input_2!EQ98</f>
        <v>6.9122156799999999E-8</v>
      </c>
      <c r="I50" s="96">
        <f>Input_2!EQ107</f>
        <v>6.4198238600000011E-7</v>
      </c>
      <c r="J50" s="96">
        <f>Input_2!EQ116</f>
        <v>5.67325199E-8</v>
      </c>
      <c r="K50" s="96">
        <f>Input_2!EQ125</f>
        <v>9.6040800300000007E-7</v>
      </c>
      <c r="L50" s="96">
        <f>Input_2!EQ134</f>
        <v>0</v>
      </c>
      <c r="M50" s="96">
        <f>Input_2!EQ143</f>
        <v>5.8224061100000007E-6</v>
      </c>
      <c r="N50" s="96">
        <f>Input_2!EQ152</f>
        <v>0</v>
      </c>
      <c r="O50" s="96">
        <f>Input_2!EQ161</f>
        <v>3.49743218E-6</v>
      </c>
      <c r="P50" s="96">
        <f>Input_2!EQ170</f>
        <v>6.5214643399999995E-7</v>
      </c>
      <c r="Q50" s="96">
        <f>Input_2!EQ179</f>
        <v>1.81723729E-8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7.0920133399999999E-7</v>
      </c>
      <c r="D51" s="96">
        <f>Input_2!EQ63</f>
        <v>0</v>
      </c>
      <c r="E51" s="96">
        <f>Input_2!EQ72</f>
        <v>4.8532232999999998E-6</v>
      </c>
      <c r="F51" s="96">
        <f>Input_2!EQ81</f>
        <v>9.7837012199999998E-6</v>
      </c>
      <c r="G51" s="96">
        <f>Input_2!EQ90</f>
        <v>1.3396732299999999E-6</v>
      </c>
      <c r="H51" s="96">
        <f>Input_2!EQ99</f>
        <v>0</v>
      </c>
      <c r="I51" s="96">
        <f>Input_2!EQ108</f>
        <v>4.6964109400000001E-7</v>
      </c>
      <c r="J51" s="96">
        <f>Input_2!EQ117</f>
        <v>2.0517659999999999E-7</v>
      </c>
      <c r="K51" s="96">
        <f>Input_2!EQ126</f>
        <v>1.0285078300000001E-7</v>
      </c>
      <c r="L51" s="96">
        <f>Input_2!EQ135</f>
        <v>1.20936616E-7</v>
      </c>
      <c r="M51" s="96">
        <f>Input_2!EQ144</f>
        <v>0</v>
      </c>
      <c r="N51" s="96">
        <f>Input_2!EQ153</f>
        <v>0</v>
      </c>
      <c r="O51" s="96">
        <f>Input_2!EQ162</f>
        <v>2.6104880800000002E-6</v>
      </c>
      <c r="P51" s="96">
        <f>Input_2!EQ171</f>
        <v>9.1015151899999999E-8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9.4157336200000005E-8</v>
      </c>
      <c r="C52" s="96">
        <f>Input_2!EQ55</f>
        <v>8.5557526099999995E-7</v>
      </c>
      <c r="D52" s="96">
        <f>Input_2!EQ64</f>
        <v>0</v>
      </c>
      <c r="E52" s="96">
        <f>Input_2!EQ73</f>
        <v>0</v>
      </c>
      <c r="F52" s="96">
        <f>Input_2!EQ82</f>
        <v>8.5172278199999999E-7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3.5675906500000002E-7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7.94303989E-8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1.60369135E-6</v>
      </c>
      <c r="C59" s="93">
        <f>Input_2!D186</f>
        <v>3.6235499800000002E-6</v>
      </c>
      <c r="D59" s="93">
        <f>Input_2!E186</f>
        <v>6.0264958499999994E-7</v>
      </c>
      <c r="E59" s="93">
        <f>Input_2!F186</f>
        <v>0</v>
      </c>
      <c r="F59" s="93">
        <f>Input_2!G186</f>
        <v>1.7790276100000001E-7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6.0077936759999998E-6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0</v>
      </c>
      <c r="C60" s="93">
        <f>Input_2!M186</f>
        <v>1.5695365299999999E-6</v>
      </c>
      <c r="D60" s="93">
        <f>Input_2!N186</f>
        <v>4.3631665699999998E-7</v>
      </c>
      <c r="E60" s="93">
        <f>Input_2!O186</f>
        <v>1.0198487899999999E-6</v>
      </c>
      <c r="F60" s="93">
        <f>Input_2!P186</f>
        <v>1.55817555E-6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4.5838775269999998E-6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1.12396573E-7</v>
      </c>
      <c r="E62" s="93">
        <f>Input_2!AG186</f>
        <v>6.3184304999999996E-6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6.4308270729999998E-6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2.9764493200000002E-6</v>
      </c>
      <c r="C63" s="93">
        <f>Input_2!AN186</f>
        <v>4.4135095400000003E-5</v>
      </c>
      <c r="D63" s="93">
        <f>Input_2!AO186</f>
        <v>3.5701423799999999E-5</v>
      </c>
      <c r="E63" s="93">
        <f>Input_2!AP186</f>
        <v>1.6238176000000001E-5</v>
      </c>
      <c r="F63" s="93">
        <f>Input_2!AQ186</f>
        <v>1.4990064699999999E-6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1.0055015099000001E-4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2.41152255E-6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2.41152255E-6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8.80899501E-7</v>
      </c>
      <c r="C65" s="93">
        <f>Input_2!BF186</f>
        <v>3.6405271699999999E-7</v>
      </c>
      <c r="D65" s="93">
        <f>Input_2!BG186</f>
        <v>1.09662406E-7</v>
      </c>
      <c r="E65" s="93">
        <f>Input_2!BH186</f>
        <v>0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1.354614624E-6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2.3910773999999998E-7</v>
      </c>
      <c r="C66" s="93">
        <f>Input_2!BO186</f>
        <v>5.5408167900000005E-7</v>
      </c>
      <c r="D66" s="93">
        <f>Input_2!BP186</f>
        <v>8.7104871500000001E-7</v>
      </c>
      <c r="E66" s="93">
        <f>Input_2!BQ186</f>
        <v>6.7128878599999991E-7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2.3355269200000002E-6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0</v>
      </c>
      <c r="D67" s="93">
        <f>Input_2!BY186</f>
        <v>7.6971859099999996E-8</v>
      </c>
      <c r="E67" s="93">
        <f>Input_2!BZ186</f>
        <v>3.1324852400000002E-7</v>
      </c>
      <c r="F67" s="93">
        <f>Input_2!CA186</f>
        <v>6.2960416200000004E-7</v>
      </c>
      <c r="G67" s="93">
        <f>Input_2!CB186</f>
        <v>1.13183707E-7</v>
      </c>
      <c r="H67" s="93">
        <f>Input_2!CC186</f>
        <v>0</v>
      </c>
      <c r="I67" s="93">
        <f>Input_2!CD186+Input_2!CE186</f>
        <v>0</v>
      </c>
      <c r="J67" s="94">
        <f t="shared" si="21"/>
        <v>1.1330082520999999E-6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3.4504440099999998E-9</v>
      </c>
      <c r="C68" s="93">
        <f>Input_2!CG186</f>
        <v>3.4763105500000001E-7</v>
      </c>
      <c r="D68" s="93">
        <f>Input_2!CH186</f>
        <v>1.1929189800000001E-6</v>
      </c>
      <c r="E68" s="93">
        <f>Input_2!CI186</f>
        <v>1.63740924E-7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1.7077414030100002E-6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6.886340140000001E-7</v>
      </c>
      <c r="C69" s="93">
        <f>Input_2!CP186</f>
        <v>5.6301906299999996E-7</v>
      </c>
      <c r="D69" s="93">
        <f>Input_2!CQ186</f>
        <v>0</v>
      </c>
      <c r="E69" s="93">
        <f>Input_2!CR186</f>
        <v>1.31487332E-7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1.3831404090000001E-6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0</v>
      </c>
      <c r="C70" s="93">
        <f>Input_2!CY186</f>
        <v>1.89990569E-5</v>
      </c>
      <c r="D70" s="93">
        <f>Input_2!CZ186</f>
        <v>5.9032511099999998E-6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2.4902308009999999E-5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2.2397648600000001E-6</v>
      </c>
      <c r="C71" s="93">
        <f>Input_2!DH186</f>
        <v>8.5298726200000009E-7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3.092752122E-6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5.9650374300000001E-6</v>
      </c>
      <c r="C72" s="93">
        <f>Input_2!DQ186</f>
        <v>5.2278450499999999E-6</v>
      </c>
      <c r="D72" s="93">
        <f>Input_2!DR186</f>
        <v>3.77287943E-6</v>
      </c>
      <c r="E72" s="93">
        <f>Input_2!DS186</f>
        <v>3.5475361E-6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1.8513298009999999E-5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1.8322651799999999E-5</v>
      </c>
      <c r="C73" s="93">
        <f>Input_2!DZ186</f>
        <v>9.9346529099999996E-6</v>
      </c>
      <c r="D73" s="93">
        <f>Input_2!EA186</f>
        <v>8.8824588100000002E-7</v>
      </c>
      <c r="E73" s="93">
        <f>Input_2!EB186</f>
        <v>1.4462039400000001E-7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2.9290170985000002E-5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4.0425221199999996E-6</v>
      </c>
      <c r="C74" s="93">
        <f>Input_2!EI186</f>
        <v>1.09733663E-6</v>
      </c>
      <c r="D74" s="93">
        <f>Input_2!EJ186</f>
        <v>3.6470199899999998E-8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5.1763289498999994E-6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3.6962208579009997E-5</v>
      </c>
      <c r="C75" s="94">
        <f t="shared" si="22"/>
        <v>8.7268845175999992E-5</v>
      </c>
      <c r="D75" s="94">
        <f t="shared" si="22"/>
        <v>4.9704235196000002E-5</v>
      </c>
      <c r="E75" s="94">
        <f t="shared" si="22"/>
        <v>3.0959899900000003E-5</v>
      </c>
      <c r="F75" s="94">
        <f t="shared" si="22"/>
        <v>3.8646889429999998E-6</v>
      </c>
      <c r="G75" s="94">
        <f t="shared" si="22"/>
        <v>1.13183707E-7</v>
      </c>
      <c r="H75" s="94">
        <f t="shared" si="22"/>
        <v>0</v>
      </c>
      <c r="I75" s="94">
        <f t="shared" si="22"/>
        <v>0</v>
      </c>
      <c r="J75" s="94">
        <f t="shared" si="22"/>
        <v>2.0887306150101E-4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1.3910700798627949E-4</v>
      </c>
      <c r="C79" s="93">
        <f t="shared" si="23"/>
        <v>2.9220043722093378E-4</v>
      </c>
      <c r="D79" s="93">
        <f t="shared" si="23"/>
        <v>1.213694648052064E-4</v>
      </c>
      <c r="E79" s="93">
        <f t="shared" si="23"/>
        <v>0</v>
      </c>
      <c r="F79" s="93">
        <f t="shared" si="23"/>
        <v>3.9623028681789667E-5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5.922999386942094E-4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0</v>
      </c>
      <c r="C80" s="93">
        <f t="shared" si="23"/>
        <v>1.631595402519083E-4</v>
      </c>
      <c r="D80" s="93">
        <f t="shared" si="23"/>
        <v>1.192618000663983E-4</v>
      </c>
      <c r="E80" s="93">
        <f t="shared" si="23"/>
        <v>1.319475775876995E-4</v>
      </c>
      <c r="F80" s="93">
        <f t="shared" si="23"/>
        <v>2.164758567660642E-4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6.3084477467207029E-4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3.5966401366918081E-6</v>
      </c>
      <c r="E82" s="93">
        <f t="shared" si="23"/>
        <v>6.7753151368774717E-4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6.81128153824439E-4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9.1594100269234437E-4</v>
      </c>
      <c r="C83" s="93">
        <f t="shared" si="23"/>
        <v>3.446812611845187E-3</v>
      </c>
      <c r="D83" s="93">
        <f t="shared" si="23"/>
        <v>4.556075506652893E-3</v>
      </c>
      <c r="E83" s="93">
        <f t="shared" si="23"/>
        <v>1.606129845444395E-3</v>
      </c>
      <c r="F83" s="93">
        <f t="shared" si="23"/>
        <v>2.124540166974792E-4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1.0737412983332299E-2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2.8551860765094449E-4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2.8551860765094449E-4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1.698431430401604E-4</v>
      </c>
      <c r="C85" s="93">
        <f t="shared" si="23"/>
        <v>4.4858909578578143E-5</v>
      </c>
      <c r="D85" s="93">
        <f t="shared" si="23"/>
        <v>2.02044811209302E-5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2.3490653373966873E-4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4.1163125320185983E-5</v>
      </c>
      <c r="C86" s="93">
        <f t="shared" si="23"/>
        <v>4.7043747476599168E-5</v>
      </c>
      <c r="D86" s="93">
        <f t="shared" si="23"/>
        <v>8.1607682255011783E-5</v>
      </c>
      <c r="E86" s="93">
        <f t="shared" si="23"/>
        <v>6.1759212552463236E-5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2.3157376760426016E-4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1.5104637268057449E-5</v>
      </c>
      <c r="E87" s="93">
        <f t="shared" si="23"/>
        <v>3.6866139806391042E-5</v>
      </c>
      <c r="F87" s="93">
        <f t="shared" si="23"/>
        <v>6.2574372056614237E-5</v>
      </c>
      <c r="G87" s="93">
        <f t="shared" si="23"/>
        <v>2.5594622787242038E-6</v>
      </c>
      <c r="H87" s="93">
        <f t="shared" si="23"/>
        <v>0</v>
      </c>
      <c r="I87" s="93">
        <f t="shared" si="23"/>
        <v>0</v>
      </c>
      <c r="J87" s="94">
        <f t="shared" si="24"/>
        <v>1.1710461140978693E-4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9.3018365000000007E-8</v>
      </c>
      <c r="C88" s="93">
        <f t="shared" si="23"/>
        <v>2.445506651580139E-5</v>
      </c>
      <c r="D88" s="93">
        <f t="shared" si="23"/>
        <v>1.9657658511544859E-4</v>
      </c>
      <c r="E88" s="93">
        <f t="shared" si="23"/>
        <v>1.469439206481445E-5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2.3581906206106442E-4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1.4327881734624889E-4</v>
      </c>
      <c r="C89" s="93">
        <f t="shared" si="25"/>
        <v>4.8830408453807227E-5</v>
      </c>
      <c r="D89" s="93">
        <f t="shared" si="25"/>
        <v>0</v>
      </c>
      <c r="E89" s="93">
        <f t="shared" si="25"/>
        <v>2.2586444959310599E-6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1.9436787029598716E-4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0</v>
      </c>
      <c r="C90" s="93">
        <f t="shared" si="25"/>
        <v>1.6877800571320849E-3</v>
      </c>
      <c r="D90" s="93">
        <f t="shared" si="25"/>
        <v>4.1903921252158861E-4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2.1068192696536737E-3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1.3674425201409501E-4</v>
      </c>
      <c r="C91" s="93">
        <f t="shared" si="25"/>
        <v>1.04063098534125E-4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2.4080735054822001E-4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3.0618585274450939E-3</v>
      </c>
      <c r="C92" s="93">
        <f t="shared" si="25"/>
        <v>5.4081506773811052E-4</v>
      </c>
      <c r="D92" s="93">
        <f t="shared" si="25"/>
        <v>3.7561978560566011E-4</v>
      </c>
      <c r="E92" s="93">
        <f t="shared" si="25"/>
        <v>7.7378263953262834E-4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4.7520760203214928E-3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1.343550007564994E-3</v>
      </c>
      <c r="C93" s="93">
        <f t="shared" si="25"/>
        <v>1.0937183755677731E-3</v>
      </c>
      <c r="D93" s="93">
        <f t="shared" si="25"/>
        <v>2.5506734182435852E-4</v>
      </c>
      <c r="E93" s="93">
        <f t="shared" si="25"/>
        <v>2.8894195409355789E-5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2.7212299203664813E-3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1.639725358247215E-3</v>
      </c>
      <c r="C94" s="93">
        <f t="shared" si="25"/>
        <v>1.629191585214373E-4</v>
      </c>
      <c r="D94" s="93">
        <f t="shared" si="25"/>
        <v>1.510765550195405E-5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1.8177521722706064E-3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7.5913042600216172E-3</v>
      </c>
      <c r="C95" s="94">
        <f t="shared" si="26"/>
        <v>7.656656478836346E-3</v>
      </c>
      <c r="D95" s="94">
        <f t="shared" si="26"/>
        <v>6.1786307928741978E-3</v>
      </c>
      <c r="E95" s="94">
        <f t="shared" si="26"/>
        <v>3.6193827682323705E-3</v>
      </c>
      <c r="F95" s="94">
        <f t="shared" si="26"/>
        <v>5.3112727420194733E-4</v>
      </c>
      <c r="G95" s="94">
        <f t="shared" si="26"/>
        <v>2.5594622787242038E-6</v>
      </c>
      <c r="H95" s="94">
        <f t="shared" si="26"/>
        <v>0</v>
      </c>
      <c r="I95" s="94">
        <f t="shared" si="26"/>
        <v>0</v>
      </c>
      <c r="J95" s="94">
        <f t="shared" si="26"/>
        <v>2.5579661036445205E-2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1.3910700798627949E-4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9.1594100269234437E-4</v>
      </c>
      <c r="G99" s="96">
        <f>Input_2!G15</f>
        <v>0</v>
      </c>
      <c r="H99" s="96">
        <f>Input_2!H15</f>
        <v>1.698431430401604E-4</v>
      </c>
      <c r="I99" s="96">
        <f>Input_2!I15</f>
        <v>4.1163125320185983E-5</v>
      </c>
      <c r="J99" s="96">
        <f>Input_2!J15</f>
        <v>0</v>
      </c>
      <c r="K99" s="96">
        <f>Input_2!K15</f>
        <v>9.3018365000000007E-8</v>
      </c>
      <c r="L99" s="96">
        <f>Input_2!L15</f>
        <v>1.4327881734624889E-4</v>
      </c>
      <c r="M99" s="96">
        <f>Input_2!M15</f>
        <v>0</v>
      </c>
      <c r="N99" s="96">
        <f>Input_2!N15</f>
        <v>1.3674425201409501E-4</v>
      </c>
      <c r="O99" s="96">
        <f>Input_2!O15</f>
        <v>3.0618585274450939E-3</v>
      </c>
      <c r="P99" s="96">
        <f>Input_2!P15</f>
        <v>1.343550007564994E-3</v>
      </c>
      <c r="Q99" s="96">
        <f>Input_2!Q15</f>
        <v>1.639725358247215E-3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2.9220043722093378E-4</v>
      </c>
      <c r="C100" s="96">
        <f>Input_2!C16</f>
        <v>1.631595402519083E-4</v>
      </c>
      <c r="D100" s="96">
        <f>Input_2!D16</f>
        <v>0</v>
      </c>
      <c r="E100" s="96">
        <f>Input_2!E16</f>
        <v>0</v>
      </c>
      <c r="F100" s="96">
        <f>Input_2!F16</f>
        <v>3.446812611845187E-3</v>
      </c>
      <c r="G100" s="96">
        <f>Input_2!G16</f>
        <v>0</v>
      </c>
      <c r="H100" s="96">
        <f>Input_2!H16</f>
        <v>4.4858909578578143E-5</v>
      </c>
      <c r="I100" s="96">
        <f>Input_2!I16</f>
        <v>4.7043747476599168E-5</v>
      </c>
      <c r="J100" s="96">
        <f>Input_2!J16</f>
        <v>0</v>
      </c>
      <c r="K100" s="96">
        <f>Input_2!K16</f>
        <v>2.445506651580139E-5</v>
      </c>
      <c r="L100" s="96">
        <f>Input_2!L16</f>
        <v>4.8830408453807227E-5</v>
      </c>
      <c r="M100" s="96">
        <f>Input_2!M16</f>
        <v>1.6877800571320849E-3</v>
      </c>
      <c r="N100" s="96">
        <f>Input_2!N16</f>
        <v>1.04063098534125E-4</v>
      </c>
      <c r="O100" s="96">
        <f>Input_2!O16</f>
        <v>5.4081506773811052E-4</v>
      </c>
      <c r="P100" s="96">
        <f>Input_2!P16</f>
        <v>1.0937183755677731E-3</v>
      </c>
      <c r="Q100" s="96">
        <f>Input_2!Q16</f>
        <v>1.629191585214373E-4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1.213694648052064E-4</v>
      </c>
      <c r="C101" s="96">
        <f>Input_2!C17</f>
        <v>1.192618000663983E-4</v>
      </c>
      <c r="D101" s="96">
        <f>Input_2!D17</f>
        <v>0</v>
      </c>
      <c r="E101" s="96">
        <f>Input_2!E17</f>
        <v>3.5966401366918081E-6</v>
      </c>
      <c r="F101" s="96">
        <f>Input_2!F17</f>
        <v>4.556075506652893E-3</v>
      </c>
      <c r="G101" s="96">
        <f>Input_2!G17</f>
        <v>0</v>
      </c>
      <c r="H101" s="96">
        <f>Input_2!H17</f>
        <v>2.02044811209302E-5</v>
      </c>
      <c r="I101" s="96">
        <f>Input_2!I17</f>
        <v>8.1607682255011783E-5</v>
      </c>
      <c r="J101" s="96">
        <f>Input_2!J17</f>
        <v>1.5104637268057449E-5</v>
      </c>
      <c r="K101" s="96">
        <f>Input_2!K17</f>
        <v>1.9657658511544859E-4</v>
      </c>
      <c r="L101" s="96">
        <f>Input_2!L17</f>
        <v>0</v>
      </c>
      <c r="M101" s="96">
        <f>Input_2!M17</f>
        <v>4.1903921252158861E-4</v>
      </c>
      <c r="N101" s="96">
        <f>Input_2!N17</f>
        <v>0</v>
      </c>
      <c r="O101" s="96">
        <f>Input_2!O17</f>
        <v>3.7561978560566011E-4</v>
      </c>
      <c r="P101" s="96">
        <f>Input_2!P17</f>
        <v>2.5506734182435852E-4</v>
      </c>
      <c r="Q101" s="96">
        <f>Input_2!Q17</f>
        <v>1.510765550195405E-5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1.319475775876995E-4</v>
      </c>
      <c r="D102" s="96">
        <f>Input_2!D18</f>
        <v>0</v>
      </c>
      <c r="E102" s="96">
        <f>Input_2!E18</f>
        <v>6.7753151368774717E-4</v>
      </c>
      <c r="F102" s="96">
        <f>Input_2!F18</f>
        <v>1.606129845444395E-3</v>
      </c>
      <c r="G102" s="96">
        <f>Input_2!G18</f>
        <v>2.8551860765094449E-4</v>
      </c>
      <c r="H102" s="96">
        <f>Input_2!H18</f>
        <v>0</v>
      </c>
      <c r="I102" s="96">
        <f>Input_2!I18</f>
        <v>6.1759212552463236E-5</v>
      </c>
      <c r="J102" s="96">
        <f>Input_2!J18</f>
        <v>3.6866139806391042E-5</v>
      </c>
      <c r="K102" s="96">
        <f>Input_2!K18</f>
        <v>1.469439206481445E-5</v>
      </c>
      <c r="L102" s="96">
        <f>Input_2!L18</f>
        <v>2.2586444959310599E-6</v>
      </c>
      <c r="M102" s="96">
        <f>Input_2!M18</f>
        <v>0</v>
      </c>
      <c r="N102" s="96">
        <f>Input_2!N18</f>
        <v>0</v>
      </c>
      <c r="O102" s="96">
        <f>Input_2!O18</f>
        <v>7.7378263953262834E-4</v>
      </c>
      <c r="P102" s="96">
        <f>Input_2!P18</f>
        <v>2.8894195409355789E-5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3.9623028681789667E-5</v>
      </c>
      <c r="C103" s="96">
        <f>Input_2!C19</f>
        <v>2.164758567660642E-4</v>
      </c>
      <c r="D103" s="96">
        <f>Input_2!D19</f>
        <v>0</v>
      </c>
      <c r="E103" s="96">
        <f>Input_2!E19</f>
        <v>0</v>
      </c>
      <c r="F103" s="96">
        <f>Input_2!F19</f>
        <v>2.124540166974792E-4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6.2574372056614237E-5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2.5594622787242038E-6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1.17242568E-8</v>
      </c>
      <c r="D142" s="93">
        <f>Input_2!D42</f>
        <v>3.2123265600000001E-8</v>
      </c>
      <c r="E142" s="93">
        <f>Input_2!E42</f>
        <v>7.1735701800000001E-9</v>
      </c>
      <c r="F142" s="93">
        <f>Input_2!F42</f>
        <v>0</v>
      </c>
      <c r="G142" s="93">
        <f>Input_2!G42</f>
        <v>2.1766525499999999E-9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1.6632771099999999E-8</v>
      </c>
      <c r="N142" s="93">
        <f>Input_2!N42</f>
        <v>5.0689902699999996E-9</v>
      </c>
      <c r="O142" s="93">
        <f>Input_2!O42</f>
        <v>1.21582227E-8</v>
      </c>
      <c r="P142" s="93">
        <f>Input_2!P42</f>
        <v>1.93399961E-8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1.3020830699999999E-9</v>
      </c>
      <c r="AG142" s="93">
        <f>Input_2!AG42</f>
        <v>7.5534902700000001E-8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3.3316521199999999E-8</v>
      </c>
      <c r="AN142" s="93">
        <f>Input_2!AN42</f>
        <v>4.6637170500000011E-7</v>
      </c>
      <c r="AO142" s="93">
        <f>Input_2!AO42</f>
        <v>4.1994571300000001E-7</v>
      </c>
      <c r="AP142" s="93">
        <f>Input_2!AP42</f>
        <v>2.0107788199999999E-7</v>
      </c>
      <c r="AQ142" s="93">
        <f>Input_2!AQ42</f>
        <v>1.9251766200000001E-8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2.8945559799999999E-8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9.4480837500000007E-9</v>
      </c>
      <c r="BF142" s="93">
        <f>Input_2!BF42</f>
        <v>3.8564856200000014E-9</v>
      </c>
      <c r="BG142" s="93">
        <f>Input_2!BG42</f>
        <v>1.2452933399999999E-9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2.3683352999999999E-9</v>
      </c>
      <c r="BO142" s="93">
        <f>Input_2!BO42</f>
        <v>6.2736890399999999E-9</v>
      </c>
      <c r="BP142" s="93">
        <f>Input_2!BP42</f>
        <v>9.86545992E-9</v>
      </c>
      <c r="BQ142" s="93">
        <f>Input_2!BQ42</f>
        <v>8.3677285400000014E-9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0</v>
      </c>
      <c r="BY142" s="93">
        <f>Input_2!BY42</f>
        <v>9.3185371899999992E-10</v>
      </c>
      <c r="BZ142" s="93">
        <f>Input_2!BZ42</f>
        <v>3.9120072500000004E-9</v>
      </c>
      <c r="CA142" s="93">
        <f>Input_2!CA42</f>
        <v>7.6718356400000007E-9</v>
      </c>
      <c r="CB142" s="93">
        <f>Input_2!CB42</f>
        <v>1.38493146E-9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3.6215035199999999E-9</v>
      </c>
      <c r="CH142" s="93">
        <f>Input_2!CH42</f>
        <v>1.44887874E-8</v>
      </c>
      <c r="CI142" s="93">
        <f>Input_2!CI42</f>
        <v>2.0769695400000001E-9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6.0351204600000001E-9</v>
      </c>
      <c r="CP142" s="93">
        <f>Input_2!CP42</f>
        <v>4.6778467700000002E-9</v>
      </c>
      <c r="CQ142" s="93">
        <f>Input_2!CQ42</f>
        <v>0</v>
      </c>
      <c r="CR142" s="93">
        <f>Input_2!CR42</f>
        <v>1.7519172199999999E-9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2.1128544199999999E-7</v>
      </c>
      <c r="CZ142" s="93">
        <f>Input_2!CZ42</f>
        <v>6.9630066999999987E-8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1.8976842400000001E-8</v>
      </c>
      <c r="DH142" s="93">
        <f>Input_2!DH42</f>
        <v>8.0513329200000003E-9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6.4502978800000005E-8</v>
      </c>
      <c r="DQ142" s="93">
        <f>Input_2!DQ42</f>
        <v>5.5204222199999997E-8</v>
      </c>
      <c r="DR142" s="93">
        <f>Input_2!DR42</f>
        <v>4.5400168499999999E-8</v>
      </c>
      <c r="DS142" s="93">
        <f>Input_2!DS42</f>
        <v>4.3229825200000001E-8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1.94047972E-7</v>
      </c>
      <c r="DZ142" s="93">
        <f>Input_2!DZ42</f>
        <v>1.09023241E-7</v>
      </c>
      <c r="EA142" s="93">
        <f>Input_2!EA42</f>
        <v>1.0900873700000001E-8</v>
      </c>
      <c r="EB142" s="93">
        <f>Input_2!EB42</f>
        <v>1.8151629199999999E-9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3.1711820999999999E-8</v>
      </c>
      <c r="EI142" s="93">
        <f>Input_2!EI42</f>
        <v>1.1054923699999999E-8</v>
      </c>
      <c r="EJ142" s="93">
        <f>Input_2!EJ42</f>
        <v>2.6380515600000001E-10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2.3152203899999999E-6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2.7197342999999999E-8</v>
      </c>
      <c r="D143" s="93">
        <f>Input_2!D43</f>
        <v>5.8827667200000002E-8</v>
      </c>
      <c r="E143" s="93">
        <f>Input_2!E43</f>
        <v>1.34099518E-8</v>
      </c>
      <c r="F143" s="93">
        <f>Input_2!F43</f>
        <v>0</v>
      </c>
      <c r="G143" s="93">
        <f>Input_2!G43</f>
        <v>3.9863354600000002E-9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3.06405454E-8</v>
      </c>
      <c r="N143" s="93">
        <f>Input_2!N43</f>
        <v>9.8376768599999987E-9</v>
      </c>
      <c r="O143" s="93">
        <f>Input_2!O43</f>
        <v>2.16449688E-8</v>
      </c>
      <c r="P143" s="93">
        <f>Input_2!P43</f>
        <v>3.4269924300000002E-8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2.1319508200000002E-9</v>
      </c>
      <c r="AG143" s="93">
        <f>Input_2!AG43</f>
        <v>1.33758511E-7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5.7797250200000002E-8</v>
      </c>
      <c r="AN143" s="93">
        <f>Input_2!AN43</f>
        <v>8.6270446900000013E-7</v>
      </c>
      <c r="AO143" s="93">
        <f>Input_2!AO43</f>
        <v>7.5600375400000001E-7</v>
      </c>
      <c r="AP143" s="93">
        <f>Input_2!AP43</f>
        <v>3.5387884399999998E-7</v>
      </c>
      <c r="AQ143" s="93">
        <f>Input_2!AQ43</f>
        <v>3.3589716800000001E-8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5.2461742900000003E-8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1.80627992E-8</v>
      </c>
      <c r="BF143" s="93">
        <f>Input_2!BF43</f>
        <v>7.5652157799999999E-9</v>
      </c>
      <c r="BG143" s="93">
        <f>Input_2!BG43</f>
        <v>2.4394132800000001E-9</v>
      </c>
      <c r="BH143" s="93">
        <f>Input_2!BH43</f>
        <v>0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4.8707560500000002E-9</v>
      </c>
      <c r="BO143" s="93">
        <f>Input_2!BO43</f>
        <v>1.1695745899999999E-8</v>
      </c>
      <c r="BP143" s="93">
        <f>Input_2!BP43</f>
        <v>1.8633311999999999E-8</v>
      </c>
      <c r="BQ143" s="93">
        <f>Input_2!BQ43</f>
        <v>1.4449425899999999E-8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0</v>
      </c>
      <c r="BY143" s="93">
        <f>Input_2!BY43</f>
        <v>1.8239892E-9</v>
      </c>
      <c r="BZ143" s="93">
        <f>Input_2!BZ43</f>
        <v>7.1616551699999996E-9</v>
      </c>
      <c r="CA143" s="93">
        <f>Input_2!CA43</f>
        <v>1.38672915E-8</v>
      </c>
      <c r="CB143" s="93">
        <f>Input_2!CB43</f>
        <v>2.3421927499999998E-9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6.4706874299999996E-9</v>
      </c>
      <c r="CH143" s="93">
        <f>Input_2!CH43</f>
        <v>2.6004889000000001E-8</v>
      </c>
      <c r="CI143" s="93">
        <f>Input_2!CI43</f>
        <v>3.8162287799999997E-9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9.5424179099999994E-9</v>
      </c>
      <c r="CP143" s="93">
        <f>Input_2!CP43</f>
        <v>8.9560606200000001E-9</v>
      </c>
      <c r="CQ143" s="93">
        <f>Input_2!CQ43</f>
        <v>0</v>
      </c>
      <c r="CR143" s="93">
        <f>Input_2!CR43</f>
        <v>2.9008186299999998E-9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3.8750162899999992E-7</v>
      </c>
      <c r="CZ143" s="93">
        <f>Input_2!CZ43</f>
        <v>1.18698705E-7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4.0217782500000002E-8</v>
      </c>
      <c r="DH143" s="93">
        <f>Input_2!DH43</f>
        <v>1.63736671E-8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1.0811248499999999E-7</v>
      </c>
      <c r="DQ143" s="93">
        <f>Input_2!DQ43</f>
        <v>1.04357981E-7</v>
      </c>
      <c r="DR143" s="93">
        <f>Input_2!DR43</f>
        <v>8.3285384900000006E-8</v>
      </c>
      <c r="DS143" s="93">
        <f>Input_2!DS43</f>
        <v>8.1462575700000005E-8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3.6673686799999998E-7</v>
      </c>
      <c r="DZ143" s="93">
        <f>Input_2!DZ43</f>
        <v>2.0276464500000001E-7</v>
      </c>
      <c r="EA143" s="93">
        <f>Input_2!EA43</f>
        <v>2.1213404799999999E-8</v>
      </c>
      <c r="EB143" s="93">
        <f>Input_2!EB43</f>
        <v>3.3850792699999999E-9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5.3927885200000001E-8</v>
      </c>
      <c r="EI143" s="93">
        <f>Input_2!EI43</f>
        <v>2.22228087E-8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4.2230044499999999E-6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3.5201179199999999E-9</v>
      </c>
      <c r="D144" s="93">
        <f>Input_2!D44</f>
        <v>7.4640611600000002E-9</v>
      </c>
      <c r="E144" s="93">
        <f>Input_2!E44</f>
        <v>7.7556425899999997E-10</v>
      </c>
      <c r="F144" s="93">
        <f>Input_2!F44</f>
        <v>0</v>
      </c>
      <c r="G144" s="93">
        <f>Input_2!G44</f>
        <v>1.64718919E-10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3.2397513699999998E-9</v>
      </c>
      <c r="N144" s="93">
        <f>Input_2!N44</f>
        <v>6.7894929299999999E-10</v>
      </c>
      <c r="O144" s="93">
        <f>Input_2!O44</f>
        <v>1.72780255E-9</v>
      </c>
      <c r="P144" s="93">
        <f>Input_2!P44</f>
        <v>2.4124870599999999E-9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2.3851287800000001E-10</v>
      </c>
      <c r="AG144" s="93">
        <f>Input_2!AG44</f>
        <v>1.09870491E-8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5.2035852299999986E-9</v>
      </c>
      <c r="AN144" s="93">
        <f>Input_2!AN44</f>
        <v>9.4558788499999994E-8</v>
      </c>
      <c r="AO144" s="93">
        <f>Input_2!AO44</f>
        <v>6.515602700000001E-8</v>
      </c>
      <c r="AP144" s="93">
        <f>Input_2!AP44</f>
        <v>2.67401095E-8</v>
      </c>
      <c r="AQ144" s="93">
        <f>Input_2!AQ44</f>
        <v>2.3179925300000001E-9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3.42312398E-9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1.5932093800000001E-9</v>
      </c>
      <c r="BF144" s="93">
        <f>Input_2!BF44</f>
        <v>7.1603403599999999E-10</v>
      </c>
      <c r="BG144" s="93">
        <f>Input_2!BG44</f>
        <v>8.7346896599999986E-11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4.7542389600000002E-10</v>
      </c>
      <c r="BO144" s="93">
        <f>Input_2!BO44</f>
        <v>9.8659198999999997E-10</v>
      </c>
      <c r="BP144" s="93">
        <f>Input_2!BP44</f>
        <v>1.3721435199999999E-9</v>
      </c>
      <c r="BQ144" s="93">
        <f>Input_2!BQ44</f>
        <v>1.0238831399999999E-9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9.8621748400000005E-11</v>
      </c>
      <c r="BZ144" s="93">
        <f>Input_2!BZ44</f>
        <v>4.5696398400000002E-10</v>
      </c>
      <c r="CA144" s="93">
        <f>Input_2!CA44</f>
        <v>1.0929974199999999E-9</v>
      </c>
      <c r="CB144" s="93">
        <f>Input_2!CB44</f>
        <v>2.4576975999999999E-10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6.4293556500000005E-10</v>
      </c>
      <c r="CH144" s="93">
        <f>Input_2!CH44</f>
        <v>1.7533611700000001E-9</v>
      </c>
      <c r="CI144" s="93">
        <f>Input_2!CI44</f>
        <v>1.2301833399999999E-10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1.0508259499999999E-9</v>
      </c>
      <c r="CP144" s="93">
        <f>Input_2!CP44</f>
        <v>1.08935794E-9</v>
      </c>
      <c r="CQ144" s="93">
        <f>Input_2!CQ44</f>
        <v>0</v>
      </c>
      <c r="CR144" s="93">
        <f>Input_2!CR44</f>
        <v>2.6409586499999998E-10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4.0442858400000001E-8</v>
      </c>
      <c r="CZ144" s="93">
        <f>Input_2!CZ44</f>
        <v>1.2445479700000001E-8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5.6494928899999999E-9</v>
      </c>
      <c r="DH144" s="93">
        <f>Input_2!DH44</f>
        <v>1.4859878000000001E-9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9.6385229400000006E-9</v>
      </c>
      <c r="DQ144" s="93">
        <f>Input_2!DQ44</f>
        <v>1.10629171E-8</v>
      </c>
      <c r="DR144" s="93">
        <f>Input_2!DR44</f>
        <v>5.9924998899999999E-9</v>
      </c>
      <c r="DS144" s="93">
        <f>Input_2!DS44</f>
        <v>4.1963994400000001E-9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3.1597794499999998E-8</v>
      </c>
      <c r="DZ144" s="93">
        <f>Input_2!DZ44</f>
        <v>2.0051127500000001E-8</v>
      </c>
      <c r="EA144" s="93">
        <f>Input_2!EA44</f>
        <v>1.0998195099999999E-9</v>
      </c>
      <c r="EB144" s="93">
        <f>Input_2!EB44</f>
        <v>1.09455882E-10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8.0670566900000004E-9</v>
      </c>
      <c r="EI144" s="93">
        <f>Input_2!EI44</f>
        <v>1.9162566900000001E-9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3.95436891E-7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8.7782302200000008E-10</v>
      </c>
      <c r="D146" s="93">
        <f>Input_2!D46</f>
        <v>1.8952181699999999E-9</v>
      </c>
      <c r="E146" s="93">
        <f>Input_2!E46</f>
        <v>1.13570182E-10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7.3470463700000001E-10</v>
      </c>
      <c r="N146" s="93">
        <f>Input_2!N46</f>
        <v>5.60683216E-11</v>
      </c>
      <c r="O146" s="93">
        <f>Input_2!O46</f>
        <v>4.0535571199999999E-10</v>
      </c>
      <c r="P146" s="93">
        <f>Input_2!P46</f>
        <v>4.1716309999999999E-10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8.3458252900000011E-11</v>
      </c>
      <c r="AG146" s="93">
        <f>Input_2!AG46</f>
        <v>2.6779952300000001E-9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1.30514433E-9</v>
      </c>
      <c r="AN146" s="93">
        <f>Input_2!AN46</f>
        <v>2.2772645299999999E-8</v>
      </c>
      <c r="AO146" s="93">
        <f>Input_2!AO46</f>
        <v>1.57429886E-8</v>
      </c>
      <c r="AP146" s="93">
        <f>Input_2!AP46</f>
        <v>6.2322615499999998E-9</v>
      </c>
      <c r="AQ146" s="93">
        <f>Input_2!AQ46</f>
        <v>4.5724824800000002E-10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5.98373307E-10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3.8846113199999998E-10</v>
      </c>
      <c r="BF146" s="93">
        <f>Input_2!BF46</f>
        <v>1.86037902E-10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9.6958775900000001E-11</v>
      </c>
      <c r="BO146" s="93">
        <f>Input_2!BO46</f>
        <v>2.3133165999999999E-10</v>
      </c>
      <c r="BP146" s="93">
        <f>Input_2!BP46</f>
        <v>2.93166571E-10</v>
      </c>
      <c r="BQ146" s="93">
        <f>Input_2!BQ46</f>
        <v>2.7592984700000002E-10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6.4954348600000002E-11</v>
      </c>
      <c r="CA146" s="93">
        <f>Input_2!CA46</f>
        <v>1.8620426399999999E-10</v>
      </c>
      <c r="CB146" s="93">
        <f>Input_2!CB46</f>
        <v>6.755553220000001E-11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1.6473750999999999E-10</v>
      </c>
      <c r="CH146" s="93">
        <f>Input_2!CH46</f>
        <v>2.8335876399999998E-10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2.4586754800000001E-10</v>
      </c>
      <c r="CP146" s="93">
        <f>Input_2!CP46</f>
        <v>2.9281706100000001E-10</v>
      </c>
      <c r="CQ146" s="93">
        <f>Input_2!CQ46</f>
        <v>0</v>
      </c>
      <c r="CR146" s="93">
        <f>Input_2!CR46</f>
        <v>7.4809158400000003E-11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1.0073650200000001E-8</v>
      </c>
      <c r="CZ146" s="93">
        <f>Input_2!CZ46</f>
        <v>3.2018219600000001E-9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1.46669901E-9</v>
      </c>
      <c r="DH146" s="93">
        <f>Input_2!DH46</f>
        <v>1.7839771400000001E-10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2.2421097699999998E-9</v>
      </c>
      <c r="DQ146" s="93">
        <f>Input_2!DQ46</f>
        <v>2.3344407900000001E-9</v>
      </c>
      <c r="DR146" s="93">
        <f>Input_2!DR46</f>
        <v>1.14757719E-9</v>
      </c>
      <c r="DS146" s="93">
        <f>Input_2!DS46</f>
        <v>3.3270966900000002E-10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9.4820661700000002E-9</v>
      </c>
      <c r="DZ146" s="93">
        <f>Input_2!DZ46</f>
        <v>3.9714133299999994E-9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2.1401943799999999E-9</v>
      </c>
      <c r="EI146" s="93">
        <f>Input_2!EI46</f>
        <v>3.6404787900000002E-10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9.4157336200000005E-8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1.1760576599999999E-8</v>
      </c>
      <c r="D152" s="93">
        <f>Input_2!D52</f>
        <v>2.5052685799999999E-8</v>
      </c>
      <c r="E152" s="93">
        <f>Input_2!E52</f>
        <v>4.9617692500000001E-9</v>
      </c>
      <c r="F152" s="93">
        <f>Input_2!F52</f>
        <v>0</v>
      </c>
      <c r="G152" s="93">
        <f>Input_2!G52</f>
        <v>1.3148410499999999E-9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1.10461348E-8</v>
      </c>
      <c r="N152" s="93">
        <f>Input_2!N52</f>
        <v>3.51308311E-9</v>
      </c>
      <c r="O152" s="93">
        <f>Input_2!O52</f>
        <v>8.3409892800000003E-9</v>
      </c>
      <c r="P152" s="93">
        <f>Input_2!P52</f>
        <v>1.2884598E-8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8.1313034800000009E-10</v>
      </c>
      <c r="AG152" s="93">
        <f>Input_2!AG52</f>
        <v>4.86902872E-8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2.1227438900000001E-8</v>
      </c>
      <c r="AN152" s="93">
        <f>Input_2!AN52</f>
        <v>3.31164754E-7</v>
      </c>
      <c r="AO152" s="93">
        <f>Input_2!AO52</f>
        <v>2.7291799700000002E-7</v>
      </c>
      <c r="AP152" s="93">
        <f>Input_2!AP52</f>
        <v>1.3205826400000001E-7</v>
      </c>
      <c r="AQ152" s="93">
        <f>Input_2!AQ52</f>
        <v>1.17661848E-8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1.8973226899999998E-8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7.0286388599999993E-9</v>
      </c>
      <c r="BF152" s="93">
        <f>Input_2!BF52</f>
        <v>2.93171056E-9</v>
      </c>
      <c r="BG152" s="93">
        <f>Input_2!BG52</f>
        <v>8.1655718399999995E-10</v>
      </c>
      <c r="BH152" s="93">
        <f>Input_2!BH52</f>
        <v>0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2.0003150599999999E-9</v>
      </c>
      <c r="BO152" s="93">
        <f>Input_2!BO52</f>
        <v>4.2976619299999999E-9</v>
      </c>
      <c r="BP152" s="93">
        <f>Input_2!BP52</f>
        <v>6.8446841099999986E-9</v>
      </c>
      <c r="BQ152" s="93">
        <f>Input_2!BQ52</f>
        <v>5.09544851E-9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0</v>
      </c>
      <c r="BY152" s="93">
        <f>Input_2!BY52</f>
        <v>6.6934393200000001E-10</v>
      </c>
      <c r="BZ152" s="93">
        <f>Input_2!BZ52</f>
        <v>2.7778542799999999E-9</v>
      </c>
      <c r="CA152" s="93">
        <f>Input_2!CA52</f>
        <v>5.6369038799999998E-9</v>
      </c>
      <c r="CB152" s="93">
        <f>Input_2!CB52</f>
        <v>9.9319251899999987E-10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2.2846238799999998E-9</v>
      </c>
      <c r="CH152" s="93">
        <f>Input_2!CH52</f>
        <v>8.9901816899999999E-9</v>
      </c>
      <c r="CI152" s="93">
        <f>Input_2!CI52</f>
        <v>1.2192012199999999E-9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3.7357640399999997E-9</v>
      </c>
      <c r="CP152" s="93">
        <f>Input_2!CP52</f>
        <v>3.55194755E-9</v>
      </c>
      <c r="CQ152" s="93">
        <f>Input_2!CQ52</f>
        <v>0</v>
      </c>
      <c r="CR152" s="93">
        <f>Input_2!CR52</f>
        <v>9.9643238500000002E-10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1.4187151800000001E-7</v>
      </c>
      <c r="CZ152" s="93">
        <f>Input_2!CZ52</f>
        <v>4.3462406699999998E-8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1.7703569399999999E-8</v>
      </c>
      <c r="DH152" s="93">
        <f>Input_2!DH52</f>
        <v>6.5314581100000002E-9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4.2151509399999998E-8</v>
      </c>
      <c r="DQ152" s="93">
        <f>Input_2!DQ52</f>
        <v>4.0256303100000002E-8</v>
      </c>
      <c r="DR152" s="93">
        <f>Input_2!DR52</f>
        <v>2.74834671E-8</v>
      </c>
      <c r="DS152" s="93">
        <f>Input_2!DS52</f>
        <v>2.81095443E-8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1.26605696E-7</v>
      </c>
      <c r="DZ152" s="93">
        <f>Input_2!DZ52</f>
        <v>7.3129881999999989E-8</v>
      </c>
      <c r="EA152" s="93">
        <f>Input_2!EA52</f>
        <v>7.6358403599999991E-9</v>
      </c>
      <c r="EB152" s="93">
        <f>Input_2!EB52</f>
        <v>1.0985992599999999E-9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2.43230283E-8</v>
      </c>
      <c r="EI152" s="93">
        <f>Input_2!EI52</f>
        <v>8.8101231000000003E-9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1.5655293699999999E-6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2.9871867099999999E-9</v>
      </c>
      <c r="D153" s="93">
        <f>Input_2!D53</f>
        <v>6.5928123100000003E-9</v>
      </c>
      <c r="E153" s="93">
        <f>Input_2!E53</f>
        <v>1.11554691E-9</v>
      </c>
      <c r="F153" s="93">
        <f>Input_2!F53</f>
        <v>0</v>
      </c>
      <c r="G153" s="93">
        <f>Input_2!G53</f>
        <v>2.46076784E-10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2.98721485E-9</v>
      </c>
      <c r="N153" s="93">
        <f>Input_2!N53</f>
        <v>4.7297754499999998E-10</v>
      </c>
      <c r="O153" s="93">
        <f>Input_2!O53</f>
        <v>2.2235454099999999E-9</v>
      </c>
      <c r="P153" s="93">
        <f>Input_2!P53</f>
        <v>3.10048974E-9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2.6804255300000001E-10</v>
      </c>
      <c r="AG153" s="93">
        <f>Input_2!AG53</f>
        <v>1.13863465E-8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5.0531402600000014E-9</v>
      </c>
      <c r="AN153" s="93">
        <f>Input_2!AN53</f>
        <v>8.4964119200000004E-8</v>
      </c>
      <c r="AO153" s="93">
        <f>Input_2!AO53</f>
        <v>6.2962988000000002E-8</v>
      </c>
      <c r="AP153" s="93">
        <f>Input_2!AP53</f>
        <v>3.2775759800000001E-8</v>
      </c>
      <c r="AQ153" s="93">
        <f>Input_2!AQ53</f>
        <v>2.9722167399999998E-9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4.2646912999999997E-9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1.8320907199999999E-9</v>
      </c>
      <c r="BF153" s="93">
        <f>Input_2!BF53</f>
        <v>7.5470387699999997E-10</v>
      </c>
      <c r="BG153" s="93">
        <f>Input_2!BG53</f>
        <v>1.4021506300000001E-10</v>
      </c>
      <c r="BH153" s="93">
        <f>Input_2!BH53</f>
        <v>0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5.1180051100000007E-10</v>
      </c>
      <c r="BO153" s="93">
        <f>Input_2!BO53</f>
        <v>1.08675715E-9</v>
      </c>
      <c r="BP153" s="93">
        <f>Input_2!BP53</f>
        <v>1.5244793999999999E-9</v>
      </c>
      <c r="BQ153" s="93">
        <f>Input_2!BQ53</f>
        <v>1.2624824900000001E-9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9.5660256000000001E-11</v>
      </c>
      <c r="BZ153" s="93">
        <f>Input_2!BZ53</f>
        <v>6.4141363099999994E-10</v>
      </c>
      <c r="CA153" s="93">
        <f>Input_2!CA53</f>
        <v>1.3601022200000001E-9</v>
      </c>
      <c r="CB153" s="93">
        <f>Input_2!CB53</f>
        <v>3.2127918599999998E-10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5.8856987099999995E-10</v>
      </c>
      <c r="CH153" s="93">
        <f>Input_2!CH53</f>
        <v>1.64786944E-9</v>
      </c>
      <c r="CI153" s="93">
        <f>Input_2!CI53</f>
        <v>1.8276834300000001E-10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9.1144668100000003E-10</v>
      </c>
      <c r="CP153" s="93">
        <f>Input_2!CP53</f>
        <v>1.03787403E-9</v>
      </c>
      <c r="CQ153" s="93">
        <f>Input_2!CQ53</f>
        <v>0</v>
      </c>
      <c r="CR153" s="93">
        <f>Input_2!CR53</f>
        <v>3.4536215099999999E-10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3.7144912700000003E-8</v>
      </c>
      <c r="CZ153" s="93">
        <f>Input_2!CZ53</f>
        <v>1.23373883E-8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5.2466299200000014E-9</v>
      </c>
      <c r="DH153" s="93">
        <f>Input_2!DH53</f>
        <v>1.0024684099999999E-9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1.13664375E-8</v>
      </c>
      <c r="DQ153" s="93">
        <f>Input_2!DQ53</f>
        <v>9.4697951200000003E-9</v>
      </c>
      <c r="DR153" s="93">
        <f>Input_2!DR53</f>
        <v>5.0541421099999998E-9</v>
      </c>
      <c r="DS153" s="93">
        <f>Input_2!DS53</f>
        <v>4.9980633200000003E-9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2.2310244000000001E-8</v>
      </c>
      <c r="DZ153" s="93">
        <f>Input_2!DZ53</f>
        <v>1.7100284300000001E-8</v>
      </c>
      <c r="EA153" s="93">
        <f>Input_2!EA53</f>
        <v>1.0735912700000001E-9</v>
      </c>
      <c r="EB153" s="93">
        <f>Input_2!EB53</f>
        <v>1.7596253299999999E-10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7.2374775599999996E-9</v>
      </c>
      <c r="EI153" s="93">
        <f>Input_2!EI53</f>
        <v>2.1002911799999999E-9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3.75235718E-7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6.73857965E-9</v>
      </c>
      <c r="D154" s="93">
        <f>Input_2!D54</f>
        <v>1.3349040400000001E-8</v>
      </c>
      <c r="E154" s="93">
        <f>Input_2!E54</f>
        <v>1.79830364E-9</v>
      </c>
      <c r="F154" s="93">
        <f>Input_2!F54</f>
        <v>0</v>
      </c>
      <c r="G154" s="93">
        <f>Input_2!G54</f>
        <v>4.6140406499999999E-10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5.8577166200000014E-9</v>
      </c>
      <c r="N154" s="93">
        <f>Input_2!N54</f>
        <v>1.7771941299999999E-9</v>
      </c>
      <c r="O154" s="93">
        <f>Input_2!O54</f>
        <v>2.75192924E-9</v>
      </c>
      <c r="P154" s="93">
        <f>Input_2!P54</f>
        <v>4.4637293300000004E-9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2.3683213599999999E-10</v>
      </c>
      <c r="AG154" s="93">
        <f>Input_2!AG54</f>
        <v>1.78850168E-8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9.2467686000000007E-9</v>
      </c>
      <c r="AN154" s="93">
        <f>Input_2!AN54</f>
        <v>1.7005864500000001E-7</v>
      </c>
      <c r="AO154" s="93">
        <f>Input_2!AO54</f>
        <v>1.10153811E-7</v>
      </c>
      <c r="AP154" s="93">
        <f>Input_2!AP54</f>
        <v>4.4501281400000003E-8</v>
      </c>
      <c r="AQ154" s="93">
        <f>Input_2!AQ54</f>
        <v>3.9827566900000004E-9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6.7577924599999991E-9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2.7901136100000002E-9</v>
      </c>
      <c r="BF154" s="93">
        <f>Input_2!BF54</f>
        <v>1.2232134200000001E-9</v>
      </c>
      <c r="BG154" s="93">
        <f>Input_2!BG54</f>
        <v>3.1330992999999997E-10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9.1677385099999996E-10</v>
      </c>
      <c r="BO154" s="93">
        <f>Input_2!BO54</f>
        <v>1.73298824E-9</v>
      </c>
      <c r="BP154" s="93">
        <f>Input_2!BP54</f>
        <v>2.7102186800000001E-9</v>
      </c>
      <c r="BQ154" s="93">
        <f>Input_2!BQ54</f>
        <v>1.5665088100000001E-9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3.05396443E-10</v>
      </c>
      <c r="BZ154" s="93">
        <f>Input_2!BZ54</f>
        <v>9.9466062799999998E-10</v>
      </c>
      <c r="CA154" s="93">
        <f>Input_2!CA54</f>
        <v>2.1064253499999999E-9</v>
      </c>
      <c r="CB154" s="93">
        <f>Input_2!CB54</f>
        <v>3.0749171700000002E-10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1.1263085399999999E-9</v>
      </c>
      <c r="CH154" s="93">
        <f>Input_2!CH54</f>
        <v>3.8347691099999999E-9</v>
      </c>
      <c r="CI154" s="93">
        <f>Input_2!CI54</f>
        <v>4.3815741600000002E-10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1.9834816299999999E-9</v>
      </c>
      <c r="CP154" s="93">
        <f>Input_2!CP54</f>
        <v>1.81440165E-9</v>
      </c>
      <c r="CQ154" s="93">
        <f>Input_2!CQ54</f>
        <v>0</v>
      </c>
      <c r="CR154" s="93">
        <f>Input_2!CR54</f>
        <v>3.4648556899999998E-10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7.0128429599999996E-8</v>
      </c>
      <c r="CZ154" s="93">
        <f>Input_2!CZ54</f>
        <v>1.95971982E-8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9.3622271300000005E-9</v>
      </c>
      <c r="DH154" s="93">
        <f>Input_2!DH54</f>
        <v>3.8649412700000002E-9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1.6812284500000002E-8</v>
      </c>
      <c r="DQ154" s="93">
        <f>Input_2!DQ54</f>
        <v>2.1896110000000002E-8</v>
      </c>
      <c r="DR154" s="93">
        <f>Input_2!DR54</f>
        <v>1.28855769E-8</v>
      </c>
      <c r="DS154" s="93">
        <f>Input_2!DS54</f>
        <v>1.1579354099999999E-8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5.7031420600000001E-8</v>
      </c>
      <c r="DZ154" s="93">
        <f>Input_2!DZ54</f>
        <v>3.9931339400000001E-8</v>
      </c>
      <c r="EA154" s="93">
        <f>Input_2!EA54</f>
        <v>3.4408572E-9</v>
      </c>
      <c r="EB154" s="93">
        <f>Input_2!EB54</f>
        <v>3.9520459100000001E-10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1.38654307E-8</v>
      </c>
      <c r="EI154" s="93">
        <f>Input_2!EI54</f>
        <v>3.8794538199999999E-9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7.0920133399999999E-7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8.9155053800000001E-9</v>
      </c>
      <c r="D155" s="93">
        <f>Input_2!D55</f>
        <v>1.7264006699999999E-8</v>
      </c>
      <c r="E155" s="93">
        <f>Input_2!E55</f>
        <v>1.8974427500000001E-9</v>
      </c>
      <c r="F155" s="93">
        <f>Input_2!F55</f>
        <v>0</v>
      </c>
      <c r="G155" s="93">
        <f>Input_2!G55</f>
        <v>3.9219659399999999E-10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7.2671278599999991E-9</v>
      </c>
      <c r="N155" s="93">
        <f>Input_2!N55</f>
        <v>1.8977109499999999E-9</v>
      </c>
      <c r="O155" s="93">
        <f>Input_2!O55</f>
        <v>3.3167994800000001E-9</v>
      </c>
      <c r="P155" s="93">
        <f>Input_2!P55</f>
        <v>3.7160436300000002E-9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3.59972002E-10</v>
      </c>
      <c r="AG155" s="93">
        <f>Input_2!AG55</f>
        <v>2.1778142600000001E-8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1.13363593E-8</v>
      </c>
      <c r="AN155" s="93">
        <f>Input_2!AN55</f>
        <v>2.1215842399999999E-7</v>
      </c>
      <c r="AO155" s="93">
        <f>Input_2!AO55</f>
        <v>1.35850026E-7</v>
      </c>
      <c r="AP155" s="93">
        <f>Input_2!AP55</f>
        <v>4.3434583299999999E-8</v>
      </c>
      <c r="AQ155" s="93">
        <f>Input_2!AQ55</f>
        <v>3.9941875000000003E-9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6.0552992499999997E-9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2.94833499E-9</v>
      </c>
      <c r="BF155" s="93">
        <f>Input_2!BF55</f>
        <v>1.3275993199999999E-9</v>
      </c>
      <c r="BG155" s="93">
        <f>Input_2!BG55</f>
        <v>3.16844825E-10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9.8496286399999998E-10</v>
      </c>
      <c r="BO155" s="93">
        <f>Input_2!BO55</f>
        <v>2.1610289599999998E-9</v>
      </c>
      <c r="BP155" s="93">
        <f>Input_2!BP55</f>
        <v>3.0528539199999999E-9</v>
      </c>
      <c r="BQ155" s="93">
        <f>Input_2!BQ55</f>
        <v>1.9438785099999999E-9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3.0505860700000001E-10</v>
      </c>
      <c r="BZ155" s="93">
        <f>Input_2!BZ55</f>
        <v>1.0057769599999999E-9</v>
      </c>
      <c r="CA155" s="93">
        <f>Input_2!CA55</f>
        <v>1.8638328300000002E-9</v>
      </c>
      <c r="CB155" s="93">
        <f>Input_2!CB55</f>
        <v>3.5360324600000002E-10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1.4279540199999999E-9</v>
      </c>
      <c r="CH155" s="93">
        <f>Input_2!CH55</f>
        <v>4.1817763600000003E-9</v>
      </c>
      <c r="CI155" s="93">
        <f>Input_2!CI55</f>
        <v>4.2390414199999998E-10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2.4783794399999999E-9</v>
      </c>
      <c r="CP155" s="93">
        <f>Input_2!CP55</f>
        <v>2.3903835500000001E-9</v>
      </c>
      <c r="CQ155" s="93">
        <f>Input_2!CQ55</f>
        <v>0</v>
      </c>
      <c r="CR155" s="93">
        <f>Input_2!CR55</f>
        <v>4.5896705299999999E-10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8.8515651399999995E-8</v>
      </c>
      <c r="CZ155" s="93">
        <f>Input_2!CZ55</f>
        <v>2.4505646699999999E-8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1.2296082299999999E-8</v>
      </c>
      <c r="DH155" s="93">
        <f>Input_2!DH55</f>
        <v>4.3591441900000002E-9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1.72985639E-8</v>
      </c>
      <c r="DQ155" s="93">
        <f>Input_2!DQ55</f>
        <v>2.6660613900000001E-8</v>
      </c>
      <c r="DR155" s="93">
        <f>Input_2!DR55</f>
        <v>1.4870619999999999E-8</v>
      </c>
      <c r="DS155" s="93">
        <f>Input_2!DS55</f>
        <v>1.2111366499999999E-8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7.3316834599999998E-8</v>
      </c>
      <c r="DZ155" s="93">
        <f>Input_2!DZ55</f>
        <v>4.7776654100000002E-8</v>
      </c>
      <c r="EA155" s="93">
        <f>Input_2!EA55</f>
        <v>3.4364693299999999E-9</v>
      </c>
      <c r="EB155" s="93">
        <f>Input_2!EB55</f>
        <v>3.8599264199999999E-10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1.8847950599999999E-8</v>
      </c>
      <c r="EI155" s="93">
        <f>Input_2!EI55</f>
        <v>3.9347041500000002E-9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8.5557526099999995E-7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8.54716174E-10</v>
      </c>
      <c r="D171" s="93">
        <f>Input_2!D71</f>
        <v>1.55489428E-9</v>
      </c>
      <c r="E171" s="93">
        <f>Input_2!E71</f>
        <v>2.5102548400000001E-10</v>
      </c>
      <c r="F171" s="93">
        <f>Input_2!F71</f>
        <v>0</v>
      </c>
      <c r="G171" s="93">
        <f>Input_2!G71</f>
        <v>8.3458252900000011E-11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6.3683225599999992E-10</v>
      </c>
      <c r="N171" s="93">
        <f>Input_2!N71</f>
        <v>2.6624152299999998E-10</v>
      </c>
      <c r="O171" s="93">
        <f>Input_2!O71</f>
        <v>2.58357448E-10</v>
      </c>
      <c r="P171" s="93">
        <f>Input_2!P71</f>
        <v>5.2262593600000002E-10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1.92139123E-9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1.03701527E-9</v>
      </c>
      <c r="AN171" s="93">
        <f>Input_2!AN71</f>
        <v>2.0023396099999999E-8</v>
      </c>
      <c r="AO171" s="93">
        <f>Input_2!AO71</f>
        <v>1.1673475500000001E-8</v>
      </c>
      <c r="AP171" s="93">
        <f>Input_2!AP71</f>
        <v>4.8044825799999998E-9</v>
      </c>
      <c r="AQ171" s="93">
        <f>Input_2!AQ71</f>
        <v>4.6727553300000004E-10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9.2104598000000012E-10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3.1740852200000001E-10</v>
      </c>
      <c r="BF171" s="93">
        <f>Input_2!BF71</f>
        <v>1.4282402300000001E-10</v>
      </c>
      <c r="BG171" s="93">
        <f>Input_2!BG71</f>
        <v>6.1636999200000006E-11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1.1081310899999999E-10</v>
      </c>
      <c r="BO171" s="93">
        <f>Input_2!BO71</f>
        <v>1.9021333300000001E-10</v>
      </c>
      <c r="BP171" s="93">
        <f>Input_2!BP71</f>
        <v>3.5294875200000001E-10</v>
      </c>
      <c r="BQ171" s="93">
        <f>Input_2!BQ71</f>
        <v>1.76124617E-10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4.9080103699999999E-11</v>
      </c>
      <c r="BZ171" s="93">
        <f>Input_2!BZ71</f>
        <v>1.2195123300000001E-10</v>
      </c>
      <c r="CA171" s="93">
        <f>Input_2!CA71</f>
        <v>2.28624622E-10</v>
      </c>
      <c r="CB171" s="93">
        <f>Input_2!CB71</f>
        <v>1.0976728999999999E-11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1.3471002400000001E-10</v>
      </c>
      <c r="CH171" s="93">
        <f>Input_2!CH71</f>
        <v>5.3741497099999996E-10</v>
      </c>
      <c r="CI171" s="93">
        <f>Input_2!CI71</f>
        <v>9.0127411599999995E-11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2.49048292E-10</v>
      </c>
      <c r="CP171" s="93">
        <f>Input_2!CP71</f>
        <v>1.9200172899999999E-10</v>
      </c>
      <c r="CQ171" s="93">
        <f>Input_2!CQ71</f>
        <v>0</v>
      </c>
      <c r="CR171" s="93">
        <f>Input_2!CR71</f>
        <v>2.85698301E-11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7.7222667799999989E-9</v>
      </c>
      <c r="CZ171" s="93">
        <f>Input_2!CZ71</f>
        <v>1.85460859E-9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9.0745127200000007E-10</v>
      </c>
      <c r="DH171" s="93">
        <f>Input_2!DH71</f>
        <v>6.2576207799999999E-10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1.8121646900000001E-9</v>
      </c>
      <c r="DQ171" s="93">
        <f>Input_2!DQ71</f>
        <v>2.7878459999999992E-9</v>
      </c>
      <c r="DR171" s="93">
        <f>Input_2!DR71</f>
        <v>1.9489138E-9</v>
      </c>
      <c r="DS171" s="93">
        <f>Input_2!DS71</f>
        <v>1.9390742699999998E-9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1.03133916E-8</v>
      </c>
      <c r="DZ171" s="93">
        <f>Input_2!DZ71</f>
        <v>4.8737879100000004E-9</v>
      </c>
      <c r="EA171" s="93">
        <f>Input_2!EA71</f>
        <v>5.6832285099999998E-10</v>
      </c>
      <c r="EB171" s="93">
        <f>Input_2!EB71</f>
        <v>8.0274041799999998E-11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1.3992692E-9</v>
      </c>
      <c r="EI171" s="93">
        <f>Input_2!EI71</f>
        <v>5.0301066200000004E-10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8.5606851600000006E-8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4.5933231000000003E-8</v>
      </c>
      <c r="D172" s="93">
        <f>Input_2!D72</f>
        <v>9.0786873699999999E-8</v>
      </c>
      <c r="E172" s="93">
        <f>Input_2!E72</f>
        <v>1.36844761E-8</v>
      </c>
      <c r="F172" s="93">
        <f>Input_2!F72</f>
        <v>0</v>
      </c>
      <c r="G172" s="93">
        <f>Input_2!G72</f>
        <v>3.8707853200000003E-9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3.8224132999999998E-8</v>
      </c>
      <c r="N172" s="93">
        <f>Input_2!N72</f>
        <v>1.0925189199999999E-8</v>
      </c>
      <c r="O172" s="93">
        <f>Input_2!O72</f>
        <v>2.0155191799999999E-8</v>
      </c>
      <c r="P172" s="93">
        <f>Input_2!P72</f>
        <v>3.2559364200000001E-8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1.7617877500000001E-9</v>
      </c>
      <c r="AG172" s="93">
        <f>Input_2!AG72</f>
        <v>1.1996758500000001E-7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6.3839963600000003E-8</v>
      </c>
      <c r="AN172" s="93">
        <f>Input_2!AN72</f>
        <v>1.1482043899999999E-6</v>
      </c>
      <c r="AO172" s="93">
        <f>Input_2!AO72</f>
        <v>7.4203536E-7</v>
      </c>
      <c r="AP172" s="93">
        <f>Input_2!AP72</f>
        <v>3.2905672499999988E-7</v>
      </c>
      <c r="AQ172" s="93">
        <f>Input_2!AQ72</f>
        <v>3.1414873400000003E-8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5.1582788700000003E-8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2.0569576500000001E-8</v>
      </c>
      <c r="BF172" s="93">
        <f>Input_2!BF72</f>
        <v>8.9610888700000007E-9</v>
      </c>
      <c r="BG172" s="93">
        <f>Input_2!BG72</f>
        <v>2.65029209E-9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6.3292633299999999E-9</v>
      </c>
      <c r="BO172" s="93">
        <f>Input_2!BO72</f>
        <v>1.20956268E-8</v>
      </c>
      <c r="BP172" s="93">
        <f>Input_2!BP72</f>
        <v>1.90843035E-8</v>
      </c>
      <c r="BQ172" s="93">
        <f>Input_2!BQ72</f>
        <v>1.24436523E-8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2.0277937899999998E-9</v>
      </c>
      <c r="BZ172" s="93">
        <f>Input_2!BZ72</f>
        <v>7.1495821799999998E-9</v>
      </c>
      <c r="CA172" s="93">
        <f>Input_2!CA72</f>
        <v>1.42003635E-8</v>
      </c>
      <c r="CB172" s="93">
        <f>Input_2!CB72</f>
        <v>2.0215209699999998E-9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7.7971019500000005E-9</v>
      </c>
      <c r="CH172" s="93">
        <f>Input_2!CH72</f>
        <v>2.59754696E-8</v>
      </c>
      <c r="CI172" s="93">
        <f>Input_2!CI72</f>
        <v>3.64783677E-9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1.3406517900000001E-8</v>
      </c>
      <c r="CP172" s="93">
        <f>Input_2!CP72</f>
        <v>1.2408035500000001E-8</v>
      </c>
      <c r="CQ172" s="93">
        <f>Input_2!CQ72</f>
        <v>0</v>
      </c>
      <c r="CR172" s="93">
        <f>Input_2!CR72</f>
        <v>2.6693688900000001E-9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4.7317495E-7</v>
      </c>
      <c r="CZ172" s="93">
        <f>Input_2!CZ72</f>
        <v>1.3269989899999999E-7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6.1757418499999998E-8</v>
      </c>
      <c r="DH172" s="93">
        <f>Input_2!DH72</f>
        <v>2.5099680099999999E-8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1.25965343E-7</v>
      </c>
      <c r="DQ172" s="93">
        <f>Input_2!DQ72</f>
        <v>1.4457443100000001E-7</v>
      </c>
      <c r="DR172" s="93">
        <f>Input_2!DR72</f>
        <v>8.7960909500000005E-8</v>
      </c>
      <c r="DS172" s="93">
        <f>Input_2!DS72</f>
        <v>8.5560627300000003E-8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3.9545662800000002E-7</v>
      </c>
      <c r="DZ172" s="93">
        <f>Input_2!DZ72</f>
        <v>2.57618452E-7</v>
      </c>
      <c r="EA172" s="93">
        <f>Input_2!EA72</f>
        <v>2.32452423E-8</v>
      </c>
      <c r="EB172" s="93">
        <f>Input_2!EB72</f>
        <v>3.3457032600000002E-9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9.1327879100000002E-8</v>
      </c>
      <c r="EI172" s="93">
        <f>Input_2!EI72</f>
        <v>2.79960168E-8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4.8532232999999998E-6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1.9351163800000002E-8</v>
      </c>
      <c r="D178" s="93">
        <f>Input_2!D78</f>
        <v>3.96998141E-8</v>
      </c>
      <c r="E178" s="93">
        <f>Input_2!E78</f>
        <v>6.7090365299999986E-9</v>
      </c>
      <c r="F178" s="93">
        <f>Input_2!F78</f>
        <v>0</v>
      </c>
      <c r="G178" s="93">
        <f>Input_2!G78</f>
        <v>1.9685653200000002E-9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1.7124426599999999E-8</v>
      </c>
      <c r="N178" s="93">
        <f>Input_2!N78</f>
        <v>5.2187842000000001E-9</v>
      </c>
      <c r="O178" s="93">
        <f>Input_2!O78</f>
        <v>1.0664640099999999E-8</v>
      </c>
      <c r="P178" s="93">
        <f>Input_2!P78</f>
        <v>1.7280864200000001E-8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9.7873336400000004E-10</v>
      </c>
      <c r="AG178" s="93">
        <f>Input_2!AG78</f>
        <v>6.4825080999999989E-8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3.0607589799999997E-8</v>
      </c>
      <c r="AN178" s="93">
        <f>Input_2!AN78</f>
        <v>5.2770042099999999E-7</v>
      </c>
      <c r="AO178" s="93">
        <f>Input_2!AO78</f>
        <v>3.7334290399999998E-7</v>
      </c>
      <c r="AP178" s="93">
        <f>Input_2!AP78</f>
        <v>1.73573653E-7</v>
      </c>
      <c r="AQ178" s="93">
        <f>Input_2!AQ78</f>
        <v>1.7229585900000001E-8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2.61105439E-8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1.0133156999999999E-8</v>
      </c>
      <c r="BF178" s="93">
        <f>Input_2!BF78</f>
        <v>4.0991077899999998E-9</v>
      </c>
      <c r="BG178" s="93">
        <f>Input_2!BG78</f>
        <v>1.2192117400000001E-9</v>
      </c>
      <c r="BH178" s="93">
        <f>Input_2!BH78</f>
        <v>0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2.87815599E-9</v>
      </c>
      <c r="BO178" s="93">
        <f>Input_2!BO78</f>
        <v>5.8496272800000001E-9</v>
      </c>
      <c r="BP178" s="93">
        <f>Input_2!BP78</f>
        <v>9.034891620000001E-9</v>
      </c>
      <c r="BQ178" s="93">
        <f>Input_2!BQ78</f>
        <v>6.7809280200000004E-9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0</v>
      </c>
      <c r="BY178" s="93">
        <f>Input_2!BY78</f>
        <v>1.01013365E-9</v>
      </c>
      <c r="BZ178" s="93">
        <f>Input_2!BZ78</f>
        <v>3.7285278499999999E-9</v>
      </c>
      <c r="CA178" s="93">
        <f>Input_2!CA78</f>
        <v>7.2738399400000007E-9</v>
      </c>
      <c r="CB178" s="93">
        <f>Input_2!CB78</f>
        <v>1.0231671799999999E-9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3.6166113799999999E-9</v>
      </c>
      <c r="CH178" s="93">
        <f>Input_2!CH78</f>
        <v>1.34342296E-8</v>
      </c>
      <c r="CI178" s="93">
        <f>Input_2!CI78</f>
        <v>1.8655609600000001E-9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1.11904794E-8</v>
      </c>
      <c r="CP178" s="93">
        <f>Input_2!CP78</f>
        <v>5.9617929599999999E-9</v>
      </c>
      <c r="CQ178" s="93">
        <f>Input_2!CQ78</f>
        <v>0</v>
      </c>
      <c r="CR178" s="93">
        <f>Input_2!CR78</f>
        <v>1.4331301600000001E-9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2.1821881E-7</v>
      </c>
      <c r="CZ178" s="93">
        <f>Input_2!CZ78</f>
        <v>6.6426145899999994E-8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2.7392831399999998E-8</v>
      </c>
      <c r="DH178" s="93">
        <f>Input_2!DH78</f>
        <v>1.08669983E-8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7.6222917700000002E-8</v>
      </c>
      <c r="DQ178" s="93">
        <f>Input_2!DQ78</f>
        <v>6.5364224400000001E-8</v>
      </c>
      <c r="DR178" s="93">
        <f>Input_2!DR78</f>
        <v>4.1886437299999997E-8</v>
      </c>
      <c r="DS178" s="93">
        <f>Input_2!DS78</f>
        <v>4.2618391500000002E-8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3.1504930300000002E-7</v>
      </c>
      <c r="DZ178" s="93">
        <f>Input_2!DZ78</f>
        <v>1.13841796E-7</v>
      </c>
      <c r="EA178" s="93">
        <f>Input_2!EA78</f>
        <v>1.15313085E-8</v>
      </c>
      <c r="EB178" s="93">
        <f>Input_2!EB78</f>
        <v>1.66775856E-9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6.1868373099999993E-8</v>
      </c>
      <c r="EI178" s="93">
        <f>Input_2!EI78</f>
        <v>1.32916066E-8</v>
      </c>
      <c r="EJ178" s="93">
        <f>Input_2!EJ78</f>
        <v>1.2205698600000001E-9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2.49038583E-6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3.7532791799999993E-7</v>
      </c>
      <c r="D179" s="93">
        <f>Input_2!D79</f>
        <v>8.2492224300000004E-7</v>
      </c>
      <c r="E179" s="93">
        <f>Input_2!E79</f>
        <v>1.6108855E-7</v>
      </c>
      <c r="F179" s="93">
        <f>Input_2!F79</f>
        <v>0</v>
      </c>
      <c r="G179" s="93">
        <f>Input_2!G79</f>
        <v>4.4477714700000003E-8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3.8861021300000002E-7</v>
      </c>
      <c r="N179" s="93">
        <f>Input_2!N79</f>
        <v>1.1424191499999999E-7</v>
      </c>
      <c r="O179" s="93">
        <f>Input_2!O79</f>
        <v>2.7189423099999998E-7</v>
      </c>
      <c r="P179" s="93">
        <f>Input_2!P79</f>
        <v>4.1200745400000002E-7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2.9154617799999999E-8</v>
      </c>
      <c r="AG179" s="93">
        <f>Input_2!AG79</f>
        <v>1.6604414700000001E-6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7.4875829699999995E-7</v>
      </c>
      <c r="AN179" s="93">
        <f>Input_2!AN79</f>
        <v>1.0212054400000001E-5</v>
      </c>
      <c r="AO179" s="93">
        <f>Input_2!AO79</f>
        <v>9.4667947200000001E-6</v>
      </c>
      <c r="AP179" s="93">
        <f>Input_2!AP79</f>
        <v>4.40407494E-6</v>
      </c>
      <c r="AQ179" s="93">
        <f>Input_2!AQ79</f>
        <v>3.9667113900000002E-7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6.3553706000000007E-7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2.3627068600000001E-7</v>
      </c>
      <c r="BF179" s="93">
        <f>Input_2!BF79</f>
        <v>9.9838476099999998E-8</v>
      </c>
      <c r="BG179" s="93">
        <f>Input_2!BG79</f>
        <v>2.8275311899999999E-8</v>
      </c>
      <c r="BH179" s="93">
        <f>Input_2!BH79</f>
        <v>0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6.4083806099999999E-8</v>
      </c>
      <c r="BO179" s="93">
        <f>Input_2!BO79</f>
        <v>1.4863276100000001E-7</v>
      </c>
      <c r="BP179" s="93">
        <f>Input_2!BP79</f>
        <v>2.33261952E-7</v>
      </c>
      <c r="BQ179" s="93">
        <f>Input_2!BQ79</f>
        <v>1.7826361200000001E-7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0</v>
      </c>
      <c r="BY179" s="93">
        <f>Input_2!BY79</f>
        <v>2.0811378399999998E-8</v>
      </c>
      <c r="BZ179" s="93">
        <f>Input_2!BZ79</f>
        <v>8.5575489799999998E-8</v>
      </c>
      <c r="CA179" s="93">
        <f>Input_2!CA79</f>
        <v>1.7132554299999999E-7</v>
      </c>
      <c r="CB179" s="93">
        <f>Input_2!CB79</f>
        <v>3.11507136E-8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8.0849162500000005E-8</v>
      </c>
      <c r="CH179" s="93">
        <f>Input_2!CH79</f>
        <v>3.0347041000000001E-7</v>
      </c>
      <c r="CI179" s="93">
        <f>Input_2!CI79</f>
        <v>4.1747534400000001E-8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1.16138018E-7</v>
      </c>
      <c r="CP179" s="93">
        <f>Input_2!CP79</f>
        <v>1.1114423000000001E-7</v>
      </c>
      <c r="CQ179" s="93">
        <f>Input_2!CQ79</f>
        <v>0</v>
      </c>
      <c r="CR179" s="93">
        <f>Input_2!CR79</f>
        <v>3.6237840699999997E-8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4.7496793600000001E-6</v>
      </c>
      <c r="CZ179" s="93">
        <f>Input_2!CZ79</f>
        <v>1.48460439E-6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5.3717898600000002E-7</v>
      </c>
      <c r="DH179" s="93">
        <f>Input_2!DH79</f>
        <v>1.9769696700000001E-7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1.4369352400000001E-6</v>
      </c>
      <c r="DQ179" s="93">
        <f>Input_2!DQ79</f>
        <v>1.23654397E-6</v>
      </c>
      <c r="DR179" s="93">
        <f>Input_2!DR79</f>
        <v>9.7793965599999984E-7</v>
      </c>
      <c r="DS179" s="93">
        <f>Input_2!DS79</f>
        <v>9.3597025800000002E-7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3.5194835699999998E-6</v>
      </c>
      <c r="DZ179" s="93">
        <f>Input_2!DZ79</f>
        <v>2.5037497200000002E-6</v>
      </c>
      <c r="EA179" s="93">
        <f>Input_2!EA79</f>
        <v>2.4103223099999998E-7</v>
      </c>
      <c r="EB179" s="93">
        <f>Input_2!EB79</f>
        <v>3.7627596000000001E-8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7.4716039799999994E-7</v>
      </c>
      <c r="EI179" s="93">
        <f>Input_2!EI79</f>
        <v>2.9083251100000002E-7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5.1029568699999997E-5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2.6277524100000002E-7</v>
      </c>
      <c r="D180" s="93">
        <f>Input_2!D80</f>
        <v>5.3241330099999994E-7</v>
      </c>
      <c r="E180" s="93">
        <f>Input_2!E80</f>
        <v>8.5957578299999997E-8</v>
      </c>
      <c r="F180" s="93">
        <f>Input_2!F80</f>
        <v>0</v>
      </c>
      <c r="G180" s="93">
        <f>Input_2!G80</f>
        <v>2.42094669E-8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2.2572571599999999E-7</v>
      </c>
      <c r="N180" s="93">
        <f>Input_2!N80</f>
        <v>6.3466250500000003E-8</v>
      </c>
      <c r="O180" s="93">
        <f>Input_2!O80</f>
        <v>1.3263228800000001E-7</v>
      </c>
      <c r="P180" s="93">
        <f>Input_2!P80</f>
        <v>2.12564928E-7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1.1751960500000001E-8</v>
      </c>
      <c r="AG180" s="93">
        <f>Input_2!AG80</f>
        <v>7.8907897200000005E-7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3.8765438499999998E-7</v>
      </c>
      <c r="AN180" s="93">
        <f>Input_2!AN80</f>
        <v>6.8376192699999994E-6</v>
      </c>
      <c r="AO180" s="93">
        <f>Input_2!AO80</f>
        <v>4.4784123099999993E-6</v>
      </c>
      <c r="AP180" s="93">
        <f>Input_2!AP80</f>
        <v>2.1644388700000002E-6</v>
      </c>
      <c r="AQ180" s="93">
        <f>Input_2!AQ80</f>
        <v>2.0310004200000001E-7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3.2972572399999998E-7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1.27065342E-7</v>
      </c>
      <c r="BF180" s="93">
        <f>Input_2!BF80</f>
        <v>5.5248489699999998E-8</v>
      </c>
      <c r="BG180" s="93">
        <f>Input_2!BG80</f>
        <v>1.5909407600000001E-8</v>
      </c>
      <c r="BH180" s="93">
        <f>Input_2!BH80</f>
        <v>0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3.8266002100000002E-8</v>
      </c>
      <c r="BO180" s="93">
        <f>Input_2!BO80</f>
        <v>7.3918174400000003E-8</v>
      </c>
      <c r="BP180" s="93">
        <f>Input_2!BP80</f>
        <v>1.19472634E-7</v>
      </c>
      <c r="BQ180" s="93">
        <f>Input_2!BQ80</f>
        <v>8.2781661699999999E-8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0</v>
      </c>
      <c r="BY180" s="93">
        <f>Input_2!BY80</f>
        <v>1.2159781599999999E-8</v>
      </c>
      <c r="BZ180" s="93">
        <f>Input_2!BZ80</f>
        <v>4.5707488399999997E-8</v>
      </c>
      <c r="CA180" s="93">
        <f>Input_2!CA80</f>
        <v>9.1568641400000006E-8</v>
      </c>
      <c r="CB180" s="93">
        <f>Input_2!CB80</f>
        <v>1.42039965E-8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4.6719343000000003E-8</v>
      </c>
      <c r="CH180" s="93">
        <f>Input_2!CH80</f>
        <v>1.6040140900000001E-7</v>
      </c>
      <c r="CI180" s="93">
        <f>Input_2!CI80</f>
        <v>2.2600376600000001E-8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7.8909681300000002E-8</v>
      </c>
      <c r="CP180" s="93">
        <f>Input_2!CP80</f>
        <v>7.3815870700000001E-8</v>
      </c>
      <c r="CQ180" s="93">
        <f>Input_2!CQ80</f>
        <v>0</v>
      </c>
      <c r="CR180" s="93">
        <f>Input_2!CR80</f>
        <v>1.74404633E-8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2.8159029400000001E-6</v>
      </c>
      <c r="CZ180" s="93">
        <f>Input_2!CZ80</f>
        <v>8.1515897200000008E-7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3.65090016E-7</v>
      </c>
      <c r="DH180" s="93">
        <f>Input_2!DH80</f>
        <v>1.4349183400000001E-7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7.735915379999999E-7</v>
      </c>
      <c r="DQ180" s="93">
        <f>Input_2!DQ80</f>
        <v>8.4635875599999995E-7</v>
      </c>
      <c r="DR180" s="93">
        <f>Input_2!DR80</f>
        <v>5.2542822899999989E-7</v>
      </c>
      <c r="DS180" s="93">
        <f>Input_2!DS80</f>
        <v>5.2154203E-7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2.4312329200000001E-6</v>
      </c>
      <c r="DZ180" s="93">
        <f>Input_2!DZ80</f>
        <v>1.5027021899999999E-6</v>
      </c>
      <c r="EA180" s="93">
        <f>Input_2!EA80</f>
        <v>1.3960619600000001E-7</v>
      </c>
      <c r="EB180" s="93">
        <f>Input_2!EB80</f>
        <v>2.0586680200000002E-8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5.2456443500000008E-7</v>
      </c>
      <c r="EI180" s="93">
        <f>Input_2!EI80</f>
        <v>1.6873632399999999E-7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2.9411708099999998E-5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1.02308236E-7</v>
      </c>
      <c r="D181" s="93">
        <f>Input_2!D81</f>
        <v>1.9373254200000001E-7</v>
      </c>
      <c r="E181" s="93">
        <f>Input_2!E81</f>
        <v>2.3829323000000002E-8</v>
      </c>
      <c r="F181" s="93">
        <f>Input_2!F81</f>
        <v>0</v>
      </c>
      <c r="G181" s="93">
        <f>Input_2!G81</f>
        <v>6.4310498699999997E-9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8.0443145000000011E-8</v>
      </c>
      <c r="N181" s="93">
        <f>Input_2!N81</f>
        <v>2.4056420399999999E-8</v>
      </c>
      <c r="O181" s="93">
        <f>Input_2!O81</f>
        <v>3.5329853400000002E-8</v>
      </c>
      <c r="P181" s="93">
        <f>Input_2!P81</f>
        <v>4.88774014E-8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2.9607557299999998E-9</v>
      </c>
      <c r="AG181" s="93">
        <f>Input_2!AG81</f>
        <v>2.4126768400000001E-7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1.2401532099999999E-7</v>
      </c>
      <c r="AN181" s="93">
        <f>Input_2!AN81</f>
        <v>2.4269572400000001E-6</v>
      </c>
      <c r="AO181" s="93">
        <f>Input_2!AO81</f>
        <v>1.51314847E-6</v>
      </c>
      <c r="AP181" s="93">
        <f>Input_2!AP81</f>
        <v>4.58774955E-7</v>
      </c>
      <c r="AQ181" s="93">
        <f>Input_2!AQ81</f>
        <v>5.1011687899999999E-8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8.0645709900000005E-8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3.2717659899999998E-8</v>
      </c>
      <c r="BF181" s="93">
        <f>Input_2!BF81</f>
        <v>1.5557578099999999E-8</v>
      </c>
      <c r="BG181" s="93">
        <f>Input_2!BG81</f>
        <v>4.8388302800000003E-9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1.18468859E-8</v>
      </c>
      <c r="BO181" s="93">
        <f>Input_2!BO81</f>
        <v>2.4769824300000001E-8</v>
      </c>
      <c r="BP181" s="93">
        <f>Input_2!BP81</f>
        <v>3.5879323800000001E-8</v>
      </c>
      <c r="BQ181" s="93">
        <f>Input_2!BQ81</f>
        <v>2.1878650000000001E-8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3.9624756299999999E-9</v>
      </c>
      <c r="BZ181" s="93">
        <f>Input_2!BZ81</f>
        <v>1.1830794200000001E-8</v>
      </c>
      <c r="CA181" s="93">
        <f>Input_2!CA81</f>
        <v>2.2264375E-8</v>
      </c>
      <c r="CB181" s="93">
        <f>Input_2!CB81</f>
        <v>3.1246892200000001E-9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1.6524600399999999E-8</v>
      </c>
      <c r="CH181" s="93">
        <f>Input_2!CH81</f>
        <v>5.2086466600000001E-8</v>
      </c>
      <c r="CI181" s="93">
        <f>Input_2!CI81</f>
        <v>6.7379612100000004E-9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2.88709711E-8</v>
      </c>
      <c r="CP181" s="93">
        <f>Input_2!CP81</f>
        <v>2.6371614999999999E-8</v>
      </c>
      <c r="CQ181" s="93">
        <f>Input_2!CQ81</f>
        <v>0</v>
      </c>
      <c r="CR181" s="93">
        <f>Input_2!CR81</f>
        <v>5.4222830499999997E-9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9.8578506300000008E-7</v>
      </c>
      <c r="CZ181" s="93">
        <f>Input_2!CZ81</f>
        <v>2.6626500199999999E-7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1.2981990699999999E-7</v>
      </c>
      <c r="DH181" s="93">
        <f>Input_2!DH81</f>
        <v>5.7037965999999987E-8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1.9760266700000001E-7</v>
      </c>
      <c r="DQ181" s="93">
        <f>Input_2!DQ81</f>
        <v>3.1254395500000002E-7</v>
      </c>
      <c r="DR181" s="93">
        <f>Input_2!DR81</f>
        <v>1.9358455999999999E-7</v>
      </c>
      <c r="DS181" s="93">
        <f>Input_2!DS81</f>
        <v>1.6652790100000001E-7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8.9038586900000018E-7</v>
      </c>
      <c r="DZ181" s="93">
        <f>Input_2!DZ81</f>
        <v>5.4804014500000003E-7</v>
      </c>
      <c r="EA181" s="93">
        <f>Input_2!EA81</f>
        <v>4.5595778300000001E-8</v>
      </c>
      <c r="EB181" s="93">
        <f>Input_2!EB81</f>
        <v>6.0755373200000004E-9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1.9664954200000001E-7</v>
      </c>
      <c r="EI181" s="93">
        <f>Input_2!EI81</f>
        <v>4.93125405E-8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9.7837012199999998E-6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8.6571914799999995E-9</v>
      </c>
      <c r="D182" s="93">
        <f>Input_2!D82</f>
        <v>1.69427413E-8</v>
      </c>
      <c r="E182" s="93">
        <f>Input_2!E82</f>
        <v>1.72978609E-9</v>
      </c>
      <c r="F182" s="93">
        <f>Input_2!F82</f>
        <v>0</v>
      </c>
      <c r="G182" s="93">
        <f>Input_2!G82</f>
        <v>3.2906746500000001E-10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6.7548622200000004E-9</v>
      </c>
      <c r="N182" s="93">
        <f>Input_2!N82</f>
        <v>1.3939237600000001E-9</v>
      </c>
      <c r="O182" s="93">
        <f>Input_2!O82</f>
        <v>3.47804085E-9</v>
      </c>
      <c r="P182" s="93">
        <f>Input_2!P82</f>
        <v>4.3046279400000002E-9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4.8164529100000004E-10</v>
      </c>
      <c r="AG182" s="93">
        <f>Input_2!AG82</f>
        <v>2.3288283499999999E-8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1.2033368000000001E-8</v>
      </c>
      <c r="AN182" s="93">
        <f>Input_2!AN82</f>
        <v>2.0744138600000001E-7</v>
      </c>
      <c r="AO182" s="93">
        <f>Input_2!AO82</f>
        <v>1.3937729899999999E-7</v>
      </c>
      <c r="AP182" s="93">
        <f>Input_2!AP82</f>
        <v>5.3488492100000002E-8</v>
      </c>
      <c r="AQ182" s="93">
        <f>Input_2!AQ82</f>
        <v>3.45119953E-9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7.0613434200000003E-9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3.1589322100000001E-9</v>
      </c>
      <c r="BF182" s="93">
        <f>Input_2!BF82</f>
        <v>1.5653947700000001E-9</v>
      </c>
      <c r="BG182" s="93">
        <f>Input_2!BG82</f>
        <v>2.57828863E-10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9.72075382E-10</v>
      </c>
      <c r="BO182" s="93">
        <f>Input_2!BO82</f>
        <v>2.2257858299999999E-9</v>
      </c>
      <c r="BP182" s="93">
        <f>Input_2!BP82</f>
        <v>3.2425054099999998E-9</v>
      </c>
      <c r="BQ182" s="93">
        <f>Input_2!BQ82</f>
        <v>2.2513253599999999E-9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1.8382754800000001E-10</v>
      </c>
      <c r="BZ182" s="93">
        <f>Input_2!BZ82</f>
        <v>8.6765615600000006E-10</v>
      </c>
      <c r="CA182" s="93">
        <f>Input_2!CA82</f>
        <v>2.0273373500000001E-9</v>
      </c>
      <c r="CB182" s="93">
        <f>Input_2!CB82</f>
        <v>4.7863305100000002E-10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1.46522231E-9</v>
      </c>
      <c r="CH182" s="93">
        <f>Input_2!CH82</f>
        <v>3.5759991300000001E-9</v>
      </c>
      <c r="CI182" s="93">
        <f>Input_2!CI82</f>
        <v>3.5362270700000001E-10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2.3878051799999999E-9</v>
      </c>
      <c r="CP182" s="93">
        <f>Input_2!CP82</f>
        <v>2.4680290400000001E-9</v>
      </c>
      <c r="CQ182" s="93">
        <f>Input_2!CQ82</f>
        <v>0</v>
      </c>
      <c r="CR182" s="93">
        <f>Input_2!CR82</f>
        <v>5.7946616299999995E-10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8.7278178499999995E-8</v>
      </c>
      <c r="CZ182" s="93">
        <f>Input_2!CZ82</f>
        <v>2.5085984799999999E-8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1.2064823100000001E-8</v>
      </c>
      <c r="DH182" s="93">
        <f>Input_2!DH82</f>
        <v>3.5331819999999998E-9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1.78204611E-8</v>
      </c>
      <c r="DQ182" s="93">
        <f>Input_2!DQ82</f>
        <v>2.4467772400000001E-8</v>
      </c>
      <c r="DR182" s="93">
        <f>Input_2!DR82</f>
        <v>1.4578220800000001E-8</v>
      </c>
      <c r="DS182" s="93">
        <f>Input_2!DS82</f>
        <v>9.6702805099999998E-9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7.2932592200000001E-8</v>
      </c>
      <c r="DZ182" s="93">
        <f>Input_2!DZ82</f>
        <v>4.1808918999999998E-8</v>
      </c>
      <c r="EA182" s="93">
        <f>Input_2!EA82</f>
        <v>2.1487617000000001E-9</v>
      </c>
      <c r="EB182" s="93">
        <f>Input_2!EB82</f>
        <v>3.2048092100000002E-10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1.8012963199999999E-8</v>
      </c>
      <c r="EI182" s="93">
        <f>Input_2!EI82</f>
        <v>3.7254575200000002E-9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8.5172278199999999E-7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1.32186817E-8</v>
      </c>
      <c r="D190" s="93">
        <f>Input_2!D90</f>
        <v>2.6242206600000001E-8</v>
      </c>
      <c r="E190" s="93">
        <f>Input_2!E90</f>
        <v>2.7408981300000001E-9</v>
      </c>
      <c r="F190" s="93">
        <f>Input_2!F90</f>
        <v>0</v>
      </c>
      <c r="G190" s="93">
        <f>Input_2!G90</f>
        <v>6.0795801699999997E-10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1.06751459E-8</v>
      </c>
      <c r="N190" s="93">
        <f>Input_2!N90</f>
        <v>2.5881413899999999E-9</v>
      </c>
      <c r="O190" s="93">
        <f>Input_2!O90</f>
        <v>5.03151954E-9</v>
      </c>
      <c r="P190" s="93">
        <f>Input_2!P90</f>
        <v>6.0633560799999999E-9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6.2668199800000008E-10</v>
      </c>
      <c r="AG190" s="93">
        <f>Input_2!AG90</f>
        <v>3.4186757600000002E-8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1.70816666E-8</v>
      </c>
      <c r="AN190" s="93">
        <f>Input_2!AN90</f>
        <v>3.2623169399999988E-7</v>
      </c>
      <c r="AO190" s="93">
        <f>Input_2!AO90</f>
        <v>2.09700114E-7</v>
      </c>
      <c r="AP190" s="93">
        <f>Input_2!AP90</f>
        <v>7.0432725399999995E-8</v>
      </c>
      <c r="AQ190" s="93">
        <f>Input_2!AQ90</f>
        <v>6.8054692699999999E-9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9.2269271399999998E-9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4.7480830700000002E-9</v>
      </c>
      <c r="BF190" s="93">
        <f>Input_2!BF90</f>
        <v>2.0636070299999999E-9</v>
      </c>
      <c r="BG190" s="93">
        <f>Input_2!BG90</f>
        <v>4.6106306500000001E-10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1.43367143E-9</v>
      </c>
      <c r="BO190" s="93">
        <f>Input_2!BO90</f>
        <v>3.2426837500000002E-9</v>
      </c>
      <c r="BP190" s="93">
        <f>Input_2!BP90</f>
        <v>4.5776504799999986E-9</v>
      </c>
      <c r="BQ190" s="93">
        <f>Input_2!BQ90</f>
        <v>3.2477811599999999E-9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3.9824801499999999E-10</v>
      </c>
      <c r="BZ190" s="93">
        <f>Input_2!BZ90</f>
        <v>1.42423781E-9</v>
      </c>
      <c r="CA190" s="93">
        <f>Input_2!CA90</f>
        <v>2.6350397900000001E-9</v>
      </c>
      <c r="CB190" s="93">
        <f>Input_2!CB90</f>
        <v>5.5789029300000001E-10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2.2485590599999999E-9</v>
      </c>
      <c r="CH190" s="93">
        <f>Input_2!CH90</f>
        <v>6.2953699999999999E-9</v>
      </c>
      <c r="CI190" s="93">
        <f>Input_2!CI90</f>
        <v>6.4922887100000002E-10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3.7720986499999998E-9</v>
      </c>
      <c r="CP190" s="93">
        <f>Input_2!CP90</f>
        <v>3.6712941200000002E-9</v>
      </c>
      <c r="CQ190" s="93">
        <f>Input_2!CQ90</f>
        <v>0</v>
      </c>
      <c r="CR190" s="93">
        <f>Input_2!CR90</f>
        <v>7.8467282100000004E-10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1.3557676499999999E-7</v>
      </c>
      <c r="CZ190" s="93">
        <f>Input_2!CZ90</f>
        <v>3.8713117699999997E-8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1.8354671100000001E-8</v>
      </c>
      <c r="DH190" s="93">
        <f>Input_2!DH90</f>
        <v>6.27555606E-9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2.7029088199999998E-8</v>
      </c>
      <c r="DQ190" s="93">
        <f>Input_2!DQ90</f>
        <v>3.9542539900000003E-8</v>
      </c>
      <c r="DR190" s="93">
        <f>Input_2!DR90</f>
        <v>2.32782232E-8</v>
      </c>
      <c r="DS190" s="93">
        <f>Input_2!DS90</f>
        <v>1.7451704400000001E-8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1.42267931E-7</v>
      </c>
      <c r="DZ190" s="93">
        <f>Input_2!DZ90</f>
        <v>6.9175112800000005E-8</v>
      </c>
      <c r="EA190" s="93">
        <f>Input_2!EA90</f>
        <v>4.5553200799999999E-9</v>
      </c>
      <c r="EB190" s="93">
        <f>Input_2!EB90</f>
        <v>5.83393916E-10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2.73811812E-8</v>
      </c>
      <c r="EI190" s="93">
        <f>Input_2!EI90</f>
        <v>5.8175038000000002E-9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1.3396732299999999E-6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5.0025595700000001E-9</v>
      </c>
      <c r="D196" s="93">
        <f>Input_2!D96</f>
        <v>1.14336065E-8</v>
      </c>
      <c r="E196" s="93">
        <f>Input_2!E96</f>
        <v>1.4308340300000001E-9</v>
      </c>
      <c r="F196" s="93">
        <f>Input_2!F96</f>
        <v>0</v>
      </c>
      <c r="G196" s="93">
        <f>Input_2!G96</f>
        <v>4.9271919900000004E-10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4.5611163799999997E-9</v>
      </c>
      <c r="N196" s="93">
        <f>Input_2!N96</f>
        <v>1.1585014499999999E-9</v>
      </c>
      <c r="O196" s="93">
        <f>Input_2!O96</f>
        <v>2.40624414E-9</v>
      </c>
      <c r="P196" s="93">
        <f>Input_2!P96</f>
        <v>3.54367704E-9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2.9771848699999999E-10</v>
      </c>
      <c r="AG196" s="93">
        <f>Input_2!AG96</f>
        <v>1.6849491799999999E-8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7.5807041400000012E-9</v>
      </c>
      <c r="AN196" s="93">
        <f>Input_2!AN96</f>
        <v>1.3962348499999999E-7</v>
      </c>
      <c r="AO196" s="93">
        <f>Input_2!AO96</f>
        <v>9.6829122499999994E-8</v>
      </c>
      <c r="AP196" s="93">
        <f>Input_2!AP96</f>
        <v>3.5777362900000002E-8</v>
      </c>
      <c r="AQ196" s="93">
        <f>Input_2!AQ96</f>
        <v>3.6021420400000001E-9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5.9541905500000003E-9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1.6355360900000001E-9</v>
      </c>
      <c r="BF196" s="93">
        <f>Input_2!BF96</f>
        <v>8.6780649700000012E-10</v>
      </c>
      <c r="BG196" s="93">
        <f>Input_2!BG96</f>
        <v>2.96552174E-10</v>
      </c>
      <c r="BH196" s="93">
        <f>Input_2!BH96</f>
        <v>0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5.7322255800000005E-10</v>
      </c>
      <c r="BO196" s="93">
        <f>Input_2!BO96</f>
        <v>1.49055051E-9</v>
      </c>
      <c r="BP196" s="93">
        <f>Input_2!BP96</f>
        <v>2.1789492E-9</v>
      </c>
      <c r="BQ196" s="93">
        <f>Input_2!BQ96</f>
        <v>1.7658243399999999E-9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0</v>
      </c>
      <c r="BY196" s="93">
        <f>Input_2!BY96</f>
        <v>1.6637976399999999E-10</v>
      </c>
      <c r="BZ196" s="93">
        <f>Input_2!BZ96</f>
        <v>6.4032843299999997E-10</v>
      </c>
      <c r="CA196" s="93">
        <f>Input_2!CA96</f>
        <v>1.33611852E-9</v>
      </c>
      <c r="CB196" s="93">
        <f>Input_2!CB96</f>
        <v>2.5206380300000001E-10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1.1494114099999999E-9</v>
      </c>
      <c r="CH196" s="93">
        <f>Input_2!CH96</f>
        <v>3.4320030199999999E-9</v>
      </c>
      <c r="CI196" s="93">
        <f>Input_2!CI96</f>
        <v>4.91404336E-10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2.46369807E-9</v>
      </c>
      <c r="CP196" s="93">
        <f>Input_2!CP96</f>
        <v>1.9558348899999999E-9</v>
      </c>
      <c r="CQ196" s="93">
        <f>Input_2!CQ96</f>
        <v>0</v>
      </c>
      <c r="CR196" s="93">
        <f>Input_2!CR96</f>
        <v>4.3707743899999998E-10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5.6779251200000002E-8</v>
      </c>
      <c r="CZ196" s="93">
        <f>Input_2!CZ96</f>
        <v>1.7911004599999999E-8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7.0256754099999993E-9</v>
      </c>
      <c r="DH196" s="93">
        <f>Input_2!DH96</f>
        <v>2.79666289E-9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1.2463152499999999E-8</v>
      </c>
      <c r="DQ196" s="93">
        <f>Input_2!DQ96</f>
        <v>1.6012278200000001E-8</v>
      </c>
      <c r="DR196" s="93">
        <f>Input_2!DR96</f>
        <v>1.1633443E-8</v>
      </c>
      <c r="DS196" s="93">
        <f>Input_2!DS96</f>
        <v>9.4544841299999998E-9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8.8146672899999998E-8</v>
      </c>
      <c r="DZ196" s="93">
        <f>Input_2!DZ96</f>
        <v>2.8551431499999999E-8</v>
      </c>
      <c r="EA196" s="93">
        <f>Input_2!EA96</f>
        <v>1.9897521100000002E-9</v>
      </c>
      <c r="EB196" s="93">
        <f>Input_2!EB96</f>
        <v>4.1067416599999998E-10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1.2836583300000001E-8</v>
      </c>
      <c r="EI196" s="93">
        <f>Input_2!EI96</f>
        <v>2.4322197200000001E-9</v>
      </c>
      <c r="EJ196" s="93">
        <f>Input_2!EJ96</f>
        <v>1.4595216599999999E-10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6.2626547500000006E-7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1.33869068E-9</v>
      </c>
      <c r="D197" s="93">
        <f>Input_2!D97</f>
        <v>2.7148870699999999E-9</v>
      </c>
      <c r="E197" s="93">
        <f>Input_2!E97</f>
        <v>3.5565899199999998E-10</v>
      </c>
      <c r="F197" s="93">
        <f>Input_2!F97</f>
        <v>0</v>
      </c>
      <c r="G197" s="93">
        <f>Input_2!G97</f>
        <v>1.08204108E-10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1.1163672099999999E-9</v>
      </c>
      <c r="N197" s="93">
        <f>Input_2!N97</f>
        <v>3.6113087900000002E-10</v>
      </c>
      <c r="O197" s="93">
        <f>Input_2!O97</f>
        <v>5.0978358499999991E-10</v>
      </c>
      <c r="P197" s="93">
        <f>Input_2!P97</f>
        <v>6.8461896100000002E-10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4.1637023700000002E-11</v>
      </c>
      <c r="AG197" s="93">
        <f>Input_2!AG97</f>
        <v>3.6362196E-9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1.6897772900000001E-9</v>
      </c>
      <c r="AN197" s="93">
        <f>Input_2!AN97</f>
        <v>3.5890217500000001E-8</v>
      </c>
      <c r="AO197" s="93">
        <f>Input_2!AO97</f>
        <v>2.2177361299999998E-8</v>
      </c>
      <c r="AP197" s="93">
        <f>Input_2!AP97</f>
        <v>7.0088786099999993E-9</v>
      </c>
      <c r="AQ197" s="93">
        <f>Input_2!AQ97</f>
        <v>7.5885065599999999E-10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1.0940793299999999E-9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4.4686590599999998E-10</v>
      </c>
      <c r="BF197" s="93">
        <f>Input_2!BF97</f>
        <v>8.7776259399999999E-11</v>
      </c>
      <c r="BG197" s="93">
        <f>Input_2!BG97</f>
        <v>7.3952658799999997E-11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9.2226678500000006E-11</v>
      </c>
      <c r="BO197" s="93">
        <f>Input_2!BO97</f>
        <v>3.3835973500000002E-10</v>
      </c>
      <c r="BP197" s="93">
        <f>Input_2!BP97</f>
        <v>5.0453908499999995E-10</v>
      </c>
      <c r="BQ197" s="93">
        <f>Input_2!BQ97</f>
        <v>3.4655977600000002E-10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0</v>
      </c>
      <c r="BY197" s="93">
        <f>Input_2!BY97</f>
        <v>6.1810277299999993E-11</v>
      </c>
      <c r="BZ197" s="93">
        <f>Input_2!BZ97</f>
        <v>1.81244029E-10</v>
      </c>
      <c r="CA197" s="93">
        <f>Input_2!CA97</f>
        <v>2.5277155799999998E-10</v>
      </c>
      <c r="CB197" s="93">
        <f>Input_2!CB97</f>
        <v>3.6674313799999997E-11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2.4414691499999999E-10</v>
      </c>
      <c r="CH197" s="93">
        <f>Input_2!CH97</f>
        <v>8.5116616999999997E-10</v>
      </c>
      <c r="CI197" s="93">
        <f>Input_2!CI97</f>
        <v>1.1909907999999999E-10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4.1971754200000001E-10</v>
      </c>
      <c r="CP197" s="93">
        <f>Input_2!CP97</f>
        <v>3.6479449099999998E-10</v>
      </c>
      <c r="CQ197" s="93">
        <f>Input_2!CQ97</f>
        <v>0</v>
      </c>
      <c r="CR197" s="93">
        <f>Input_2!CR97</f>
        <v>7.9386799699999994E-11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1.4249508400000001E-8</v>
      </c>
      <c r="CZ197" s="93">
        <f>Input_2!CZ97</f>
        <v>4.0379095399999998E-9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1.81430784E-9</v>
      </c>
      <c r="DH197" s="93">
        <f>Input_2!DH97</f>
        <v>8.6279732300000005E-10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2.1462204199999999E-9</v>
      </c>
      <c r="DQ197" s="93">
        <f>Input_2!DQ97</f>
        <v>4.5139769400000002E-9</v>
      </c>
      <c r="DR197" s="93">
        <f>Input_2!DR97</f>
        <v>3.0690651699999998E-9</v>
      </c>
      <c r="DS197" s="93">
        <f>Input_2!DS97</f>
        <v>2.6312868800000001E-9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2.5074621500000001E-8</v>
      </c>
      <c r="DZ197" s="93">
        <f>Input_2!DZ97</f>
        <v>7.8259926699999999E-9</v>
      </c>
      <c r="EA197" s="93">
        <f>Input_2!EA97</f>
        <v>7.1725344599999996E-10</v>
      </c>
      <c r="EB197" s="93">
        <f>Input_2!EB97</f>
        <v>1.03438404E-10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2.5687736799999999E-9</v>
      </c>
      <c r="EI197" s="93">
        <f>Input_2!EI97</f>
        <v>4.08927558E-10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1.5401153399999999E-7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5.5059373599999999E-10</v>
      </c>
      <c r="D198" s="93">
        <f>Input_2!D98</f>
        <v>1.26558843E-9</v>
      </c>
      <c r="E198" s="93">
        <f>Input_2!E98</f>
        <v>8.4849206400000004E-11</v>
      </c>
      <c r="F198" s="93">
        <f>Input_2!F98</f>
        <v>0</v>
      </c>
      <c r="G198" s="93">
        <f>Input_2!G98</f>
        <v>1.3271149599999999E-11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5.0708225599999993E-10</v>
      </c>
      <c r="N198" s="93">
        <f>Input_2!N98</f>
        <v>4.0786040799999998E-11</v>
      </c>
      <c r="O198" s="93">
        <f>Input_2!O98</f>
        <v>3.0493413099999999E-10</v>
      </c>
      <c r="P198" s="93">
        <f>Input_2!P98</f>
        <v>3.9150130999999999E-10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6.1636999200000006E-11</v>
      </c>
      <c r="AG198" s="93">
        <f>Input_2!AG98</f>
        <v>2.0198271400000001E-9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9.0022854000000001E-10</v>
      </c>
      <c r="AN198" s="93">
        <f>Input_2!AN98</f>
        <v>1.5974722E-8</v>
      </c>
      <c r="AO198" s="93">
        <f>Input_2!AO98</f>
        <v>1.1507163000000001E-8</v>
      </c>
      <c r="AP198" s="93">
        <f>Input_2!AP98</f>
        <v>5.12296216E-9</v>
      </c>
      <c r="AQ198" s="93">
        <f>Input_2!AQ98</f>
        <v>4.30490436E-10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5.5068580399999997E-10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2.8879365900000002E-10</v>
      </c>
      <c r="BF198" s="93">
        <f>Input_2!BF98</f>
        <v>1.34221907E-10</v>
      </c>
      <c r="BG198" s="93">
        <f>Input_2!BG98</f>
        <v>0</v>
      </c>
      <c r="BH198" s="93">
        <f>Input_2!BH98</f>
        <v>0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7.0338308400000005E-11</v>
      </c>
      <c r="BO198" s="93">
        <f>Input_2!BO98</f>
        <v>1.6215337300000001E-10</v>
      </c>
      <c r="BP198" s="93">
        <f>Input_2!BP98</f>
        <v>2.0776380399999999E-10</v>
      </c>
      <c r="BQ198" s="93">
        <f>Input_2!BQ98</f>
        <v>2.1302839E-10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5.0894750200000007E-11</v>
      </c>
      <c r="CA198" s="93">
        <f>Input_2!CA98</f>
        <v>1.5119920400000001E-10</v>
      </c>
      <c r="CB198" s="93">
        <f>Input_2!CB98</f>
        <v>5.3671227500000001E-11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1.1542195E-10</v>
      </c>
      <c r="CH198" s="93">
        <f>Input_2!CH98</f>
        <v>2.1516875900000001E-10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1.68701287E-10</v>
      </c>
      <c r="CP198" s="93">
        <f>Input_2!CP98</f>
        <v>1.9700971300000001E-10</v>
      </c>
      <c r="CQ198" s="93">
        <f>Input_2!CQ98</f>
        <v>0</v>
      </c>
      <c r="CR198" s="93">
        <f>Input_2!CR98</f>
        <v>5.9231273399999991E-11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7.0176054599999993E-9</v>
      </c>
      <c r="CZ198" s="93">
        <f>Input_2!CZ98</f>
        <v>2.3683307700000002E-9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9.8865385299999991E-10</v>
      </c>
      <c r="DH198" s="93">
        <f>Input_2!DH98</f>
        <v>1.22743998E-10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1.67609833E-9</v>
      </c>
      <c r="DQ198" s="93">
        <f>Input_2!DQ98</f>
        <v>1.60305484E-9</v>
      </c>
      <c r="DR198" s="93">
        <f>Input_2!DR98</f>
        <v>8.4850822699999994E-10</v>
      </c>
      <c r="DS198" s="93">
        <f>Input_2!DS98</f>
        <v>2.5147064800000002E-10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8.0645212799999997E-9</v>
      </c>
      <c r="DZ198" s="93">
        <f>Input_2!DZ98</f>
        <v>2.7457195399999999E-9</v>
      </c>
      <c r="EA198" s="93">
        <f>Input_2!EA98</f>
        <v>1.9340905599999999E-12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1.34281662E-9</v>
      </c>
      <c r="EI198" s="93">
        <f>Input_2!EI98</f>
        <v>2.7677921500000002E-10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6.9122156799999999E-8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0</v>
      </c>
      <c r="D199" s="93">
        <f>Input_2!D99</f>
        <v>0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0</v>
      </c>
      <c r="N199" s="93">
        <f>Input_2!N99</f>
        <v>0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0</v>
      </c>
      <c r="AN199" s="93">
        <f>Input_2!AN99</f>
        <v>0</v>
      </c>
      <c r="AO199" s="93">
        <f>Input_2!AO99</f>
        <v>0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0</v>
      </c>
      <c r="BF199" s="93">
        <f>Input_2!BF99</f>
        <v>0</v>
      </c>
      <c r="BG199" s="93">
        <f>Input_2!BG99</f>
        <v>0</v>
      </c>
      <c r="BH199" s="93">
        <f>Input_2!BH99</f>
        <v>0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0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0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0</v>
      </c>
      <c r="CH199" s="93">
        <f>Input_2!CH99</f>
        <v>0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0</v>
      </c>
      <c r="CZ199" s="93">
        <f>Input_2!CZ99</f>
        <v>0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0</v>
      </c>
      <c r="DH199" s="93">
        <f>Input_2!DH99</f>
        <v>0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0</v>
      </c>
      <c r="DQ199" s="93">
        <f>Input_2!DQ99</f>
        <v>0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0</v>
      </c>
      <c r="DZ199" s="93">
        <f>Input_2!DZ99</f>
        <v>0</v>
      </c>
      <c r="EA199" s="93">
        <f>Input_2!EA99</f>
        <v>0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0</v>
      </c>
      <c r="EI199" s="93">
        <f>Input_2!EI99</f>
        <v>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6.7917196600000005E-10</v>
      </c>
      <c r="D205" s="93">
        <f>Input_2!D105</f>
        <v>1.38609239E-9</v>
      </c>
      <c r="E205" s="93">
        <f>Input_2!E105</f>
        <v>1.82161549E-10</v>
      </c>
      <c r="F205" s="93">
        <f>Input_2!F105</f>
        <v>0</v>
      </c>
      <c r="G205" s="93">
        <f>Input_2!G105</f>
        <v>4.55126585E-11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6.0254452099999999E-10</v>
      </c>
      <c r="N205" s="93">
        <f>Input_2!N105</f>
        <v>1.7231711300000001E-10</v>
      </c>
      <c r="O205" s="93">
        <f>Input_2!O105</f>
        <v>3.0087440599999999E-10</v>
      </c>
      <c r="P205" s="93">
        <f>Input_2!P105</f>
        <v>3.7174366200000001E-10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2.73367819E-11</v>
      </c>
      <c r="AG205" s="93">
        <f>Input_2!AG105</f>
        <v>2.0083201E-9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8.8523255000000004E-10</v>
      </c>
      <c r="AN205" s="93">
        <f>Input_2!AN105</f>
        <v>1.8470164700000001E-8</v>
      </c>
      <c r="AO205" s="93">
        <f>Input_2!AO105</f>
        <v>1.1943460499999999E-8</v>
      </c>
      <c r="AP205" s="93">
        <f>Input_2!AP105</f>
        <v>3.8199362800000003E-9</v>
      </c>
      <c r="AQ205" s="93">
        <f>Input_2!AQ105</f>
        <v>3.4933590400000002E-10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5.5172546399999993E-10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2.0720088400000001E-10</v>
      </c>
      <c r="BF205" s="93">
        <f>Input_2!BF105</f>
        <v>4.5550477900000002E-11</v>
      </c>
      <c r="BG205" s="93">
        <f>Input_2!BG105</f>
        <v>3.1675573500000001E-11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2.21600384E-11</v>
      </c>
      <c r="BO205" s="93">
        <f>Input_2!BO105</f>
        <v>1.9295902700000001E-10</v>
      </c>
      <c r="BP205" s="93">
        <f>Input_2!BP105</f>
        <v>2.7022510400000002E-10</v>
      </c>
      <c r="BQ205" s="93">
        <f>Input_2!BQ105</f>
        <v>1.82473569E-10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2.67078887E-11</v>
      </c>
      <c r="BZ205" s="93">
        <f>Input_2!BZ105</f>
        <v>9.5899184599999988E-11</v>
      </c>
      <c r="CA205" s="93">
        <f>Input_2!CA105</f>
        <v>1.6059027099999999E-10</v>
      </c>
      <c r="CB205" s="93">
        <f>Input_2!CB105</f>
        <v>3.5489168600000003E-11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1.2460002700000001E-10</v>
      </c>
      <c r="CH205" s="93">
        <f>Input_2!CH105</f>
        <v>4.03482616E-10</v>
      </c>
      <c r="CI205" s="93">
        <f>Input_2!CI105</f>
        <v>5.0722544700000012E-11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2.11766812E-10</v>
      </c>
      <c r="CP205" s="93">
        <f>Input_2!CP105</f>
        <v>1.98404065E-10</v>
      </c>
      <c r="CQ205" s="93">
        <f>Input_2!CQ105</f>
        <v>0</v>
      </c>
      <c r="CR205" s="93">
        <f>Input_2!CR105</f>
        <v>5.6739788100000013E-11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7.4354286000000002E-9</v>
      </c>
      <c r="CZ205" s="93">
        <f>Input_2!CZ105</f>
        <v>2.23809128E-9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1.01155336E-9</v>
      </c>
      <c r="DH205" s="93">
        <f>Input_2!DH105</f>
        <v>4.0295505500000002E-10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1.079856E-9</v>
      </c>
      <c r="DQ205" s="93">
        <f>Input_2!DQ105</f>
        <v>2.2931730700000001E-9</v>
      </c>
      <c r="DR205" s="93">
        <f>Input_2!DR105</f>
        <v>1.4883642499999999E-9</v>
      </c>
      <c r="DS205" s="93">
        <f>Input_2!DS105</f>
        <v>1.2262902200000001E-9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1.1527677800000001E-8</v>
      </c>
      <c r="DZ205" s="93">
        <f>Input_2!DZ105</f>
        <v>3.9964631600000001E-9</v>
      </c>
      <c r="EA205" s="93">
        <f>Input_2!EA105</f>
        <v>3.0965232199999999E-10</v>
      </c>
      <c r="EB205" s="93">
        <f>Input_2!EB105</f>
        <v>4.4063146000000001E-11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1.3965623099999999E-9</v>
      </c>
      <c r="EI205" s="93">
        <f>Input_2!EI105</f>
        <v>1.6392311399999999E-10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7.8726631299999997E-8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3.7858268500000002E-9</v>
      </c>
      <c r="D206" s="93">
        <f>Input_2!D106</f>
        <v>8.0421057200000004E-9</v>
      </c>
      <c r="E206" s="93">
        <f>Input_2!E106</f>
        <v>1.2377249500000001E-9</v>
      </c>
      <c r="F206" s="93">
        <f>Input_2!F106</f>
        <v>0</v>
      </c>
      <c r="G206" s="93">
        <f>Input_2!G106</f>
        <v>3.4039754799999999E-10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3.4504962099999999E-9</v>
      </c>
      <c r="N206" s="93">
        <f>Input_2!N106</f>
        <v>9.9836608599999991E-10</v>
      </c>
      <c r="O206" s="93">
        <f>Input_2!O106</f>
        <v>2.0382311999999999E-9</v>
      </c>
      <c r="P206" s="93">
        <f>Input_2!P106</f>
        <v>3.2878779000000002E-9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2.0206205400000001E-10</v>
      </c>
      <c r="AG206" s="93">
        <f>Input_2!AG106</f>
        <v>1.23803826E-8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6.0735544700000002E-9</v>
      </c>
      <c r="AN206" s="93">
        <f>Input_2!AN106</f>
        <v>1.0482839100000001E-7</v>
      </c>
      <c r="AO206" s="93">
        <f>Input_2!AO106</f>
        <v>7.1265058600000005E-8</v>
      </c>
      <c r="AP206" s="93">
        <f>Input_2!AP106</f>
        <v>3.4066992400000001E-8</v>
      </c>
      <c r="AQ206" s="93">
        <f>Input_2!AQ106</f>
        <v>3.0816299699999999E-9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4.9447976999999998E-9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1.9127265400000002E-9</v>
      </c>
      <c r="BF206" s="93">
        <f>Input_2!BF106</f>
        <v>8.2394799699999998E-10</v>
      </c>
      <c r="BG206" s="93">
        <f>Input_2!BG106</f>
        <v>2.0979881100000001E-10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5.5159043600000008E-10</v>
      </c>
      <c r="BO206" s="93">
        <f>Input_2!BO106</f>
        <v>9.9491496300000003E-10</v>
      </c>
      <c r="BP206" s="93">
        <f>Input_2!BP106</f>
        <v>1.69438475E-9</v>
      </c>
      <c r="BQ206" s="93">
        <f>Input_2!BQ106</f>
        <v>1.2714107599999999E-9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0</v>
      </c>
      <c r="BY206" s="93">
        <f>Input_2!BY106</f>
        <v>1.82696033E-10</v>
      </c>
      <c r="BZ206" s="93">
        <f>Input_2!BZ106</f>
        <v>7.0026108800000003E-10</v>
      </c>
      <c r="CA206" s="93">
        <f>Input_2!CA106</f>
        <v>1.45173568E-9</v>
      </c>
      <c r="CB206" s="93">
        <f>Input_2!CB106</f>
        <v>2.2295495899999999E-10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7.0330883399999996E-10</v>
      </c>
      <c r="CH206" s="93">
        <f>Input_2!CH106</f>
        <v>2.4281985299999998E-9</v>
      </c>
      <c r="CI206" s="93">
        <f>Input_2!CI106</f>
        <v>3.0954397700000001E-10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1.1938147499999999E-9</v>
      </c>
      <c r="CP206" s="93">
        <f>Input_2!CP106</f>
        <v>1.08703977E-9</v>
      </c>
      <c r="CQ206" s="93">
        <f>Input_2!CQ106</f>
        <v>0</v>
      </c>
      <c r="CR206" s="93">
        <f>Input_2!CR106</f>
        <v>2.10436178E-10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4.3353601199999998E-8</v>
      </c>
      <c r="CZ206" s="93">
        <f>Input_2!CZ106</f>
        <v>1.27720673E-8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5.5912455499999999E-9</v>
      </c>
      <c r="DH206" s="93">
        <f>Input_2!DH106</f>
        <v>2.1709299E-9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1.1395394600000001E-8</v>
      </c>
      <c r="DQ206" s="93">
        <f>Input_2!DQ106</f>
        <v>1.2866089099999999E-8</v>
      </c>
      <c r="DR206" s="93">
        <f>Input_2!DR106</f>
        <v>7.8626593299999991E-9</v>
      </c>
      <c r="DS206" s="93">
        <f>Input_2!DS106</f>
        <v>7.2232496499999997E-9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4.3733354399999999E-8</v>
      </c>
      <c r="DZ206" s="93">
        <f>Input_2!DZ106</f>
        <v>2.3404973200000002E-8</v>
      </c>
      <c r="EA206" s="93">
        <f>Input_2!EA106</f>
        <v>2.07357127E-9</v>
      </c>
      <c r="EB206" s="93">
        <f>Input_2!EB106</f>
        <v>2.7937182300000001E-10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7.8306632300000005E-9</v>
      </c>
      <c r="EI206" s="93">
        <f>Input_2!EI106</f>
        <v>2.46207362E-9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4.5899190299999998E-7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5.4654576199999996E-9</v>
      </c>
      <c r="D207" s="93">
        <f>Input_2!D107</f>
        <v>1.15647556E-8</v>
      </c>
      <c r="E207" s="93">
        <f>Input_2!E107</f>
        <v>1.6094930400000001E-9</v>
      </c>
      <c r="F207" s="93">
        <f>Input_2!F107</f>
        <v>0</v>
      </c>
      <c r="G207" s="93">
        <f>Input_2!G107</f>
        <v>4.5315989899999999E-10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4.9272900200000003E-9</v>
      </c>
      <c r="N207" s="93">
        <f>Input_2!N107</f>
        <v>1.28161663E-9</v>
      </c>
      <c r="O207" s="93">
        <f>Input_2!O107</f>
        <v>2.7601731800000001E-9</v>
      </c>
      <c r="P207" s="93">
        <f>Input_2!P107</f>
        <v>4.2265594800000001E-9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3.0276426399999998E-10</v>
      </c>
      <c r="AG207" s="93">
        <f>Input_2!AG107</f>
        <v>1.67726827E-8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7.9972166E-9</v>
      </c>
      <c r="AN207" s="93">
        <f>Input_2!AN107</f>
        <v>1.4974021999999999E-7</v>
      </c>
      <c r="AO207" s="93">
        <f>Input_2!AO107</f>
        <v>1.00131519E-7</v>
      </c>
      <c r="AP207" s="93">
        <f>Input_2!AP107</f>
        <v>4.3299258299999997E-8</v>
      </c>
      <c r="AQ207" s="93">
        <f>Input_2!AQ107</f>
        <v>4.32564762E-9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6.3921638700000001E-9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2.5405464700000001E-9</v>
      </c>
      <c r="BF207" s="93">
        <f>Input_2!BF107</f>
        <v>1.1141928400000001E-9</v>
      </c>
      <c r="BG207" s="93">
        <f>Input_2!BG107</f>
        <v>2.7565481E-10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7.5434477800000001E-10</v>
      </c>
      <c r="BO207" s="93">
        <f>Input_2!BO107</f>
        <v>1.47398755E-9</v>
      </c>
      <c r="BP207" s="93">
        <f>Input_2!BP107</f>
        <v>2.1203446299999999E-9</v>
      </c>
      <c r="BQ207" s="93">
        <f>Input_2!BQ107</f>
        <v>1.73149851E-9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0</v>
      </c>
      <c r="BY207" s="93">
        <f>Input_2!BY107</f>
        <v>2.1716198299999999E-10</v>
      </c>
      <c r="BZ207" s="93">
        <f>Input_2!BZ107</f>
        <v>8.8336257799999996E-10</v>
      </c>
      <c r="CA207" s="93">
        <f>Input_2!CA107</f>
        <v>1.8094936500000001E-9</v>
      </c>
      <c r="CB207" s="93">
        <f>Input_2!CB107</f>
        <v>2.8399008499999998E-10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1.01752682E-9</v>
      </c>
      <c r="CH207" s="93">
        <f>Input_2!CH107</f>
        <v>3.23002489E-9</v>
      </c>
      <c r="CI207" s="93">
        <f>Input_2!CI107</f>
        <v>3.9744025999999999E-10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1.69521757E-9</v>
      </c>
      <c r="CP207" s="93">
        <f>Input_2!CP107</f>
        <v>1.60986036E-9</v>
      </c>
      <c r="CQ207" s="93">
        <f>Input_2!CQ107</f>
        <v>0</v>
      </c>
      <c r="CR207" s="93">
        <f>Input_2!CR107</f>
        <v>3.6041409900000002E-10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6.2266500799999997E-8</v>
      </c>
      <c r="CZ207" s="93">
        <f>Input_2!CZ107</f>
        <v>1.8664414200000001E-8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8.171933070000001E-9</v>
      </c>
      <c r="DH207" s="93">
        <f>Input_2!DH107</f>
        <v>2.8771275599999999E-9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1.5177260200000001E-8</v>
      </c>
      <c r="DQ207" s="93">
        <f>Input_2!DQ107</f>
        <v>1.8034392699999999E-8</v>
      </c>
      <c r="DR207" s="93">
        <f>Input_2!DR107</f>
        <v>1.0874291E-8</v>
      </c>
      <c r="DS207" s="93">
        <f>Input_2!DS107</f>
        <v>9.3397174000000005E-9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6.3821706800000006E-8</v>
      </c>
      <c r="DZ207" s="93">
        <f>Input_2!DZ107</f>
        <v>3.2376960100000002E-8</v>
      </c>
      <c r="EA207" s="93">
        <f>Input_2!EA107</f>
        <v>2.4790372899999999E-9</v>
      </c>
      <c r="EB207" s="93">
        <f>Input_2!EB107</f>
        <v>3.6263162700000001E-10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1.14990632E-8</v>
      </c>
      <c r="EI207" s="93">
        <f>Input_2!EI107</f>
        <v>3.2723100600000001E-9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6.4198238600000011E-7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4.6919705399999998E-9</v>
      </c>
      <c r="D208" s="93">
        <f>Input_2!D108</f>
        <v>8.9960520199999997E-9</v>
      </c>
      <c r="E208" s="93">
        <f>Input_2!E108</f>
        <v>1.0725324700000001E-9</v>
      </c>
      <c r="F208" s="93">
        <f>Input_2!F108</f>
        <v>0</v>
      </c>
      <c r="G208" s="93">
        <f>Input_2!G108</f>
        <v>3.1980714699999999E-10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3.5891884299999999E-9</v>
      </c>
      <c r="N208" s="93">
        <f>Input_2!N108</f>
        <v>1.0226783900000001E-9</v>
      </c>
      <c r="O208" s="93">
        <f>Input_2!O108</f>
        <v>1.5700789999999999E-9</v>
      </c>
      <c r="P208" s="93">
        <f>Input_2!P108</f>
        <v>2.6243851400000001E-9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1.5738640199999999E-10</v>
      </c>
      <c r="AG208" s="93">
        <f>Input_2!AG108</f>
        <v>1.10646198E-8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5.9918594499999999E-9</v>
      </c>
      <c r="AN208" s="93">
        <f>Input_2!AN108</f>
        <v>1.11897098E-7</v>
      </c>
      <c r="AO208" s="93">
        <f>Input_2!AO108</f>
        <v>6.9334187199999997E-8</v>
      </c>
      <c r="AP208" s="93">
        <f>Input_2!AP108</f>
        <v>2.77081027E-8</v>
      </c>
      <c r="AQ208" s="93">
        <f>Input_2!AQ108</f>
        <v>2.5977970399999999E-9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4.4132349199999997E-9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1.8555570600000001E-9</v>
      </c>
      <c r="BF208" s="93">
        <f>Input_2!BF108</f>
        <v>8.4700280799999999E-10</v>
      </c>
      <c r="BG208" s="93">
        <f>Input_2!BG108</f>
        <v>2.21924436E-10</v>
      </c>
      <c r="BH208" s="93">
        <f>Input_2!BH108</f>
        <v>0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5.7337916500000004E-10</v>
      </c>
      <c r="BO208" s="93">
        <f>Input_2!BO108</f>
        <v>1.08984311E-9</v>
      </c>
      <c r="BP208" s="93">
        <f>Input_2!BP108</f>
        <v>1.7136891E-9</v>
      </c>
      <c r="BQ208" s="93">
        <f>Input_2!BQ108</f>
        <v>1.05511806E-9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0</v>
      </c>
      <c r="BY208" s="93">
        <f>Input_2!BY108</f>
        <v>1.6802049500000001E-10</v>
      </c>
      <c r="BZ208" s="93">
        <f>Input_2!BZ108</f>
        <v>5.2733979699999997E-10</v>
      </c>
      <c r="CA208" s="93">
        <f>Input_2!CA108</f>
        <v>1.10374539E-9</v>
      </c>
      <c r="CB208" s="93">
        <f>Input_2!CB108</f>
        <v>1.5481355199999999E-10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7.7411835800000006E-10</v>
      </c>
      <c r="CH208" s="93">
        <f>Input_2!CH108</f>
        <v>2.3422457699999998E-9</v>
      </c>
      <c r="CI208" s="93">
        <f>Input_2!CI108</f>
        <v>3.0315011299999999E-10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1.32765736E-9</v>
      </c>
      <c r="CP208" s="93">
        <f>Input_2!CP108</f>
        <v>1.2147819299999999E-9</v>
      </c>
      <c r="CQ208" s="93">
        <f>Input_2!CQ108</f>
        <v>0</v>
      </c>
      <c r="CR208" s="93">
        <f>Input_2!CR108</f>
        <v>2.3693044599999999E-10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4.5568867799999997E-8</v>
      </c>
      <c r="CZ208" s="93">
        <f>Input_2!CZ108</f>
        <v>1.2322901E-8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5.8929785900000002E-9</v>
      </c>
      <c r="DH208" s="93">
        <f>Input_2!DH108</f>
        <v>2.5138784100000002E-9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1.09485829E-8</v>
      </c>
      <c r="DQ208" s="93">
        <f>Input_2!DQ108</f>
        <v>1.40666525E-8</v>
      </c>
      <c r="DR208" s="93">
        <f>Input_2!DR108</f>
        <v>8.8117855300000004E-9</v>
      </c>
      <c r="DS208" s="93">
        <f>Input_2!DS108</f>
        <v>7.2063514600000003E-9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5.16915316E-8</v>
      </c>
      <c r="DZ208" s="93">
        <f>Input_2!DZ108</f>
        <v>2.4371603600000001E-8</v>
      </c>
      <c r="EA208" s="93">
        <f>Input_2!EA108</f>
        <v>1.95082503E-9</v>
      </c>
      <c r="EB208" s="93">
        <f>Input_2!EB108</f>
        <v>2.7533344799999999E-10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8.9373523099999989E-9</v>
      </c>
      <c r="EI208" s="93">
        <f>Input_2!EI108</f>
        <v>2.5221540599999999E-9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4.6964109400000001E-7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4.6224167899999999E-10</v>
      </c>
      <c r="D216" s="93">
        <f>Input_2!D116</f>
        <v>1.02902486E-9</v>
      </c>
      <c r="E216" s="93">
        <f>Input_2!E116</f>
        <v>1.40236047E-10</v>
      </c>
      <c r="F216" s="93">
        <f>Input_2!F116</f>
        <v>0</v>
      </c>
      <c r="G216" s="93">
        <f>Input_2!G116</f>
        <v>2.25243428E-11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4.8108921100000008E-10</v>
      </c>
      <c r="N216" s="93">
        <f>Input_2!N116</f>
        <v>4.7850207900000002E-11</v>
      </c>
      <c r="O216" s="93">
        <f>Input_2!O116</f>
        <v>3.4430055299999999E-10</v>
      </c>
      <c r="P216" s="93">
        <f>Input_2!P116</f>
        <v>4.4705973600000001E-10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4.9080103699999999E-11</v>
      </c>
      <c r="AG216" s="93">
        <f>Input_2!AG116</f>
        <v>1.8118431200000001E-9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7.79193456E-10</v>
      </c>
      <c r="AN216" s="93">
        <f>Input_2!AN116</f>
        <v>1.3236723499999999E-8</v>
      </c>
      <c r="AO216" s="93">
        <f>Input_2!AO116</f>
        <v>1.01712783E-8</v>
      </c>
      <c r="AP216" s="93">
        <f>Input_2!AP116</f>
        <v>4.8825700900000002E-9</v>
      </c>
      <c r="AQ216" s="93">
        <f>Input_2!AQ116</f>
        <v>4.14144099E-10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5.7452062499999999E-10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2.6774072399999998E-10</v>
      </c>
      <c r="BF216" s="93">
        <f>Input_2!BF116</f>
        <v>1.16487593E-10</v>
      </c>
      <c r="BG216" s="93">
        <f>Input_2!BG116</f>
        <v>9.7437560800000009E-12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7.9550015799999989E-11</v>
      </c>
      <c r="BO216" s="93">
        <f>Input_2!BO116</f>
        <v>1.7274278200000001E-10</v>
      </c>
      <c r="BP216" s="93">
        <f>Input_2!BP116</f>
        <v>2.08760182E-10</v>
      </c>
      <c r="BQ216" s="93">
        <f>Input_2!BQ116</f>
        <v>1.8733091500000001E-10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8.16284656E-11</v>
      </c>
      <c r="CA216" s="93">
        <f>Input_2!CA116</f>
        <v>2.00618858E-10</v>
      </c>
      <c r="CB216" s="93">
        <f>Input_2!CB116</f>
        <v>6.1310937700000001E-11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9.3390176200000005E-11</v>
      </c>
      <c r="CH216" s="93">
        <f>Input_2!CH116</f>
        <v>1.71713807E-10</v>
      </c>
      <c r="CI216" s="93">
        <f>Input_2!CI116</f>
        <v>8.9972206200000004E-12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1.3781028499999999E-10</v>
      </c>
      <c r="CP216" s="93">
        <f>Input_2!CP116</f>
        <v>1.75771705E-10</v>
      </c>
      <c r="CQ216" s="93">
        <f>Input_2!CQ116</f>
        <v>0</v>
      </c>
      <c r="CR216" s="93">
        <f>Input_2!CR116</f>
        <v>6.7333231099999996E-11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5.9113322400000002E-9</v>
      </c>
      <c r="CZ216" s="93">
        <f>Input_2!CZ116</f>
        <v>2.0649435599999998E-9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8.8060792699999997E-10</v>
      </c>
      <c r="DH216" s="93">
        <f>Input_2!DH116</f>
        <v>9.87918882E-11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1.6873497500000001E-9</v>
      </c>
      <c r="DQ216" s="93">
        <f>Input_2!DQ116</f>
        <v>1.40595383E-9</v>
      </c>
      <c r="DR216" s="93">
        <f>Input_2!DR116</f>
        <v>7.0217949400000003E-10</v>
      </c>
      <c r="DS216" s="93">
        <f>Input_2!DS116</f>
        <v>3.7250946800000002E-10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2.6647201900000001E-9</v>
      </c>
      <c r="DZ216" s="93">
        <f>Input_2!DZ116</f>
        <v>2.5015801700000001E-9</v>
      </c>
      <c r="EA216" s="93">
        <f>Input_2!EA116</f>
        <v>0</v>
      </c>
      <c r="EB216" s="93">
        <f>Input_2!EB116</f>
        <v>1.0847556E-11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1.20664095E-9</v>
      </c>
      <c r="EI216" s="93">
        <f>Input_2!EI116</f>
        <v>2.9045224000000002E-10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5.67325199E-8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1.9386828199999999E-9</v>
      </c>
      <c r="D217" s="93">
        <f>Input_2!D117</f>
        <v>3.95686879E-9</v>
      </c>
      <c r="E217" s="93">
        <f>Input_2!E117</f>
        <v>4.5666154500000001E-10</v>
      </c>
      <c r="F217" s="93">
        <f>Input_2!F117</f>
        <v>0</v>
      </c>
      <c r="G217" s="93">
        <f>Input_2!G117</f>
        <v>8.8706729900000012E-11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1.8036228400000001E-9</v>
      </c>
      <c r="N217" s="93">
        <f>Input_2!N117</f>
        <v>4.0317479399999998E-10</v>
      </c>
      <c r="O217" s="93">
        <f>Input_2!O117</f>
        <v>9.4381968800000013E-10</v>
      </c>
      <c r="P217" s="93">
        <f>Input_2!P117</f>
        <v>1.2755109300000001E-9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1.12504228E-10</v>
      </c>
      <c r="AG217" s="93">
        <f>Input_2!AG117</f>
        <v>5.7626812200000007E-9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2.78638602E-9</v>
      </c>
      <c r="AN217" s="93">
        <f>Input_2!AN117</f>
        <v>4.9834837599999997E-8</v>
      </c>
      <c r="AO217" s="93">
        <f>Input_2!AO117</f>
        <v>3.4492311399999999E-8</v>
      </c>
      <c r="AP217" s="93">
        <f>Input_2!AP117</f>
        <v>1.3385790699999999E-8</v>
      </c>
      <c r="AQ217" s="93">
        <f>Input_2!AQ117</f>
        <v>1.14647105E-9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1.77356003E-9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8.29091472E-10</v>
      </c>
      <c r="BF217" s="93">
        <f>Input_2!BF117</f>
        <v>3.6859643900000002E-10</v>
      </c>
      <c r="BG217" s="93">
        <f>Input_2!BG117</f>
        <v>5.3397975199999999E-11</v>
      </c>
      <c r="BH217" s="93">
        <f>Input_2!BH117</f>
        <v>0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2.73038115E-10</v>
      </c>
      <c r="BO217" s="93">
        <f>Input_2!BO117</f>
        <v>5.6554457899999998E-10</v>
      </c>
      <c r="BP217" s="93">
        <f>Input_2!BP117</f>
        <v>7.6392405499999995E-10</v>
      </c>
      <c r="BQ217" s="93">
        <f>Input_2!BQ117</f>
        <v>5.0038579200000002E-10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5.8391005500000007E-11</v>
      </c>
      <c r="BZ217" s="93">
        <f>Input_2!BZ117</f>
        <v>2.5879711599999999E-10</v>
      </c>
      <c r="CA217" s="93">
        <f>Input_2!CA117</f>
        <v>6.1326597499999995E-10</v>
      </c>
      <c r="CB217" s="93">
        <f>Input_2!CB117</f>
        <v>1.3607322300000001E-10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3.3316620200000002E-10</v>
      </c>
      <c r="CH217" s="93">
        <f>Input_2!CH117</f>
        <v>9.2505108699999988E-10</v>
      </c>
      <c r="CI217" s="93">
        <f>Input_2!CI117</f>
        <v>7.0153833200000001E-11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5.5906116999999997E-10</v>
      </c>
      <c r="CP217" s="93">
        <f>Input_2!CP117</f>
        <v>5.8814058700000001E-10</v>
      </c>
      <c r="CQ217" s="93">
        <f>Input_2!CQ117</f>
        <v>0</v>
      </c>
      <c r="CR217" s="93">
        <f>Input_2!CR117</f>
        <v>1.4876221299999999E-10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2.1372146200000001E-8</v>
      </c>
      <c r="CZ217" s="93">
        <f>Input_2!CZ117</f>
        <v>6.46011316E-9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3.07197559E-9</v>
      </c>
      <c r="DH217" s="93">
        <f>Input_2!DH117</f>
        <v>8.4190448299999999E-10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5.1688354500000003E-9</v>
      </c>
      <c r="DQ217" s="93">
        <f>Input_2!DQ117</f>
        <v>6.0697399100000004E-9</v>
      </c>
      <c r="DR217" s="93">
        <f>Input_2!DR117</f>
        <v>3.18240059E-9</v>
      </c>
      <c r="DS217" s="93">
        <f>Input_2!DS117</f>
        <v>2.4515029800000001E-9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1.19131648E-8</v>
      </c>
      <c r="DZ217" s="93">
        <f>Input_2!DZ117</f>
        <v>1.11525162E-8</v>
      </c>
      <c r="EA217" s="93">
        <f>Input_2!EA117</f>
        <v>6.4778312199999994E-10</v>
      </c>
      <c r="EB217" s="93">
        <f>Input_2!EB117</f>
        <v>6.3320767599999998E-11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4.5169615500000002E-9</v>
      </c>
      <c r="EI217" s="93">
        <f>Input_2!EI117</f>
        <v>1.0578043399999999E-9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2.0517659999999999E-7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3.6410399599999999E-9</v>
      </c>
      <c r="D218" s="93">
        <f>Input_2!D118</f>
        <v>7.0928100599999991E-9</v>
      </c>
      <c r="E218" s="93">
        <f>Input_2!E118</f>
        <v>8.9956595299999991E-10</v>
      </c>
      <c r="F218" s="93">
        <f>Input_2!F118</f>
        <v>0</v>
      </c>
      <c r="G218" s="93">
        <f>Input_2!G118</f>
        <v>2.0526634399999999E-10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3.1843850599999999E-9</v>
      </c>
      <c r="N218" s="93">
        <f>Input_2!N118</f>
        <v>9.8185371599999992E-10</v>
      </c>
      <c r="O218" s="93">
        <f>Input_2!O118</f>
        <v>1.44815116E-9</v>
      </c>
      <c r="P218" s="93">
        <f>Input_2!P118</f>
        <v>1.8082915600000001E-9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1.1766337800000001E-10</v>
      </c>
      <c r="AG218" s="93">
        <f>Input_2!AG118</f>
        <v>9.1401723500000006E-9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4.7245530900000001E-9</v>
      </c>
      <c r="AN218" s="93">
        <f>Input_2!AN118</f>
        <v>8.8598659600000002E-8</v>
      </c>
      <c r="AO218" s="93">
        <f>Input_2!AO118</f>
        <v>5.72944213E-8</v>
      </c>
      <c r="AP218" s="93">
        <f>Input_2!AP118</f>
        <v>1.8445696200000001E-8</v>
      </c>
      <c r="AQ218" s="93">
        <f>Input_2!AQ118</f>
        <v>1.8506236999999999E-9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2.6100352799999999E-9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1.2732652100000001E-9</v>
      </c>
      <c r="BF218" s="93">
        <f>Input_2!BF118</f>
        <v>4.7359467300000007E-10</v>
      </c>
      <c r="BG218" s="93">
        <f>Input_2!BG118</f>
        <v>1.4946302000000001E-10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4.2047878799999998E-10</v>
      </c>
      <c r="BO218" s="93">
        <f>Input_2!BO118</f>
        <v>8.9995647200000004E-10</v>
      </c>
      <c r="BP218" s="93">
        <f>Input_2!BP118</f>
        <v>1.30881966E-9</v>
      </c>
      <c r="BQ218" s="93">
        <f>Input_2!BQ118</f>
        <v>7.5098817300000006E-10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1.7132830899999999E-10</v>
      </c>
      <c r="BZ218" s="93">
        <f>Input_2!BZ118</f>
        <v>5.0790130699999998E-10</v>
      </c>
      <c r="CA218" s="93">
        <f>Input_2!CA118</f>
        <v>7.7178495700000003E-10</v>
      </c>
      <c r="CB218" s="93">
        <f>Input_2!CB118</f>
        <v>1.3951241E-10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5.6860064999999998E-10</v>
      </c>
      <c r="CH218" s="93">
        <f>Input_2!CH118</f>
        <v>1.9710392599999999E-9</v>
      </c>
      <c r="CI218" s="93">
        <f>Input_2!CI118</f>
        <v>2.02084571E-10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1.04011087E-9</v>
      </c>
      <c r="CP218" s="93">
        <f>Input_2!CP118</f>
        <v>9.4531558699999997E-10</v>
      </c>
      <c r="CQ218" s="93">
        <f>Input_2!CQ118</f>
        <v>0</v>
      </c>
      <c r="CR218" s="93">
        <f>Input_2!CR118</f>
        <v>1.54019662E-10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3.6758535500000001E-8</v>
      </c>
      <c r="CZ218" s="93">
        <f>Input_2!CZ118</f>
        <v>1.00364173E-8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5.1257845700000004E-9</v>
      </c>
      <c r="DH218" s="93">
        <f>Input_2!DH118</f>
        <v>2.0708354599999999E-9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7.5902646000000004E-9</v>
      </c>
      <c r="DQ218" s="93">
        <f>Input_2!DQ118</f>
        <v>1.16975915E-8</v>
      </c>
      <c r="DR218" s="93">
        <f>Input_2!DR118</f>
        <v>6.3390723399999998E-9</v>
      </c>
      <c r="DS218" s="93">
        <f>Input_2!DS118</f>
        <v>5.9290936399999999E-9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2.39249513E-8</v>
      </c>
      <c r="DZ218" s="93">
        <f>Input_2!DZ118</f>
        <v>2.1844405899999999E-8</v>
      </c>
      <c r="EA218" s="93">
        <f>Input_2!EA118</f>
        <v>1.8996358300000001E-9</v>
      </c>
      <c r="EB218" s="93">
        <f>Input_2!EB118</f>
        <v>1.8323100199999999E-10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7.857521720000001E-9</v>
      </c>
      <c r="EI218" s="93">
        <f>Input_2!EI118</f>
        <v>1.71027247E-9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3.5675906500000002E-7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8.3799573499999992E-10</v>
      </c>
      <c r="D219" s="93">
        <f>Input_2!D119</f>
        <v>1.5598255200000001E-9</v>
      </c>
      <c r="E219" s="93">
        <f>Input_2!E119</f>
        <v>2.3939059699999999E-10</v>
      </c>
      <c r="F219" s="93">
        <f>Input_2!F119</f>
        <v>0</v>
      </c>
      <c r="G219" s="93">
        <f>Input_2!G119</f>
        <v>6.755553220000001E-11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6.9940985700000003E-10</v>
      </c>
      <c r="N219" s="93">
        <f>Input_2!N119</f>
        <v>3.08224524E-10</v>
      </c>
      <c r="O219" s="93">
        <f>Input_2!O119</f>
        <v>2.6079881099999999E-10</v>
      </c>
      <c r="P219" s="93">
        <f>Input_2!P119</f>
        <v>4.4693972299999999E-10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1.73361617E-9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9.7207273500000002E-10</v>
      </c>
      <c r="AN219" s="93">
        <f>Input_2!AN119</f>
        <v>1.96394728E-8</v>
      </c>
      <c r="AO219" s="93">
        <f>Input_2!AO119</f>
        <v>1.16496977E-8</v>
      </c>
      <c r="AP219" s="93">
        <f>Input_2!AP119</f>
        <v>3.7678250999999999E-9</v>
      </c>
      <c r="AQ219" s="93">
        <f>Input_2!AQ119</f>
        <v>4.0056980099999998E-10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7.2407182599999997E-10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2.8431841000000001E-10</v>
      </c>
      <c r="BF219" s="93">
        <f>Input_2!BF119</f>
        <v>1.11491482E-10</v>
      </c>
      <c r="BG219" s="93">
        <f>Input_2!BG119</f>
        <v>5.3671227500000001E-11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1.03227213E-10</v>
      </c>
      <c r="BO219" s="93">
        <f>Input_2!BO119</f>
        <v>1.6813280199999999E-10</v>
      </c>
      <c r="BP219" s="93">
        <f>Input_2!BP119</f>
        <v>2.8675082600000002E-10</v>
      </c>
      <c r="BQ219" s="93">
        <f>Input_2!BQ119</f>
        <v>1.2964787000000001E-10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6.1310937700000001E-11</v>
      </c>
      <c r="BZ219" s="93">
        <f>Input_2!BZ119</f>
        <v>1.3487023000000001E-10</v>
      </c>
      <c r="CA219" s="93">
        <f>Input_2!CA119</f>
        <v>2.3399923999999999E-10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1.19088981E-10</v>
      </c>
      <c r="CH219" s="93">
        <f>Input_2!CH119</f>
        <v>5.6101672899999996E-10</v>
      </c>
      <c r="CI219" s="93">
        <f>Input_2!CI119</f>
        <v>7.2911558299999995E-11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2.4359308199999999E-10</v>
      </c>
      <c r="CP219" s="93">
        <f>Input_2!CP119</f>
        <v>1.74680344E-10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7.79326729E-9</v>
      </c>
      <c r="CZ219" s="93">
        <f>Input_2!CZ119</f>
        <v>1.8096246E-9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1.00157582E-9</v>
      </c>
      <c r="DH219" s="93">
        <f>Input_2!DH119</f>
        <v>6.4071339199999995E-10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1.6908602300000001E-9</v>
      </c>
      <c r="DQ219" s="93">
        <f>Input_2!DQ119</f>
        <v>2.8743926599999999E-9</v>
      </c>
      <c r="DR219" s="93">
        <f>Input_2!DR119</f>
        <v>1.6546829600000001E-9</v>
      </c>
      <c r="DS219" s="93">
        <f>Input_2!DS119</f>
        <v>1.8808091299999999E-9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5.7063936100000003E-9</v>
      </c>
      <c r="DZ219" s="93">
        <f>Input_2!DZ119</f>
        <v>5.5125191300000004E-9</v>
      </c>
      <c r="EA219" s="93">
        <f>Input_2!EA119</f>
        <v>6.7989629699999992E-10</v>
      </c>
      <c r="EB219" s="93">
        <f>Input_2!EB119</f>
        <v>6.6068772600000007E-11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1.5874522E-9</v>
      </c>
      <c r="EI219" s="93">
        <f>Input_2!EI119</f>
        <v>4.8596547399999999E-10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7.94303989E-8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5.45291947E-12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8.7407103399999998E-10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3.3829464899999999E-11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9.13353418E-10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2.62866333E-9</v>
      </c>
      <c r="D224" s="93">
        <f>Input_2!D124</f>
        <v>5.4956608000000003E-9</v>
      </c>
      <c r="E224" s="93">
        <f>Input_2!E124</f>
        <v>9.8475525900000006E-10</v>
      </c>
      <c r="F224" s="93">
        <f>Input_2!F124</f>
        <v>0</v>
      </c>
      <c r="G224" s="93">
        <f>Input_2!G124</f>
        <v>2.8325711100000001E-10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2.3631319000000001E-9</v>
      </c>
      <c r="N224" s="93">
        <f>Input_2!N124</f>
        <v>6.7810876399999998E-10</v>
      </c>
      <c r="O224" s="93">
        <f>Input_2!O124</f>
        <v>1.6643009600000001E-9</v>
      </c>
      <c r="P224" s="93">
        <f>Input_2!P124</f>
        <v>2.5833213199999998E-9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1.8742313200000001E-10</v>
      </c>
      <c r="AG224" s="93">
        <f>Input_2!AG124</f>
        <v>1.03127833E-8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4.7176388500000003E-9</v>
      </c>
      <c r="AN224" s="93">
        <f>Input_2!AN124</f>
        <v>7.1015248600000001E-8</v>
      </c>
      <c r="AO224" s="93">
        <f>Input_2!AO124</f>
        <v>5.8718696100000002E-8</v>
      </c>
      <c r="AP224" s="93">
        <f>Input_2!AP124</f>
        <v>2.80531968E-8</v>
      </c>
      <c r="AQ224" s="93">
        <f>Input_2!AQ124</f>
        <v>2.5232881899999999E-9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4.0765789499999997E-9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1.6203892299999999E-9</v>
      </c>
      <c r="BF224" s="93">
        <f>Input_2!BF124</f>
        <v>6.6358348399999997E-10</v>
      </c>
      <c r="BG224" s="93">
        <f>Input_2!BG124</f>
        <v>1.7819370300000001E-10</v>
      </c>
      <c r="BH224" s="93">
        <f>Input_2!BH124</f>
        <v>0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4.1522636199999998E-10</v>
      </c>
      <c r="BO224" s="93">
        <f>Input_2!BO124</f>
        <v>9.10869276E-10</v>
      </c>
      <c r="BP224" s="93">
        <f>Input_2!BP124</f>
        <v>1.45120507E-9</v>
      </c>
      <c r="BQ224" s="93">
        <f>Input_2!BQ124</f>
        <v>1.1402230399999999E-9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0</v>
      </c>
      <c r="BY224" s="93">
        <f>Input_2!BY124</f>
        <v>1.23054766E-10</v>
      </c>
      <c r="BZ224" s="93">
        <f>Input_2!BZ124</f>
        <v>5.1132045599999995E-10</v>
      </c>
      <c r="CA224" s="93">
        <f>Input_2!CA124</f>
        <v>1.0520921900000001E-9</v>
      </c>
      <c r="CB224" s="93">
        <f>Input_2!CB124</f>
        <v>1.88619147E-10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4.9577957699999997E-10</v>
      </c>
      <c r="CH224" s="93">
        <f>Input_2!CH124</f>
        <v>1.8665505899999999E-9</v>
      </c>
      <c r="CI224" s="93">
        <f>Input_2!CI124</f>
        <v>2.6397316500000001E-10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8.1217432699999992E-10</v>
      </c>
      <c r="CP224" s="93">
        <f>Input_2!CP124</f>
        <v>7.6417572E-10</v>
      </c>
      <c r="CQ224" s="93">
        <f>Input_2!CQ124</f>
        <v>0</v>
      </c>
      <c r="CR224" s="93">
        <f>Input_2!CR124</f>
        <v>2.2213257000000001E-10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2.9777414700000001E-8</v>
      </c>
      <c r="CZ224" s="93">
        <f>Input_2!CZ124</f>
        <v>9.0426849999999992E-9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3.6834390100000002E-9</v>
      </c>
      <c r="DH224" s="93">
        <f>Input_2!DH124</f>
        <v>1.4052998600000001E-9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9.159319670000001E-9</v>
      </c>
      <c r="DQ224" s="93">
        <f>Input_2!DQ124</f>
        <v>8.5137589599999993E-9</v>
      </c>
      <c r="DR224" s="93">
        <f>Input_2!DR124</f>
        <v>6.0883186299999998E-9</v>
      </c>
      <c r="DS224" s="93">
        <f>Input_2!DS124</f>
        <v>5.7153141799999998E-9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5.0053351999999998E-8</v>
      </c>
      <c r="DZ224" s="93">
        <f>Input_2!DZ124</f>
        <v>1.51495899E-8</v>
      </c>
      <c r="EA224" s="93">
        <f>Input_2!EA124</f>
        <v>1.43945325E-9</v>
      </c>
      <c r="EB224" s="93">
        <f>Input_2!EB124</f>
        <v>2.3765374000000001E-10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5.2903904700000006E-9</v>
      </c>
      <c r="EI224" s="93">
        <f>Input_2!EI124</f>
        <v>1.8815971099999999E-9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3.5640320300000001E-7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8.4294919400000012E-9</v>
      </c>
      <c r="D225" s="93">
        <f>Input_2!D125</f>
        <v>1.72378213E-8</v>
      </c>
      <c r="E225" s="93">
        <f>Input_2!E125</f>
        <v>2.4499666199999998E-9</v>
      </c>
      <c r="F225" s="93">
        <f>Input_2!F125</f>
        <v>0</v>
      </c>
      <c r="G225" s="93">
        <f>Input_2!G125</f>
        <v>5.6751227500000004E-10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7.3067647299999986E-9</v>
      </c>
      <c r="N225" s="93">
        <f>Input_2!N125</f>
        <v>1.4122507799999999E-9</v>
      </c>
      <c r="O225" s="93">
        <f>Input_2!O125</f>
        <v>4.7178213100000004E-9</v>
      </c>
      <c r="P225" s="93">
        <f>Input_2!P125</f>
        <v>6.5913011399999986E-9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5.8482928299999997E-10</v>
      </c>
      <c r="AG225" s="93">
        <f>Input_2!AG125</f>
        <v>2.6844525299999999E-8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1.29729646E-8</v>
      </c>
      <c r="AN225" s="93">
        <f>Input_2!AN125</f>
        <v>2.1548881E-7</v>
      </c>
      <c r="AO225" s="93">
        <f>Input_2!AO125</f>
        <v>1.56027716E-7</v>
      </c>
      <c r="AP225" s="93">
        <f>Input_2!AP125</f>
        <v>7.3005201700000004E-8</v>
      </c>
      <c r="AQ225" s="93">
        <f>Input_2!AQ125</f>
        <v>6.2916770499999998E-9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9.8679511799999991E-9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4.6289054299999996E-9</v>
      </c>
      <c r="BF225" s="93">
        <f>Input_2!BF125</f>
        <v>1.90959042E-9</v>
      </c>
      <c r="BG225" s="93">
        <f>Input_2!BG125</f>
        <v>3.5380730700000002E-10</v>
      </c>
      <c r="BH225" s="93">
        <f>Input_2!BH125</f>
        <v>0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1.2650133700000001E-9</v>
      </c>
      <c r="BO225" s="93">
        <f>Input_2!BO125</f>
        <v>2.5124986699999998E-9</v>
      </c>
      <c r="BP225" s="93">
        <f>Input_2!BP125</f>
        <v>3.6611595700000002E-9</v>
      </c>
      <c r="BQ225" s="93">
        <f>Input_2!BQ125</f>
        <v>2.8415261199999999E-9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0</v>
      </c>
      <c r="BY225" s="93">
        <f>Input_2!BY125</f>
        <v>2.1685157099999999E-10</v>
      </c>
      <c r="BZ225" s="93">
        <f>Input_2!BZ125</f>
        <v>1.31357992E-9</v>
      </c>
      <c r="CA225" s="93">
        <f>Input_2!CA125</f>
        <v>2.8415498400000001E-9</v>
      </c>
      <c r="CB225" s="93">
        <f>Input_2!CB125</f>
        <v>6.4102422099999995E-10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1.5095730400000001E-9</v>
      </c>
      <c r="CH225" s="93">
        <f>Input_2!CH125</f>
        <v>3.68677737E-9</v>
      </c>
      <c r="CI225" s="93">
        <f>Input_2!CI125</f>
        <v>4.5064567999999998E-10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2.41701597E-9</v>
      </c>
      <c r="CP225" s="93">
        <f>Input_2!CP125</f>
        <v>2.5909516899999999E-9</v>
      </c>
      <c r="CQ225" s="93">
        <f>Input_2!CQ125</f>
        <v>0</v>
      </c>
      <c r="CR225" s="93">
        <f>Input_2!CR125</f>
        <v>7.0902321599999999E-10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9.1925519399999994E-8</v>
      </c>
      <c r="CZ225" s="93">
        <f>Input_2!CZ125</f>
        <v>2.8012E-8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1.2716638199999999E-8</v>
      </c>
      <c r="DH225" s="93">
        <f>Input_2!DH125</f>
        <v>3.2962296999999998E-9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2.72909341E-8</v>
      </c>
      <c r="DQ225" s="93">
        <f>Input_2!DQ125</f>
        <v>2.5061320400000001E-8</v>
      </c>
      <c r="DR225" s="93">
        <f>Input_2!DR125</f>
        <v>1.4636673400000001E-8</v>
      </c>
      <c r="DS225" s="93">
        <f>Input_2!DS125</f>
        <v>1.1558215100000001E-8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9.1749047199999998E-8</v>
      </c>
      <c r="DZ225" s="93">
        <f>Input_2!DZ125</f>
        <v>4.3870632399999998E-8</v>
      </c>
      <c r="EA225" s="93">
        <f>Input_2!EA125</f>
        <v>2.4882953499999999E-9</v>
      </c>
      <c r="EB225" s="93">
        <f>Input_2!EB125</f>
        <v>4.3134740499999998E-10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1.87301996E-8</v>
      </c>
      <c r="EI225" s="93">
        <f>Input_2!EI125</f>
        <v>5.2948525700000003E-9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9.6040800300000007E-7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9.4910971500000012E-10</v>
      </c>
      <c r="D226" s="93">
        <f>Input_2!D126</f>
        <v>2.0491626299999999E-9</v>
      </c>
      <c r="E226" s="93">
        <f>Input_2!E126</f>
        <v>1.4023206100000001E-10</v>
      </c>
      <c r="F226" s="93">
        <f>Input_2!F126</f>
        <v>0</v>
      </c>
      <c r="G226" s="93">
        <f>Input_2!G126</f>
        <v>2.3904001299999999E-11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7.9426757999999996E-10</v>
      </c>
      <c r="N226" s="93">
        <f>Input_2!N126</f>
        <v>6.0688772899999999E-11</v>
      </c>
      <c r="O226" s="93">
        <f>Input_2!O126</f>
        <v>4.4911084999999997E-10</v>
      </c>
      <c r="P226" s="93">
        <f>Input_2!P126</f>
        <v>5.5446637999999995E-10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9.0127411599999995E-11</v>
      </c>
      <c r="AG226" s="93">
        <f>Input_2!AG126</f>
        <v>2.8921335400000001E-9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1.4457775299999999E-9</v>
      </c>
      <c r="AN226" s="93">
        <f>Input_2!AN126</f>
        <v>2.4522915499999998E-8</v>
      </c>
      <c r="AO226" s="93">
        <f>Input_2!AO126</f>
        <v>1.7017650000000002E-8</v>
      </c>
      <c r="AP226" s="93">
        <f>Input_2!AP126</f>
        <v>7.4081925299999997E-9</v>
      </c>
      <c r="AQ226" s="93">
        <f>Input_2!AQ126</f>
        <v>6.2009846700000004E-10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8.2367975999999996E-10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4.8512997300000006E-10</v>
      </c>
      <c r="BF226" s="93">
        <f>Input_2!BF126</f>
        <v>2.165965E-10</v>
      </c>
      <c r="BG226" s="93">
        <f>Input_2!BG126</f>
        <v>4.6767134499999997E-12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1.1572414800000001E-10</v>
      </c>
      <c r="BO226" s="93">
        <f>Input_2!BO126</f>
        <v>2.5073291600000003E-10</v>
      </c>
      <c r="BP226" s="93">
        <f>Input_2!BP126</f>
        <v>3.1853467000000001E-10</v>
      </c>
      <c r="BQ226" s="93">
        <f>Input_2!BQ126</f>
        <v>3.0198662299999998E-10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7.8426488799999997E-11</v>
      </c>
      <c r="CA226" s="93">
        <f>Input_2!CA126</f>
        <v>2.16613214E-10</v>
      </c>
      <c r="CB226" s="93">
        <f>Input_2!CB126</f>
        <v>7.2911558299999995E-11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1.77612704E-10</v>
      </c>
      <c r="CH226" s="93">
        <f>Input_2!CH126</f>
        <v>3.0473117699999999E-10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2.6498088400000002E-10</v>
      </c>
      <c r="CP226" s="93">
        <f>Input_2!CP126</f>
        <v>3.1595960899999999E-10</v>
      </c>
      <c r="CQ226" s="93">
        <f>Input_2!CQ126</f>
        <v>0</v>
      </c>
      <c r="CR226" s="93">
        <f>Input_2!CR126</f>
        <v>8.0318955799999998E-11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1.08567594E-8</v>
      </c>
      <c r="CZ226" s="93">
        <f>Input_2!CZ126</f>
        <v>3.4428708599999998E-9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1.5687442700000001E-9</v>
      </c>
      <c r="DH226" s="93">
        <f>Input_2!DH126</f>
        <v>1.9160399199999999E-10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2.8884106899999999E-9</v>
      </c>
      <c r="DQ226" s="93">
        <f>Input_2!DQ126</f>
        <v>2.5179373500000001E-9</v>
      </c>
      <c r="DR226" s="93">
        <f>Input_2!DR126</f>
        <v>1.23801562E-9</v>
      </c>
      <c r="DS226" s="93">
        <f>Input_2!DS126</f>
        <v>3.5797650800000001E-10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9.6654238100000001E-9</v>
      </c>
      <c r="DZ226" s="93">
        <f>Input_2!DZ126</f>
        <v>4.2891764000000004E-9</v>
      </c>
      <c r="EA226" s="93">
        <f>Input_2!EA126</f>
        <v>2.7324145499999999E-12</v>
      </c>
      <c r="EB226" s="93">
        <f>Input_2!EB126</f>
        <v>3.4804003199999999E-12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2.3085287500000001E-9</v>
      </c>
      <c r="EI226" s="93">
        <f>Input_2!EI126</f>
        <v>4.7266990800000001E-10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1.0285078300000001E-7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4.8729863499999998E-9</v>
      </c>
      <c r="D232" s="93">
        <f>Input_2!D132</f>
        <v>9.3906864099999987E-9</v>
      </c>
      <c r="E232" s="93">
        <f>Input_2!E132</f>
        <v>1.8971897500000001E-9</v>
      </c>
      <c r="F232" s="93">
        <f>Input_2!F132</f>
        <v>0</v>
      </c>
      <c r="G232" s="93">
        <f>Input_2!G132</f>
        <v>5.3384433700000006E-10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4.55074043E-9</v>
      </c>
      <c r="N232" s="93">
        <f>Input_2!N132</f>
        <v>1.31405625E-9</v>
      </c>
      <c r="O232" s="93">
        <f>Input_2!O132</f>
        <v>3.2347885599999999E-9</v>
      </c>
      <c r="P232" s="93">
        <f>Input_2!P132</f>
        <v>4.9241759599999996E-9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3.5262259300000001E-10</v>
      </c>
      <c r="AG232" s="93">
        <f>Input_2!AG132</f>
        <v>1.9691785100000001E-8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2.3365296100000001E-8</v>
      </c>
      <c r="AN232" s="93">
        <f>Input_2!AN132</f>
        <v>1.21148534E-7</v>
      </c>
      <c r="AO232" s="93">
        <f>Input_2!AO132</f>
        <v>1.11638589E-7</v>
      </c>
      <c r="AP232" s="93">
        <f>Input_2!AP132</f>
        <v>5.2456111599999999E-8</v>
      </c>
      <c r="AQ232" s="93">
        <f>Input_2!AQ132</f>
        <v>4.8199053099999997E-9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7.5319136099999996E-9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5.0182558600000002E-9</v>
      </c>
      <c r="BF232" s="93">
        <f>Input_2!BF132</f>
        <v>1.15158369E-9</v>
      </c>
      <c r="BG232" s="93">
        <f>Input_2!BG132</f>
        <v>3.3018409000000001E-10</v>
      </c>
      <c r="BH232" s="93">
        <f>Input_2!BH132</f>
        <v>0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7.2735919600000004E-10</v>
      </c>
      <c r="BO232" s="93">
        <f>Input_2!BO132</f>
        <v>1.74292384E-9</v>
      </c>
      <c r="BP232" s="93">
        <f>Input_2!BP132</f>
        <v>2.7152500399999999E-9</v>
      </c>
      <c r="BQ232" s="93">
        <f>Input_2!BQ132</f>
        <v>2.1425194900000002E-9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0</v>
      </c>
      <c r="BY232" s="93">
        <f>Input_2!BY132</f>
        <v>2.4013808999999998E-10</v>
      </c>
      <c r="BZ232" s="93">
        <f>Input_2!BZ132</f>
        <v>1.01259532E-9</v>
      </c>
      <c r="CA232" s="93">
        <f>Input_2!CA132</f>
        <v>2.0145904400000001E-9</v>
      </c>
      <c r="CB232" s="93">
        <f>Input_2!CB132</f>
        <v>3.7374846999999998E-10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9.60038397E-10</v>
      </c>
      <c r="CH232" s="93">
        <f>Input_2!CH132</f>
        <v>3.6036738699999999E-9</v>
      </c>
      <c r="CI232" s="93">
        <f>Input_2!CI132</f>
        <v>4.9805936699999999E-10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5.7002308999999997E-9</v>
      </c>
      <c r="CP232" s="93">
        <f>Input_2!CP132</f>
        <v>1.66023452E-9</v>
      </c>
      <c r="CQ232" s="93">
        <f>Input_2!CQ132</f>
        <v>0</v>
      </c>
      <c r="CR232" s="93">
        <f>Input_2!CR132</f>
        <v>4.4658939899999998E-10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5.6541566200000002E-8</v>
      </c>
      <c r="CZ232" s="93">
        <f>Input_2!CZ132</f>
        <v>1.7934300499999998E-8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6.09960484E-9</v>
      </c>
      <c r="DH232" s="93">
        <f>Input_2!DH132</f>
        <v>2.13162465E-9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7.8313948300000004E-8</v>
      </c>
      <c r="DQ232" s="93">
        <f>Input_2!DQ132</f>
        <v>1.5077862299999999E-8</v>
      </c>
      <c r="DR232" s="93">
        <f>Input_2!DR132</f>
        <v>1.14535658E-8</v>
      </c>
      <c r="DS232" s="93">
        <f>Input_2!DS132</f>
        <v>1.1013421399999999E-8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2.0243995800000001E-7</v>
      </c>
      <c r="DZ232" s="93">
        <f>Input_2!DZ132</f>
        <v>2.9206598500000001E-8</v>
      </c>
      <c r="EA232" s="93">
        <f>Input_2!EA132</f>
        <v>2.7895245600000002E-9</v>
      </c>
      <c r="EB232" s="93">
        <f>Input_2!EB132</f>
        <v>4.4682638800000001E-10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5.3922284599999999E-8</v>
      </c>
      <c r="EI232" s="93">
        <f>Input_2!EI132</f>
        <v>4.0297616200000001E-9</v>
      </c>
      <c r="EJ232" s="93">
        <f>Input_2!EJ132</f>
        <v>2.17092496E-9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8.9563297300000002E-7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3.90162059E-9</v>
      </c>
      <c r="D233" s="93">
        <f>Input_2!D133</f>
        <v>9.0608589700000011E-9</v>
      </c>
      <c r="E233" s="93">
        <f>Input_2!E133</f>
        <v>1.8048102399999999E-9</v>
      </c>
      <c r="F233" s="93">
        <f>Input_2!F133</f>
        <v>0</v>
      </c>
      <c r="G233" s="93">
        <f>Input_2!G133</f>
        <v>5.1311804699999995E-10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4.3102506799999994E-9</v>
      </c>
      <c r="N233" s="93">
        <f>Input_2!N133</f>
        <v>1.34407476E-9</v>
      </c>
      <c r="O233" s="93">
        <f>Input_2!O133</f>
        <v>3.0215479499999999E-9</v>
      </c>
      <c r="P233" s="93">
        <f>Input_2!P133</f>
        <v>4.7272923899999998E-9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3.1848011400000002E-10</v>
      </c>
      <c r="AG233" s="93">
        <f>Input_2!AG133</f>
        <v>1.8863701699999999E-8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9.7405057300000001E-9</v>
      </c>
      <c r="AN233" s="93">
        <f>Input_2!AN133</f>
        <v>1.1540721099999999E-7</v>
      </c>
      <c r="AO233" s="93">
        <f>Input_2!AO133</f>
        <v>1.0673204799999999E-7</v>
      </c>
      <c r="AP233" s="93">
        <f>Input_2!AP133</f>
        <v>5.00326867E-8</v>
      </c>
      <c r="AQ233" s="93">
        <f>Input_2!AQ133</f>
        <v>4.4568984200000002E-9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7.2520852599999991E-9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2.8632579099999999E-9</v>
      </c>
      <c r="BF233" s="93">
        <f>Input_2!BF133</f>
        <v>1.0768524799999999E-9</v>
      </c>
      <c r="BG233" s="93">
        <f>Input_2!BG133</f>
        <v>3.1712582399999999E-10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6.8280558300000003E-10</v>
      </c>
      <c r="BO233" s="93">
        <f>Input_2!BO133</f>
        <v>1.61688035E-9</v>
      </c>
      <c r="BP233" s="93">
        <f>Input_2!BP133</f>
        <v>2.5967748699999999E-9</v>
      </c>
      <c r="BQ233" s="93">
        <f>Input_2!BQ133</f>
        <v>2.02106459E-9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0</v>
      </c>
      <c r="BY233" s="93">
        <f>Input_2!BY133</f>
        <v>2.4412135299999998E-10</v>
      </c>
      <c r="BZ233" s="93">
        <f>Input_2!BZ133</f>
        <v>9.7226578099999996E-10</v>
      </c>
      <c r="CA233" s="93">
        <f>Input_2!CA133</f>
        <v>1.9830928599999999E-9</v>
      </c>
      <c r="CB233" s="93">
        <f>Input_2!CB133</f>
        <v>3.4367040400000001E-10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8.9644951899999993E-10</v>
      </c>
      <c r="CH233" s="93">
        <f>Input_2!CH133</f>
        <v>3.5557663099999999E-9</v>
      </c>
      <c r="CI233" s="93">
        <f>Input_2!CI133</f>
        <v>4.93594506E-10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1.69661292E-9</v>
      </c>
      <c r="CP233" s="93">
        <f>Input_2!CP133</f>
        <v>1.1459500899999999E-9</v>
      </c>
      <c r="CQ233" s="93">
        <f>Input_2!CQ133</f>
        <v>0</v>
      </c>
      <c r="CR233" s="93">
        <f>Input_2!CR133</f>
        <v>3.8693442699999998E-10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5.2228470400000001E-8</v>
      </c>
      <c r="CZ233" s="93">
        <f>Input_2!CZ133</f>
        <v>1.6508953400000001E-8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5.5912253700000006E-9</v>
      </c>
      <c r="DH233" s="93">
        <f>Input_2!DH133</f>
        <v>2.3459593699999999E-9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2.0809973499999999E-8</v>
      </c>
      <c r="DQ233" s="93">
        <f>Input_2!DQ133</f>
        <v>1.4244032800000001E-8</v>
      </c>
      <c r="DR233" s="93">
        <f>Input_2!DR133</f>
        <v>1.1435326099999999E-8</v>
      </c>
      <c r="DS233" s="93">
        <f>Input_2!DS133</f>
        <v>1.0734025E-8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9.7083881999999993E-8</v>
      </c>
      <c r="DZ233" s="93">
        <f>Input_2!DZ133</f>
        <v>2.8403700400000001E-8</v>
      </c>
      <c r="EA233" s="93">
        <f>Input_2!EA133</f>
        <v>2.8320534300000001E-9</v>
      </c>
      <c r="EB233" s="93">
        <f>Input_2!EB133</f>
        <v>4.3767001400000002E-10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1.1799837799999999E-8</v>
      </c>
      <c r="EI233" s="93">
        <f>Input_2!EI133</f>
        <v>3.2008205300000002E-9</v>
      </c>
      <c r="EJ233" s="93">
        <f>Input_2!EJ133</f>
        <v>1.20059082E-10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6.421564000000001E-7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1.1962941599999999E-9</v>
      </c>
      <c r="D235" s="93">
        <f>Input_2!D135</f>
        <v>2.3407043699999998E-9</v>
      </c>
      <c r="E235" s="93">
        <f>Input_2!E135</f>
        <v>3.2820161999999999E-10</v>
      </c>
      <c r="F235" s="93">
        <f>Input_2!F135</f>
        <v>0</v>
      </c>
      <c r="G235" s="93">
        <f>Input_2!G135</f>
        <v>9.0271084200000001E-11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9.2129855800000002E-10</v>
      </c>
      <c r="N235" s="93">
        <f>Input_2!N135</f>
        <v>3.5021914600000002E-10</v>
      </c>
      <c r="O235" s="93">
        <f>Input_2!O135</f>
        <v>4.76065317E-10</v>
      </c>
      <c r="P235" s="93">
        <f>Input_2!P135</f>
        <v>7.5774005999999997E-10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4.4450181899999997E-11</v>
      </c>
      <c r="AG235" s="93">
        <f>Input_2!AG135</f>
        <v>3.2521041E-9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1.9463639299999998E-9</v>
      </c>
      <c r="AN235" s="93">
        <f>Input_2!AN135</f>
        <v>2.8546237999999999E-8</v>
      </c>
      <c r="AO235" s="93">
        <f>Input_2!AO135</f>
        <v>1.99186171E-8</v>
      </c>
      <c r="AP235" s="93">
        <f>Input_2!AP135</f>
        <v>8.4394564299999997E-9</v>
      </c>
      <c r="AQ235" s="93">
        <f>Input_2!AQ135</f>
        <v>6.8215334299999999E-10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1.28318147E-9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5.4498015700000007E-10</v>
      </c>
      <c r="BF235" s="93">
        <f>Input_2!BF135</f>
        <v>2.3448933199999999E-10</v>
      </c>
      <c r="BG235" s="93">
        <f>Input_2!BG135</f>
        <v>6.592455600000001E-11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1.4721234299999999E-10</v>
      </c>
      <c r="BO235" s="93">
        <f>Input_2!BO135</f>
        <v>2.5156038400000002E-10</v>
      </c>
      <c r="BP235" s="93">
        <f>Input_2!BP135</f>
        <v>4.8726271000000001E-10</v>
      </c>
      <c r="BQ235" s="93">
        <f>Input_2!BQ135</f>
        <v>3.12611514E-10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6.7333231099999996E-11</v>
      </c>
      <c r="BZ235" s="93">
        <f>Input_2!BZ135</f>
        <v>1.7921929600000001E-10</v>
      </c>
      <c r="CA235" s="93">
        <f>Input_2!CA135</f>
        <v>3.4965462400000001E-10</v>
      </c>
      <c r="CB235" s="93">
        <f>Input_2!CB135</f>
        <v>3.3030921200000003E-11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1.8524551799999999E-10</v>
      </c>
      <c r="CH235" s="93">
        <f>Input_2!CH135</f>
        <v>7.3220187100000002E-10</v>
      </c>
      <c r="CI235" s="93">
        <f>Input_2!CI135</f>
        <v>8.9367243099999999E-11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3.4597821399999999E-10</v>
      </c>
      <c r="CP235" s="93">
        <f>Input_2!CP135</f>
        <v>2.6879105699999999E-10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1.15914337E-8</v>
      </c>
      <c r="CZ235" s="93">
        <f>Input_2!CZ135</f>
        <v>2.8283423500000001E-9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1.46037135E-9</v>
      </c>
      <c r="DH235" s="93">
        <f>Input_2!DH135</f>
        <v>7.5474788800000003E-10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3.3791660700000001E-9</v>
      </c>
      <c r="DQ235" s="93">
        <f>Input_2!DQ135</f>
        <v>3.7744004200000003E-9</v>
      </c>
      <c r="DR235" s="93">
        <f>Input_2!DR135</f>
        <v>2.3486015700000001E-9</v>
      </c>
      <c r="DS235" s="93">
        <f>Input_2!DS135</f>
        <v>2.1378937499999999E-9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6.9551766200000006E-9</v>
      </c>
      <c r="DZ235" s="93">
        <f>Input_2!DZ135</f>
        <v>6.9988662499999999E-9</v>
      </c>
      <c r="EA235" s="93">
        <f>Input_2!EA135</f>
        <v>7.5692449299999998E-10</v>
      </c>
      <c r="EB235" s="93">
        <f>Input_2!EB135</f>
        <v>8.11247802E-11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2.2442900100000002E-9</v>
      </c>
      <c r="EI235" s="93">
        <f>Input_2!EI135</f>
        <v>7.57055076E-10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1.20936616E-7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1.54762542E-7</v>
      </c>
      <c r="D242" s="93">
        <f>Input_2!D142</f>
        <v>3.3548630399999998E-7</v>
      </c>
      <c r="E242" s="93">
        <f>Input_2!E142</f>
        <v>6.1263517499999995E-8</v>
      </c>
      <c r="F242" s="93">
        <f>Input_2!F142</f>
        <v>0</v>
      </c>
      <c r="G242" s="93">
        <f>Input_2!G142</f>
        <v>1.6488448199999999E-8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1.48964609E-7</v>
      </c>
      <c r="N242" s="93">
        <f>Input_2!N142</f>
        <v>4.2255286599999999E-8</v>
      </c>
      <c r="O242" s="93">
        <f>Input_2!O142</f>
        <v>1.05722959E-7</v>
      </c>
      <c r="P242" s="93">
        <f>Input_2!P142</f>
        <v>1.6170487800000001E-7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1.15089305E-8</v>
      </c>
      <c r="AG242" s="93">
        <f>Input_2!AG142</f>
        <v>6.4133080299999993E-7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2.85973544E-7</v>
      </c>
      <c r="AN242" s="93">
        <f>Input_2!AN142</f>
        <v>4.2278573399999996E-6</v>
      </c>
      <c r="AO242" s="93">
        <f>Input_2!AO142</f>
        <v>3.6109112999999999E-6</v>
      </c>
      <c r="AP242" s="93">
        <f>Input_2!AP142</f>
        <v>1.7300404499999999E-6</v>
      </c>
      <c r="AQ242" s="93">
        <f>Input_2!AQ142</f>
        <v>1.50674427E-7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2.4696847799999998E-7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9.18803905E-8</v>
      </c>
      <c r="BF242" s="93">
        <f>Input_2!BF142</f>
        <v>3.9538380800000002E-8</v>
      </c>
      <c r="BG242" s="93">
        <f>Input_2!BG142</f>
        <v>1.03629846E-8</v>
      </c>
      <c r="BH242" s="93">
        <f>Input_2!BH142</f>
        <v>0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2.5730223000000001E-8</v>
      </c>
      <c r="BO242" s="93">
        <f>Input_2!BO142</f>
        <v>5.65997749E-8</v>
      </c>
      <c r="BP242" s="93">
        <f>Input_2!BP142</f>
        <v>8.93139077E-8</v>
      </c>
      <c r="BQ242" s="93">
        <f>Input_2!BQ142</f>
        <v>6.8748883399999995E-8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0</v>
      </c>
      <c r="BY242" s="93">
        <f>Input_2!BY142</f>
        <v>7.6475200900000011E-9</v>
      </c>
      <c r="BZ242" s="93">
        <f>Input_2!BZ142</f>
        <v>3.2953140999999999E-8</v>
      </c>
      <c r="CA242" s="93">
        <f>Input_2!CA142</f>
        <v>6.8777526299999995E-8</v>
      </c>
      <c r="CB242" s="93">
        <f>Input_2!CB142</f>
        <v>1.2762577699999999E-8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3.0291539699999998E-8</v>
      </c>
      <c r="CH242" s="93">
        <f>Input_2!CH142</f>
        <v>1.13000604E-7</v>
      </c>
      <c r="CI242" s="93">
        <f>Input_2!CI142</f>
        <v>1.5366639999999999E-8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4.82187875E-8</v>
      </c>
      <c r="CP242" s="93">
        <f>Input_2!CP142</f>
        <v>4.54899133E-8</v>
      </c>
      <c r="CQ242" s="93">
        <f>Input_2!CQ142</f>
        <v>0</v>
      </c>
      <c r="CR242" s="93">
        <f>Input_2!CR142</f>
        <v>1.40581728E-8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1.74306315E-6</v>
      </c>
      <c r="CZ242" s="93">
        <f>Input_2!CZ142</f>
        <v>5.5612786899999994E-7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2.21305055E-7</v>
      </c>
      <c r="DH242" s="93">
        <f>Input_2!DH142</f>
        <v>8.5168939899999999E-8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5.5133831499999988E-7</v>
      </c>
      <c r="DQ242" s="93">
        <f>Input_2!DQ142</f>
        <v>5.1304834999999995E-7</v>
      </c>
      <c r="DR242" s="93">
        <f>Input_2!DR142</f>
        <v>3.7311661700000001E-7</v>
      </c>
      <c r="DS242" s="93">
        <f>Input_2!DS142</f>
        <v>3.4618623199999999E-7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1.5483923600000001E-6</v>
      </c>
      <c r="DZ242" s="93">
        <f>Input_2!DZ142</f>
        <v>9.4664285400000009E-7</v>
      </c>
      <c r="EA242" s="93">
        <f>Input_2!EA142</f>
        <v>8.8475035799999998E-8</v>
      </c>
      <c r="EB242" s="93">
        <f>Input_2!EB142</f>
        <v>1.38512082E-8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3.06544148E-7</v>
      </c>
      <c r="EI242" s="93">
        <f>Input_2!EI142</f>
        <v>1.1424796799999999E-7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2.01101629E-5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5.0174808499999998E-8</v>
      </c>
      <c r="D243" s="93">
        <f>Input_2!D143</f>
        <v>1.00168795E-7</v>
      </c>
      <c r="E243" s="93">
        <f>Input_2!E143</f>
        <v>1.7554205900000001E-8</v>
      </c>
      <c r="F243" s="93">
        <f>Input_2!F143</f>
        <v>0</v>
      </c>
      <c r="G243" s="93">
        <f>Input_2!G143</f>
        <v>4.6335833600000014E-9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4.3512799100000001E-8</v>
      </c>
      <c r="N243" s="93">
        <f>Input_2!N143</f>
        <v>1.34252132E-8</v>
      </c>
      <c r="O243" s="93">
        <f>Input_2!O143</f>
        <v>2.8540086E-8</v>
      </c>
      <c r="P243" s="93">
        <f>Input_2!P143</f>
        <v>4.33388441E-8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2.8520317300000002E-9</v>
      </c>
      <c r="AG243" s="93">
        <f>Input_2!AG143</f>
        <v>1.75873569E-7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8.5359413600000003E-8</v>
      </c>
      <c r="AN243" s="93">
        <f>Input_2!AN143</f>
        <v>1.2675725599999999E-6</v>
      </c>
      <c r="AO243" s="93">
        <f>Input_2!AO143</f>
        <v>1.01421389E-6</v>
      </c>
      <c r="AP243" s="93">
        <f>Input_2!AP143</f>
        <v>4.6453492999999998E-7</v>
      </c>
      <c r="AQ243" s="93">
        <f>Input_2!AQ143</f>
        <v>3.9422229399999998E-8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6.83053315E-8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2.7391527900000001E-8</v>
      </c>
      <c r="BF243" s="93">
        <f>Input_2!BF143</f>
        <v>1.1546572E-8</v>
      </c>
      <c r="BG243" s="93">
        <f>Input_2!BG143</f>
        <v>3.15553131E-9</v>
      </c>
      <c r="BH243" s="93">
        <f>Input_2!BH143</f>
        <v>0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7.7691263099999987E-9</v>
      </c>
      <c r="BO243" s="93">
        <f>Input_2!BO143</f>
        <v>1.6014686200000001E-8</v>
      </c>
      <c r="BP243" s="93">
        <f>Input_2!BP143</f>
        <v>2.6008556599999999E-8</v>
      </c>
      <c r="BQ243" s="93">
        <f>Input_2!BQ143</f>
        <v>1.8137243899999999E-8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0</v>
      </c>
      <c r="BY243" s="93">
        <f>Input_2!BY143</f>
        <v>2.44895461E-9</v>
      </c>
      <c r="BZ243" s="93">
        <f>Input_2!BZ143</f>
        <v>9.2717816499999993E-9</v>
      </c>
      <c r="CA243" s="93">
        <f>Input_2!CA143</f>
        <v>1.8963122799999999E-8</v>
      </c>
      <c r="CB243" s="93">
        <f>Input_2!CB143</f>
        <v>3.1659237099999999E-9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8.6992857300000003E-9</v>
      </c>
      <c r="CH243" s="93">
        <f>Input_2!CH143</f>
        <v>3.2393715899999999E-8</v>
      </c>
      <c r="CI243" s="93">
        <f>Input_2!CI143</f>
        <v>4.4271935400000004E-9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1.48172592E-8</v>
      </c>
      <c r="CP243" s="93">
        <f>Input_2!CP143</f>
        <v>1.35666253E-8</v>
      </c>
      <c r="CQ243" s="93">
        <f>Input_2!CQ143</f>
        <v>0</v>
      </c>
      <c r="CR243" s="93">
        <f>Input_2!CR143</f>
        <v>3.2574427900000001E-9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5.2006288200000004E-7</v>
      </c>
      <c r="CZ243" s="93">
        <f>Input_2!CZ143</f>
        <v>1.4557119399999999E-7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6.6771995600000003E-8</v>
      </c>
      <c r="DH243" s="93">
        <f>Input_2!DH143</f>
        <v>2.8228284600000001E-8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1.6398828999999999E-7</v>
      </c>
      <c r="DQ243" s="93">
        <f>Input_2!DQ143</f>
        <v>1.59934429E-7</v>
      </c>
      <c r="DR243" s="93">
        <f>Input_2!DR143</f>
        <v>1.1039863E-7</v>
      </c>
      <c r="DS243" s="93">
        <f>Input_2!DS143</f>
        <v>1.02474169E-7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4.3389853E-7</v>
      </c>
      <c r="DZ243" s="93">
        <f>Input_2!DZ143</f>
        <v>2.8576806600000002E-7</v>
      </c>
      <c r="EA243" s="93">
        <f>Input_2!EA143</f>
        <v>2.8100635699999999E-8</v>
      </c>
      <c r="EB243" s="93">
        <f>Input_2!EB143</f>
        <v>4.0338428399999996E-9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9.7713810700000002E-8</v>
      </c>
      <c r="EI243" s="93">
        <f>Input_2!EI143</f>
        <v>3.4944511900000001E-8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5.8224061100000007E-6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2.45642215E-8</v>
      </c>
      <c r="D250" s="93">
        <f>Input_2!D150</f>
        <v>6.1824377399999996E-8</v>
      </c>
      <c r="E250" s="93">
        <f>Input_2!E150</f>
        <v>1.14995738E-8</v>
      </c>
      <c r="F250" s="93">
        <f>Input_2!F150</f>
        <v>0</v>
      </c>
      <c r="G250" s="93">
        <f>Input_2!G150</f>
        <v>2.7968133199999999E-9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3.0787241300000002E-8</v>
      </c>
      <c r="N250" s="93">
        <f>Input_2!N150</f>
        <v>8.6320478200000008E-9</v>
      </c>
      <c r="O250" s="93">
        <f>Input_2!O150</f>
        <v>2.1030488E-8</v>
      </c>
      <c r="P250" s="93">
        <f>Input_2!P150</f>
        <v>3.0434388300000003E-8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2.3570364200000001E-9</v>
      </c>
      <c r="AG250" s="93">
        <f>Input_2!AG150</f>
        <v>1.2943984399999999E-7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5.55224019E-8</v>
      </c>
      <c r="AN250" s="93">
        <f>Input_2!AN150</f>
        <v>8.3648345300000007E-7</v>
      </c>
      <c r="AO250" s="93">
        <f>Input_2!AO150</f>
        <v>7.3017546099999994E-7</v>
      </c>
      <c r="AP250" s="93">
        <f>Input_2!AP150</f>
        <v>3.2950322699999999E-7</v>
      </c>
      <c r="AQ250" s="93">
        <f>Input_2!AQ150</f>
        <v>2.71553783E-8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4.4701358000000013E-8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1.6114352499999999E-8</v>
      </c>
      <c r="BF250" s="93">
        <f>Input_2!BF150</f>
        <v>6.3808475700000001E-9</v>
      </c>
      <c r="BG250" s="93">
        <f>Input_2!BG150</f>
        <v>1.7505394100000001E-9</v>
      </c>
      <c r="BH250" s="93">
        <f>Input_2!BH150</f>
        <v>0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4.0777108599999997E-9</v>
      </c>
      <c r="BO250" s="93">
        <f>Input_2!BO150</f>
        <v>1.1084937099999999E-8</v>
      </c>
      <c r="BP250" s="93">
        <f>Input_2!BP150</f>
        <v>1.6996400699999999E-8</v>
      </c>
      <c r="BQ250" s="93">
        <f>Input_2!BQ150</f>
        <v>1.3260290200000001E-8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0</v>
      </c>
      <c r="BY250" s="93">
        <f>Input_2!BY150</f>
        <v>1.4983285900000001E-9</v>
      </c>
      <c r="BZ250" s="93">
        <f>Input_2!BZ150</f>
        <v>6.4996841999999997E-9</v>
      </c>
      <c r="CA250" s="93">
        <f>Input_2!CA150</f>
        <v>1.34346914E-8</v>
      </c>
      <c r="CB250" s="93">
        <f>Input_2!CB150</f>
        <v>2.6876317900000001E-9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6.2448841399999986E-9</v>
      </c>
      <c r="CH250" s="93">
        <f>Input_2!CH150</f>
        <v>2.2780503000000001E-8</v>
      </c>
      <c r="CI250" s="93">
        <f>Input_2!CI150</f>
        <v>2.7176279400000002E-9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9.06359271E-9</v>
      </c>
      <c r="CP250" s="93">
        <f>Input_2!CP150</f>
        <v>8.7476812500000001E-9</v>
      </c>
      <c r="CQ250" s="93">
        <f>Input_2!CQ150</f>
        <v>0</v>
      </c>
      <c r="CR250" s="93">
        <f>Input_2!CR150</f>
        <v>2.89626296E-9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3.7380563899999999E-7</v>
      </c>
      <c r="CZ250" s="93">
        <f>Input_2!CZ150</f>
        <v>1.2098357499999999E-7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2.7113635E-8</v>
      </c>
      <c r="DH250" s="93">
        <f>Input_2!DH150</f>
        <v>1.3996816400000001E-8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9.4182835999999991E-8</v>
      </c>
      <c r="DQ250" s="93">
        <f>Input_2!DQ150</f>
        <v>1.0002454E-7</v>
      </c>
      <c r="DR250" s="93">
        <f>Input_2!DR150</f>
        <v>7.37376899E-8</v>
      </c>
      <c r="DS250" s="93">
        <f>Input_2!DS150</f>
        <v>6.5314485299999996E-8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2.5044195800000002E-7</v>
      </c>
      <c r="DZ250" s="93">
        <f>Input_2!DZ150</f>
        <v>1.9688691200000001E-7</v>
      </c>
      <c r="EA250" s="93">
        <f>Input_2!EA150</f>
        <v>1.7128745599999999E-8</v>
      </c>
      <c r="EB250" s="93">
        <f>Input_2!EB150</f>
        <v>2.4120996100000001E-9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4.6071850599999999E-8</v>
      </c>
      <c r="EI250" s="93">
        <f>Input_2!EI150</f>
        <v>1.8772436000000001E-8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3.8940164999999996E-6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6.9514433299999999E-9</v>
      </c>
      <c r="D251" s="93">
        <f>Input_2!D151</f>
        <v>1.6440577199999999E-8</v>
      </c>
      <c r="E251" s="93">
        <f>Input_2!E151</f>
        <v>3.4819718999999999E-9</v>
      </c>
      <c r="F251" s="93">
        <f>Input_2!F151</f>
        <v>0</v>
      </c>
      <c r="G251" s="93">
        <f>Input_2!G151</f>
        <v>9.3117865700000008E-10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8.5615064699999995E-9</v>
      </c>
      <c r="N251" s="93">
        <f>Input_2!N151</f>
        <v>2.1049538300000002E-9</v>
      </c>
      <c r="O251" s="93">
        <f>Input_2!O151</f>
        <v>6.3142507099999998E-9</v>
      </c>
      <c r="P251" s="93">
        <f>Input_2!P151</f>
        <v>9.0674666599999999E-9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7.3941448400000001E-10</v>
      </c>
      <c r="AG251" s="93">
        <f>Input_2!AG151</f>
        <v>3.6158662399999998E-8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1.5652533000000001E-8</v>
      </c>
      <c r="AN251" s="93">
        <f>Input_2!AN151</f>
        <v>2.2655225700000001E-7</v>
      </c>
      <c r="AO251" s="93">
        <f>Input_2!AO151</f>
        <v>2.04718433E-7</v>
      </c>
      <c r="AP251" s="93">
        <f>Input_2!AP151</f>
        <v>9.7359182099999999E-8</v>
      </c>
      <c r="AQ251" s="93">
        <f>Input_2!AQ151</f>
        <v>9.3530450599999996E-9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1.3383470499999999E-8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5.2866137899999999E-9</v>
      </c>
      <c r="BF251" s="93">
        <f>Input_2!BF151</f>
        <v>2.0823661199999998E-9</v>
      </c>
      <c r="BG251" s="93">
        <f>Input_2!BG151</f>
        <v>5.5801292500000002E-10</v>
      </c>
      <c r="BH251" s="93">
        <f>Input_2!BH151</f>
        <v>0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1.29176707E-9</v>
      </c>
      <c r="BO251" s="93">
        <f>Input_2!BO151</f>
        <v>3.2871275700000001E-9</v>
      </c>
      <c r="BP251" s="93">
        <f>Input_2!BP151</f>
        <v>4.8387172600000002E-9</v>
      </c>
      <c r="BQ251" s="93">
        <f>Input_2!BQ151</f>
        <v>4.0176606700000007E-9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0</v>
      </c>
      <c r="BY251" s="93">
        <f>Input_2!BY151</f>
        <v>4.0008606899999998E-10</v>
      </c>
      <c r="BZ251" s="93">
        <f>Input_2!BZ151</f>
        <v>1.90301408E-9</v>
      </c>
      <c r="CA251" s="93">
        <f>Input_2!CA151</f>
        <v>3.6325728700000002E-9</v>
      </c>
      <c r="CB251" s="93">
        <f>Input_2!CB151</f>
        <v>7.6276595500000002E-10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1.8231244E-9</v>
      </c>
      <c r="CH251" s="93">
        <f>Input_2!CH151</f>
        <v>6.3326108299999999E-9</v>
      </c>
      <c r="CI251" s="93">
        <f>Input_2!CI151</f>
        <v>8.096457480000001E-10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2.3461998799999999E-9</v>
      </c>
      <c r="CP251" s="93">
        <f>Input_2!CP151</f>
        <v>2.5723934299999998E-9</v>
      </c>
      <c r="CQ251" s="93">
        <f>Input_2!CQ151</f>
        <v>0</v>
      </c>
      <c r="CR251" s="93">
        <f>Input_2!CR151</f>
        <v>9.1564935999999998E-10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1.11961401E-7</v>
      </c>
      <c r="CZ251" s="93">
        <f>Input_2!CZ151</f>
        <v>3.63025347E-8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1.13887698E-8</v>
      </c>
      <c r="DH251" s="93">
        <f>Input_2!DH151</f>
        <v>2.3855581400000002E-9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3.20818786E-8</v>
      </c>
      <c r="DQ251" s="93">
        <f>Input_2!DQ151</f>
        <v>2.5261919199999999E-8</v>
      </c>
      <c r="DR251" s="93">
        <f>Input_2!DR151</f>
        <v>1.84749283E-8</v>
      </c>
      <c r="DS251" s="93">
        <f>Input_2!DS151</f>
        <v>1.8935504500000001E-8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8.18403663E-8</v>
      </c>
      <c r="DZ251" s="93">
        <f>Input_2!DZ151</f>
        <v>5.2543338399999998E-8</v>
      </c>
      <c r="EA251" s="93">
        <f>Input_2!EA151</f>
        <v>4.6074663000000001E-9</v>
      </c>
      <c r="EB251" s="93">
        <f>Input_2!EB151</f>
        <v>7.3973576399999998E-10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1.56799151E-8</v>
      </c>
      <c r="EI251" s="93">
        <f>Input_2!EI151</f>
        <v>5.8601563000000002E-9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1.1186941499999999E-6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2.7812792399999999E-8</v>
      </c>
      <c r="D259" s="93">
        <f>Input_2!D159</f>
        <v>5.2222671800000002E-8</v>
      </c>
      <c r="E259" s="93">
        <f>Input_2!E159</f>
        <v>6.7770682599999993E-9</v>
      </c>
      <c r="F259" s="93">
        <f>Input_2!F159</f>
        <v>0</v>
      </c>
      <c r="G259" s="93">
        <f>Input_2!G159</f>
        <v>1.68598437E-9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2.2629007300000001E-8</v>
      </c>
      <c r="N259" s="93">
        <f>Input_2!N159</f>
        <v>6.1562893699999999E-9</v>
      </c>
      <c r="O259" s="93">
        <f>Input_2!O159</f>
        <v>1.2062747100000001E-8</v>
      </c>
      <c r="P259" s="93">
        <f>Input_2!P159</f>
        <v>1.6026425299999999E-8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1.33275181E-9</v>
      </c>
      <c r="AG259" s="93">
        <f>Input_2!AG159</f>
        <v>8.1142521900000005E-8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5.8078641899999997E-8</v>
      </c>
      <c r="AN259" s="93">
        <f>Input_2!AN159</f>
        <v>7.0731333499999987E-7</v>
      </c>
      <c r="AO259" s="93">
        <f>Input_2!AO159</f>
        <v>4.7456005300000002E-7</v>
      </c>
      <c r="AP259" s="93">
        <f>Input_2!AP159</f>
        <v>1.72519582E-7</v>
      </c>
      <c r="AQ259" s="93">
        <f>Input_2!AQ159</f>
        <v>1.4945113999999999E-8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2.48626284E-8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1.16991051E-8</v>
      </c>
      <c r="BF259" s="93">
        <f>Input_2!BF159</f>
        <v>4.1981287500000003E-9</v>
      </c>
      <c r="BG259" s="93">
        <f>Input_2!BG159</f>
        <v>1.1213103299999999E-9</v>
      </c>
      <c r="BH259" s="93">
        <f>Input_2!BH159</f>
        <v>0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2.9574964199999999E-9</v>
      </c>
      <c r="BO259" s="93">
        <f>Input_2!BO159</f>
        <v>7.1541881000000003E-9</v>
      </c>
      <c r="BP259" s="93">
        <f>Input_2!BP159</f>
        <v>1.02291756E-8</v>
      </c>
      <c r="BQ259" s="93">
        <f>Input_2!BQ159</f>
        <v>7.86771805E-9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0</v>
      </c>
      <c r="BY259" s="93">
        <f>Input_2!BY159</f>
        <v>9.7506699199999994E-10</v>
      </c>
      <c r="BZ259" s="93">
        <f>Input_2!BZ159</f>
        <v>3.68787678E-9</v>
      </c>
      <c r="CA259" s="93">
        <f>Input_2!CA159</f>
        <v>7.3973579699999996E-9</v>
      </c>
      <c r="CB259" s="93">
        <f>Input_2!CB159</f>
        <v>1.4202192500000001E-9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4.8531663700000003E-9</v>
      </c>
      <c r="CH259" s="93">
        <f>Input_2!CH159</f>
        <v>1.57700423E-8</v>
      </c>
      <c r="CI259" s="93">
        <f>Input_2!CI159</f>
        <v>1.84073908E-9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3.0775463500000003E-8</v>
      </c>
      <c r="CP259" s="93">
        <f>Input_2!CP159</f>
        <v>9.5984270500000006E-9</v>
      </c>
      <c r="CQ259" s="93">
        <f>Input_2!CQ159</f>
        <v>0</v>
      </c>
      <c r="CR259" s="93">
        <f>Input_2!CR159</f>
        <v>2.1009326800000001E-9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2.8935803600000001E-7</v>
      </c>
      <c r="CZ259" s="93">
        <f>Input_2!CZ159</f>
        <v>9.0006401899999999E-8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3.7242344800000001E-8</v>
      </c>
      <c r="DH259" s="93">
        <f>Input_2!DH159</f>
        <v>1.40803851E-8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1.3895845999999999E-7</v>
      </c>
      <c r="DQ259" s="93">
        <f>Input_2!DQ159</f>
        <v>8.8177357499999996E-8</v>
      </c>
      <c r="DR259" s="93">
        <f>Input_2!DR159</f>
        <v>5.58835919E-8</v>
      </c>
      <c r="DS259" s="93">
        <f>Input_2!DS159</f>
        <v>4.43579867E-8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8.4615159400000011E-7</v>
      </c>
      <c r="DZ259" s="93">
        <f>Input_2!DZ159</f>
        <v>1.49153837E-7</v>
      </c>
      <c r="EA259" s="93">
        <f>Input_2!EA159</f>
        <v>1.12711863E-8</v>
      </c>
      <c r="EB259" s="93">
        <f>Input_2!EB159</f>
        <v>1.5923419999999999E-9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1.6665848299999999E-7</v>
      </c>
      <c r="EI259" s="93">
        <f>Input_2!EI159</f>
        <v>1.4753859899999999E-8</v>
      </c>
      <c r="EJ259" s="93">
        <f>Input_2!EJ159</f>
        <v>5.6285937499999999E-9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3.7570484900000001E-6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4.3532658E-8</v>
      </c>
      <c r="D260" s="93">
        <f>Input_2!D160</f>
        <v>9.6762696099999995E-8</v>
      </c>
      <c r="E260" s="93">
        <f>Input_2!E160</f>
        <v>1.98428708E-8</v>
      </c>
      <c r="F260" s="93">
        <f>Input_2!F160</f>
        <v>0</v>
      </c>
      <c r="G260" s="93">
        <f>Input_2!G160</f>
        <v>5.3637012E-9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4.6876145799999999E-8</v>
      </c>
      <c r="N260" s="93">
        <f>Input_2!N160</f>
        <v>1.34313112E-8</v>
      </c>
      <c r="O260" s="93">
        <f>Input_2!O160</f>
        <v>3.4326861600000002E-8</v>
      </c>
      <c r="P260" s="93">
        <f>Input_2!P160</f>
        <v>5.1619881999999997E-8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3.6849872500000001E-9</v>
      </c>
      <c r="AG260" s="93">
        <f>Input_2!AG160</f>
        <v>2.0276961499999999E-7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9.2479944200000004E-8</v>
      </c>
      <c r="AN260" s="93">
        <f>Input_2!AN160</f>
        <v>1.2266014700000001E-6</v>
      </c>
      <c r="AO260" s="93">
        <f>Input_2!AO160</f>
        <v>1.1440953000000001E-6</v>
      </c>
      <c r="AP260" s="93">
        <f>Input_2!AP160</f>
        <v>5.4410868299999995E-7</v>
      </c>
      <c r="AQ260" s="93">
        <f>Input_2!AQ160</f>
        <v>4.9762951900000003E-8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7.7123047100000002E-8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2.9374542300000001E-8</v>
      </c>
      <c r="BF260" s="93">
        <f>Input_2!BF160</f>
        <v>1.18761935E-8</v>
      </c>
      <c r="BG260" s="93">
        <f>Input_2!BG160</f>
        <v>3.2963974999999999E-9</v>
      </c>
      <c r="BH260" s="93">
        <f>Input_2!BH160</f>
        <v>0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7.6841207900000001E-9</v>
      </c>
      <c r="BO260" s="93">
        <f>Input_2!BO160</f>
        <v>1.8046260399999999E-8</v>
      </c>
      <c r="BP260" s="93">
        <f>Input_2!BP160</f>
        <v>2.7891482900000001E-8</v>
      </c>
      <c r="BQ260" s="93">
        <f>Input_2!BQ160</f>
        <v>2.18358863E-8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0</v>
      </c>
      <c r="BY260" s="93">
        <f>Input_2!BY160</f>
        <v>2.5067559099999999E-9</v>
      </c>
      <c r="BZ260" s="93">
        <f>Input_2!BZ160</f>
        <v>1.0854514899999999E-8</v>
      </c>
      <c r="CA260" s="93">
        <f>Input_2!CA160</f>
        <v>2.1615108299999998E-8</v>
      </c>
      <c r="CB260" s="93">
        <f>Input_2!CB160</f>
        <v>4.0834932899999987E-9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9.6672723799999993E-9</v>
      </c>
      <c r="CH260" s="93">
        <f>Input_2!CH160</f>
        <v>3.6669003100000002E-8</v>
      </c>
      <c r="CI260" s="93">
        <f>Input_2!CI160</f>
        <v>4.91533575E-9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1.5831534700000001E-8</v>
      </c>
      <c r="CP260" s="93">
        <f>Input_2!CP160</f>
        <v>1.36455618E-8</v>
      </c>
      <c r="CQ260" s="93">
        <f>Input_2!CQ160</f>
        <v>0</v>
      </c>
      <c r="CR260" s="93">
        <f>Input_2!CR160</f>
        <v>4.5904828899999987E-9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5.7938251500000001E-7</v>
      </c>
      <c r="CZ260" s="93">
        <f>Input_2!CZ160</f>
        <v>1.85935226E-7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6.6168489099999996E-8</v>
      </c>
      <c r="DH260" s="93">
        <f>Input_2!DH160</f>
        <v>2.1510180899999998E-8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1.9147604599999999E-7</v>
      </c>
      <c r="DQ260" s="93">
        <f>Input_2!DQ160</f>
        <v>1.43897101E-7</v>
      </c>
      <c r="DR260" s="93">
        <f>Input_2!DR160</f>
        <v>1.12662472E-7</v>
      </c>
      <c r="DS260" s="93">
        <f>Input_2!DS160</f>
        <v>1.1202730099999999E-7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4.3074969799999998E-7</v>
      </c>
      <c r="DZ260" s="93">
        <f>Input_2!DZ160</f>
        <v>2.9798898099999999E-7</v>
      </c>
      <c r="EA260" s="93">
        <f>Input_2!EA160</f>
        <v>2.8852955500000001E-8</v>
      </c>
      <c r="EB260" s="93">
        <f>Input_2!EB160</f>
        <v>4.4335320400000001E-9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1.06245596E-7</v>
      </c>
      <c r="EI260" s="93">
        <f>Input_2!EI160</f>
        <v>3.4855572100000002E-8</v>
      </c>
      <c r="EJ260" s="93">
        <f>Input_2!EJ160</f>
        <v>8.2716961399999994E-10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6.2137789099999996E-6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2.9870985999999999E-8</v>
      </c>
      <c r="D261" s="93">
        <f>Input_2!D161</f>
        <v>6.2538581099999999E-8</v>
      </c>
      <c r="E261" s="93">
        <f>Input_2!E161</f>
        <v>9.7579892100000001E-9</v>
      </c>
      <c r="F261" s="93">
        <f>Input_2!F161</f>
        <v>0</v>
      </c>
      <c r="G261" s="93">
        <f>Input_2!G161</f>
        <v>2.83377784E-9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2.5261425E-8</v>
      </c>
      <c r="N261" s="93">
        <f>Input_2!N161</f>
        <v>5.8895604200000003E-9</v>
      </c>
      <c r="O261" s="93">
        <f>Input_2!O161</f>
        <v>1.6785622800000001E-8</v>
      </c>
      <c r="P261" s="93">
        <f>Input_2!P161</f>
        <v>2.5185494100000001E-8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2.0391153099999999E-9</v>
      </c>
      <c r="AG261" s="93">
        <f>Input_2!AG161</f>
        <v>9.9485581799999997E-8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4.79452737E-8</v>
      </c>
      <c r="AN261" s="93">
        <f>Input_2!AN161</f>
        <v>7.8394719999999993E-7</v>
      </c>
      <c r="AO261" s="93">
        <f>Input_2!AO161</f>
        <v>5.7374236300000005E-7</v>
      </c>
      <c r="AP261" s="93">
        <f>Input_2!AP161</f>
        <v>2.7882104000000002E-7</v>
      </c>
      <c r="AQ261" s="93">
        <f>Input_2!AQ161</f>
        <v>2.6871007199999999E-8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4.0269198600000002E-8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1.6514995400000001E-8</v>
      </c>
      <c r="BF261" s="93">
        <f>Input_2!BF161</f>
        <v>7.1584454400000002E-9</v>
      </c>
      <c r="BG261" s="93">
        <f>Input_2!BG161</f>
        <v>1.7913763899999999E-9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4.3405841100000002E-9</v>
      </c>
      <c r="BO261" s="93">
        <f>Input_2!BO161</f>
        <v>9.2292027400000006E-9</v>
      </c>
      <c r="BP261" s="93">
        <f>Input_2!BP161</f>
        <v>1.4238448900000001E-8</v>
      </c>
      <c r="BQ261" s="93">
        <f>Input_2!BQ161</f>
        <v>1.14978237E-8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1.1243154599999999E-9</v>
      </c>
      <c r="BZ261" s="93">
        <f>Input_2!BZ161</f>
        <v>4.94602376E-9</v>
      </c>
      <c r="CA261" s="93">
        <f>Input_2!CA161</f>
        <v>9.8268801200000004E-9</v>
      </c>
      <c r="CB261" s="93">
        <f>Input_2!CB161</f>
        <v>1.84874279E-9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5.5730432600000001E-9</v>
      </c>
      <c r="CH261" s="93">
        <f>Input_2!CH161</f>
        <v>1.80690806E-8</v>
      </c>
      <c r="CI261" s="93">
        <f>Input_2!CI161</f>
        <v>2.4721107999999999E-9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8.8341477000000007E-9</v>
      </c>
      <c r="CP261" s="93">
        <f>Input_2!CP161</f>
        <v>8.9607762400000008E-9</v>
      </c>
      <c r="CQ261" s="93">
        <f>Input_2!CQ161</f>
        <v>0</v>
      </c>
      <c r="CR261" s="93">
        <f>Input_2!CR161</f>
        <v>2.4176781599999999E-9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3.4009390199999999E-7</v>
      </c>
      <c r="CZ261" s="93">
        <f>Input_2!CZ161</f>
        <v>1.03014286E-7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4.3710680200000001E-8</v>
      </c>
      <c r="DH261" s="93">
        <f>Input_2!DH161</f>
        <v>1.25914876E-8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1.0271821500000001E-7</v>
      </c>
      <c r="DQ261" s="93">
        <f>Input_2!DQ161</f>
        <v>9.0015658799999994E-8</v>
      </c>
      <c r="DR261" s="93">
        <f>Input_2!DR161</f>
        <v>5.3448732299999997E-8</v>
      </c>
      <c r="DS261" s="93">
        <f>Input_2!DS161</f>
        <v>5.5340388199999999E-8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2.8046394999999999E-7</v>
      </c>
      <c r="DZ261" s="93">
        <f>Input_2!DZ161</f>
        <v>1.57885252E-7</v>
      </c>
      <c r="EA261" s="93">
        <f>Input_2!EA161</f>
        <v>1.3186943399999999E-8</v>
      </c>
      <c r="EB261" s="93">
        <f>Input_2!EB161</f>
        <v>2.28023574E-9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6.2776594699999995E-8</v>
      </c>
      <c r="EI261" s="93">
        <f>Input_2!EI161</f>
        <v>1.98179626E-8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3.49743218E-6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2.2279907399999999E-8</v>
      </c>
      <c r="D262" s="93">
        <f>Input_2!D162</f>
        <v>4.84498069E-8</v>
      </c>
      <c r="E262" s="93">
        <f>Input_2!E162</f>
        <v>5.52893221E-9</v>
      </c>
      <c r="F262" s="93">
        <f>Input_2!F162</f>
        <v>0</v>
      </c>
      <c r="G262" s="93">
        <f>Input_2!G162</f>
        <v>1.0986957299999999E-9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2.0568936300000002E-8</v>
      </c>
      <c r="N262" s="93">
        <f>Input_2!N162</f>
        <v>3.00296526E-9</v>
      </c>
      <c r="O262" s="93">
        <f>Input_2!O162</f>
        <v>1.3152280299999999E-8</v>
      </c>
      <c r="P262" s="93">
        <f>Input_2!P162</f>
        <v>1.7648397000000001E-8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2.02882765E-9</v>
      </c>
      <c r="AG262" s="93">
        <f>Input_2!AG162</f>
        <v>7.7751490299999995E-8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3.7065977299999997E-8</v>
      </c>
      <c r="AN262" s="93">
        <f>Input_2!AN162</f>
        <v>6.0677867099999998E-7</v>
      </c>
      <c r="AO262" s="93">
        <f>Input_2!AO162</f>
        <v>4.4795531700000011E-7</v>
      </c>
      <c r="AP262" s="93">
        <f>Input_2!AP162</f>
        <v>2.0598301000000001E-7</v>
      </c>
      <c r="AQ262" s="93">
        <f>Input_2!AQ162</f>
        <v>1.73813158E-8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2.5069608500000001E-8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1.2033533900000001E-8</v>
      </c>
      <c r="BF262" s="93">
        <f>Input_2!BF162</f>
        <v>5.2874734099999998E-9</v>
      </c>
      <c r="BG262" s="93">
        <f>Input_2!BG162</f>
        <v>5.3163774800000006E-10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3.2252787100000001E-9</v>
      </c>
      <c r="BO262" s="93">
        <f>Input_2!BO162</f>
        <v>6.7880676700000007E-9</v>
      </c>
      <c r="BP262" s="93">
        <f>Input_2!BP162</f>
        <v>9.1458879400000013E-9</v>
      </c>
      <c r="BQ262" s="93">
        <f>Input_2!BQ162</f>
        <v>8.0157679099999991E-9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0</v>
      </c>
      <c r="BY262" s="93">
        <f>Input_2!BY162</f>
        <v>2.9002426299999998E-10</v>
      </c>
      <c r="BZ262" s="93">
        <f>Input_2!BZ162</f>
        <v>3.1388676E-9</v>
      </c>
      <c r="CA262" s="93">
        <f>Input_2!CA162</f>
        <v>7.5798725700000003E-9</v>
      </c>
      <c r="CB262" s="93">
        <f>Input_2!CB162</f>
        <v>2.0540602299999998E-9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4.2568526999999999E-9</v>
      </c>
      <c r="CH262" s="93">
        <f>Input_2!CH162</f>
        <v>9.5493284099999987E-9</v>
      </c>
      <c r="CI262" s="93">
        <f>Input_2!CI162</f>
        <v>5.9919431600000001E-10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6.5798339800000004E-9</v>
      </c>
      <c r="CP262" s="93">
        <f>Input_2!CP162</f>
        <v>7.4188328300000001E-9</v>
      </c>
      <c r="CQ262" s="93">
        <f>Input_2!CQ162</f>
        <v>0</v>
      </c>
      <c r="CR262" s="93">
        <f>Input_2!CR162</f>
        <v>2.0965754E-9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2.6469066700000001E-7</v>
      </c>
      <c r="CZ262" s="93">
        <f>Input_2!CZ162</f>
        <v>8.5070825100000003E-8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3.7524446400000002E-8</v>
      </c>
      <c r="DH262" s="93">
        <f>Input_2!DH162</f>
        <v>6.8739855200000001E-9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7.3678097099999996E-8</v>
      </c>
      <c r="DQ262" s="93">
        <f>Input_2!DQ162</f>
        <v>6.6377213099999999E-8</v>
      </c>
      <c r="DR262" s="93">
        <f>Input_2!DR162</f>
        <v>3.5867004299999999E-8</v>
      </c>
      <c r="DS262" s="93">
        <f>Input_2!DS162</f>
        <v>1.79296027E-8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1.9432859899999999E-7</v>
      </c>
      <c r="DZ262" s="93">
        <f>Input_2!DZ162</f>
        <v>1.17592394E-7</v>
      </c>
      <c r="EA262" s="93">
        <f>Input_2!EA162</f>
        <v>3.31592244E-9</v>
      </c>
      <c r="EB262" s="93">
        <f>Input_2!EB162</f>
        <v>6.2430013100000001E-10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5.3088336900000002E-8</v>
      </c>
      <c r="EI262" s="93">
        <f>Input_2!EI162</f>
        <v>1.31914618E-8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2.6104880800000002E-6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1.7022729499999999E-7</v>
      </c>
      <c r="D268" s="93">
        <f>Input_2!D168</f>
        <v>5.8866757799999999E-7</v>
      </c>
      <c r="E268" s="93">
        <f>Input_2!E168</f>
        <v>7.1305525099999996E-8</v>
      </c>
      <c r="F268" s="93">
        <f>Input_2!F168</f>
        <v>0</v>
      </c>
      <c r="G268" s="93">
        <f>Input_2!G168</f>
        <v>3.3289507500000002E-8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2.0464544300000001E-7</v>
      </c>
      <c r="N268" s="93">
        <f>Input_2!N168</f>
        <v>4.75241619E-8</v>
      </c>
      <c r="O268" s="93">
        <f>Input_2!O168</f>
        <v>1.30214568E-7</v>
      </c>
      <c r="P268" s="93">
        <f>Input_2!P168</f>
        <v>2.08955612E-7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2.0118382400000001E-8</v>
      </c>
      <c r="AG268" s="93">
        <f>Input_2!AG168</f>
        <v>9.0653603000000007E-7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3.89888013E-7</v>
      </c>
      <c r="AN268" s="93">
        <f>Input_2!AN168</f>
        <v>5.3774025700000002E-6</v>
      </c>
      <c r="AO268" s="93">
        <f>Input_2!AO168</f>
        <v>4.7244471500000002E-6</v>
      </c>
      <c r="AP268" s="93">
        <f>Input_2!AP168</f>
        <v>2.0561562800000001E-6</v>
      </c>
      <c r="AQ268" s="93">
        <f>Input_2!AQ168</f>
        <v>2.0662699100000001E-7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3.4588181199999998E-7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8.4272184799999995E-8</v>
      </c>
      <c r="BF268" s="93">
        <f>Input_2!BF168</f>
        <v>2.9922552299999997E-8</v>
      </c>
      <c r="BG268" s="93">
        <f>Input_2!BG168</f>
        <v>1.7137195599999999E-8</v>
      </c>
      <c r="BH268" s="93">
        <f>Input_2!BH168</f>
        <v>0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1.70236611E-8</v>
      </c>
      <c r="BO268" s="93">
        <f>Input_2!BO168</f>
        <v>6.3929122999999999E-8</v>
      </c>
      <c r="BP268" s="93">
        <f>Input_2!BP168</f>
        <v>1.0753851099999999E-7</v>
      </c>
      <c r="BQ268" s="93">
        <f>Input_2!BQ168</f>
        <v>1.02143576E-7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0</v>
      </c>
      <c r="BY268" s="93">
        <f>Input_2!BY168</f>
        <v>6.5413727700000007E-9</v>
      </c>
      <c r="BZ268" s="93">
        <f>Input_2!BZ168</f>
        <v>2.8436308100000001E-8</v>
      </c>
      <c r="CA268" s="93">
        <f>Input_2!CA168</f>
        <v>5.6199340499999997E-8</v>
      </c>
      <c r="CB268" s="93">
        <f>Input_2!CB168</f>
        <v>1.11482553E-8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3.4166145500000001E-9</v>
      </c>
      <c r="CG268" s="93">
        <f>Input_2!CG168</f>
        <v>6.5419114099999997E-8</v>
      </c>
      <c r="CH268" s="93">
        <f>Input_2!CH168</f>
        <v>1.8322628799999999E-7</v>
      </c>
      <c r="CI268" s="93">
        <f>Input_2!CI168</f>
        <v>2.7994029599999999E-8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1.82695164E-7</v>
      </c>
      <c r="CP268" s="93">
        <f>Input_2!CP168</f>
        <v>1.36363572E-7</v>
      </c>
      <c r="CQ268" s="93">
        <f>Input_2!CQ168</f>
        <v>0</v>
      </c>
      <c r="CR268" s="93">
        <f>Input_2!CR168</f>
        <v>1.11593235E-8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2.1936686100000001E-6</v>
      </c>
      <c r="CZ268" s="93">
        <f>Input_2!CZ168</f>
        <v>7.7541737800000006E-7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2.13311724E-7</v>
      </c>
      <c r="DH268" s="93">
        <f>Input_2!DH168</f>
        <v>9.1875280399999997E-8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7.9268274699999993E-7</v>
      </c>
      <c r="DQ268" s="93">
        <f>Input_2!DQ168</f>
        <v>5.0375333200000006E-7</v>
      </c>
      <c r="DR268" s="93">
        <f>Input_2!DR168</f>
        <v>4.70943296E-7</v>
      </c>
      <c r="DS268" s="93">
        <f>Input_2!DS168</f>
        <v>4.3235013399999999E-7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2.9763056800000001E-6</v>
      </c>
      <c r="DZ268" s="93">
        <f>Input_2!DZ168</f>
        <v>1.0884693700000001E-6</v>
      </c>
      <c r="EA268" s="93">
        <f>Input_2!EA168</f>
        <v>7.6566486599999998E-8</v>
      </c>
      <c r="EB268" s="93">
        <f>Input_2!EB168</f>
        <v>2.2119121899999999E-8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8.1683633900000006E-7</v>
      </c>
      <c r="EI268" s="93">
        <f>Input_2!EI168</f>
        <v>1.03887529E-7</v>
      </c>
      <c r="EJ268" s="93">
        <f>Input_2!EJ168</f>
        <v>1.4929311299999999E-8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2.71895694E-5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7.6205534500000006E-8</v>
      </c>
      <c r="D269" s="93">
        <f>Input_2!D169</f>
        <v>1.63817134E-7</v>
      </c>
      <c r="E269" s="93">
        <f>Input_2!E169</f>
        <v>3.2440540700000003E-8</v>
      </c>
      <c r="F269" s="93">
        <f>Input_2!F169</f>
        <v>0</v>
      </c>
      <c r="G269" s="93">
        <f>Input_2!G169</f>
        <v>8.28095859E-9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7.4032393999999997E-8</v>
      </c>
      <c r="N269" s="93">
        <f>Input_2!N169</f>
        <v>2.0828379800000002E-8</v>
      </c>
      <c r="O269" s="93">
        <f>Input_2!O169</f>
        <v>5.7223420399999997E-8</v>
      </c>
      <c r="P269" s="93">
        <f>Input_2!P169</f>
        <v>8.5704802000000009E-8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6.0091144399999997E-9</v>
      </c>
      <c r="AG269" s="93">
        <f>Input_2!AG169</f>
        <v>3.260967199999999E-7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1.3849399600000001E-7</v>
      </c>
      <c r="AN269" s="93">
        <f>Input_2!AN169</f>
        <v>2.1562863100000001E-6</v>
      </c>
      <c r="AO269" s="93">
        <f>Input_2!AO169</f>
        <v>1.81509217E-6</v>
      </c>
      <c r="AP269" s="93">
        <f>Input_2!AP169</f>
        <v>8.9033668300000005E-7</v>
      </c>
      <c r="AQ269" s="93">
        <f>Input_2!AQ169</f>
        <v>7.9594968400000002E-8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1.24517832E-7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4.74005937E-8</v>
      </c>
      <c r="BF269" s="93">
        <f>Input_2!BF169</f>
        <v>1.9683483299999999E-8</v>
      </c>
      <c r="BG269" s="93">
        <f>Input_2!BG169</f>
        <v>5.0557217999999997E-9</v>
      </c>
      <c r="BH269" s="93">
        <f>Input_2!BH169</f>
        <v>0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1.33094866E-8</v>
      </c>
      <c r="BO269" s="93">
        <f>Input_2!BO169</f>
        <v>2.92913502E-8</v>
      </c>
      <c r="BP269" s="93">
        <f>Input_2!BP169</f>
        <v>4.4961780699999997E-8</v>
      </c>
      <c r="BQ269" s="93">
        <f>Input_2!BQ169</f>
        <v>3.4658070699999999E-8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0</v>
      </c>
      <c r="BY269" s="93">
        <f>Input_2!BY169</f>
        <v>3.9465215200000007E-9</v>
      </c>
      <c r="BZ269" s="93">
        <f>Input_2!BZ169</f>
        <v>1.8190704300000001E-8</v>
      </c>
      <c r="CA269" s="93">
        <f>Input_2!CA169</f>
        <v>3.7159224100000002E-8</v>
      </c>
      <c r="CB269" s="93">
        <f>Input_2!CB169</f>
        <v>7.2321269400000008E-9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1.4990835599999999E-8</v>
      </c>
      <c r="CH269" s="93">
        <f>Input_2!CH169</f>
        <v>5.64578853E-8</v>
      </c>
      <c r="CI269" s="93">
        <f>Input_2!CI169</f>
        <v>7.4025592799999998E-9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2.3998493399999999E-8</v>
      </c>
      <c r="CP269" s="93">
        <f>Input_2!CP169</f>
        <v>2.40750248E-8</v>
      </c>
      <c r="CQ269" s="93">
        <f>Input_2!CQ169</f>
        <v>0</v>
      </c>
      <c r="CR269" s="93">
        <f>Input_2!CR169</f>
        <v>7.5979681900000012E-9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9.3198328500000007E-7</v>
      </c>
      <c r="CZ269" s="93">
        <f>Input_2!CZ169</f>
        <v>2.9432128500000001E-7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1.19111563E-7</v>
      </c>
      <c r="DH269" s="93">
        <f>Input_2!DH169</f>
        <v>3.7684698500000001E-8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2.8628602499999998E-7</v>
      </c>
      <c r="DQ269" s="93">
        <f>Input_2!DQ169</f>
        <v>2.5510782900000003E-7</v>
      </c>
      <c r="DR269" s="93">
        <f>Input_2!DR169</f>
        <v>1.7108455000000001E-7</v>
      </c>
      <c r="DS269" s="93">
        <f>Input_2!DS169</f>
        <v>1.7486743E-7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7.5554232799999992E-7</v>
      </c>
      <c r="DZ269" s="93">
        <f>Input_2!DZ169</f>
        <v>4.5602152900000002E-7</v>
      </c>
      <c r="EA269" s="93">
        <f>Input_2!EA169</f>
        <v>4.5018054200000001E-8</v>
      </c>
      <c r="EB269" s="93">
        <f>Input_2!EB169</f>
        <v>6.7372407400000002E-9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1.6280888900000001E-7</v>
      </c>
      <c r="EI269" s="93">
        <f>Input_2!EI169</f>
        <v>5.7698537800000001E-8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1.0204646E-5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5.3843196800000001E-9</v>
      </c>
      <c r="D270" s="93">
        <f>Input_2!D170</f>
        <v>1.19765056E-8</v>
      </c>
      <c r="E270" s="93">
        <f>Input_2!E170</f>
        <v>1.56222557E-9</v>
      </c>
      <c r="F270" s="93">
        <f>Input_2!F170</f>
        <v>0</v>
      </c>
      <c r="G270" s="93">
        <f>Input_2!G170</f>
        <v>2.5422761900000001E-10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5.4820250399999998E-9</v>
      </c>
      <c r="N270" s="93">
        <f>Input_2!N170</f>
        <v>5.3201463499999997E-10</v>
      </c>
      <c r="O270" s="93">
        <f>Input_2!O170</f>
        <v>3.8765377999999996E-9</v>
      </c>
      <c r="P270" s="93">
        <f>Input_2!P170</f>
        <v>5.0241783200000003E-9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5.6832285099999998E-10</v>
      </c>
      <c r="AG270" s="93">
        <f>Input_2!AG170</f>
        <v>2.0652114999999999E-8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8.9759370000000002E-9</v>
      </c>
      <c r="AN270" s="93">
        <f>Input_2!AN170</f>
        <v>1.5302430000000001E-7</v>
      </c>
      <c r="AO270" s="93">
        <f>Input_2!AO170</f>
        <v>1.1638725E-7</v>
      </c>
      <c r="AP270" s="93">
        <f>Input_2!AP170</f>
        <v>5.5835547599999999E-8</v>
      </c>
      <c r="AQ270" s="93">
        <f>Input_2!AQ170</f>
        <v>4.7435698500000004E-9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6.5393376299999986E-9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3.0873656500000001E-9</v>
      </c>
      <c r="BF270" s="93">
        <f>Input_2!BF170</f>
        <v>1.3496161300000001E-9</v>
      </c>
      <c r="BG270" s="93">
        <f>Input_2!BG170</f>
        <v>1.09296576E-10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8.9899697799999989E-10</v>
      </c>
      <c r="BO270" s="93">
        <f>Input_2!BO170</f>
        <v>1.9429405399999998E-9</v>
      </c>
      <c r="BP270" s="93">
        <f>Input_2!BP170</f>
        <v>2.3613891299999999E-9</v>
      </c>
      <c r="BQ270" s="93">
        <f>Input_2!BQ170</f>
        <v>2.1578325300000001E-9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1.02783734E-12</v>
      </c>
      <c r="BZ270" s="93">
        <f>Input_2!BZ170</f>
        <v>9.0798103299999997E-10</v>
      </c>
      <c r="CA270" s="93">
        <f>Input_2!CA170</f>
        <v>2.2269645399999999E-9</v>
      </c>
      <c r="CB270" s="93">
        <f>Input_2!CB170</f>
        <v>6.7989629699999992E-10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1.0831860100000001E-9</v>
      </c>
      <c r="CH270" s="93">
        <f>Input_2!CH170</f>
        <v>1.9826543399999999E-9</v>
      </c>
      <c r="CI270" s="93">
        <f>Input_2!CI170</f>
        <v>1.01060493E-10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1.5988555699999999E-9</v>
      </c>
      <c r="CP270" s="93">
        <f>Input_2!CP170</f>
        <v>2.0203322200000002E-9</v>
      </c>
      <c r="CQ270" s="93">
        <f>Input_2!CQ170</f>
        <v>0</v>
      </c>
      <c r="CR270" s="93">
        <f>Input_2!CR170</f>
        <v>7.4664983600000004E-10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6.8240261599999998E-8</v>
      </c>
      <c r="CZ270" s="93">
        <f>Input_2!CZ170</f>
        <v>2.3631843399999999E-8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1.01099622E-8</v>
      </c>
      <c r="DH270" s="93">
        <f>Input_2!DH170</f>
        <v>1.1476482900000001E-9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1.9425058999999999E-8</v>
      </c>
      <c r="DQ270" s="93">
        <f>Input_2!DQ170</f>
        <v>1.6168907699999999E-8</v>
      </c>
      <c r="DR270" s="93">
        <f>Input_2!DR170</f>
        <v>8.0904511599999989E-9</v>
      </c>
      <c r="DS270" s="93">
        <f>Input_2!DS170</f>
        <v>4.16872908E-9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3.1109944800000001E-8</v>
      </c>
      <c r="DZ270" s="93">
        <f>Input_2!DZ170</f>
        <v>2.8630601700000001E-8</v>
      </c>
      <c r="EA270" s="93">
        <f>Input_2!EA170</f>
        <v>0</v>
      </c>
      <c r="EB270" s="93">
        <f>Input_2!EB170</f>
        <v>1.21540215E-10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1.38943154E-8</v>
      </c>
      <c r="EI270" s="93">
        <f>Input_2!EI170</f>
        <v>3.3327094799999999E-9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6.5214643399999995E-7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8.1295127999999998E-10</v>
      </c>
      <c r="D271" s="93">
        <f>Input_2!D171</f>
        <v>1.78046299E-9</v>
      </c>
      <c r="E271" s="93">
        <f>Input_2!E171</f>
        <v>1.13555081E-10</v>
      </c>
      <c r="F271" s="93">
        <f>Input_2!F171</f>
        <v>0</v>
      </c>
      <c r="G271" s="93">
        <f>Input_2!G171</f>
        <v>1.8475793299999999E-11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6.9505124800000009E-10</v>
      </c>
      <c r="N271" s="93">
        <f>Input_2!N171</f>
        <v>5.3704913799999993E-11</v>
      </c>
      <c r="O271" s="93">
        <f>Input_2!O171</f>
        <v>3.9270668200000002E-10</v>
      </c>
      <c r="P271" s="93">
        <f>Input_2!P171</f>
        <v>4.8796765099999994E-10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8.0274041799999998E-11</v>
      </c>
      <c r="AG271" s="93">
        <f>Input_2!AG171</f>
        <v>2.5883138399999999E-9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1.25754488E-9</v>
      </c>
      <c r="AN271" s="93">
        <f>Input_2!AN171</f>
        <v>2.1583965399999999E-8</v>
      </c>
      <c r="AO271" s="93">
        <f>Input_2!AO171</f>
        <v>1.5106526799999999E-8</v>
      </c>
      <c r="AP271" s="93">
        <f>Input_2!AP171</f>
        <v>6.5300083300000001E-9</v>
      </c>
      <c r="AQ271" s="93">
        <f>Input_2!AQ171</f>
        <v>5.4391198699999998E-10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7.1389281500000003E-10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4.1016050700000002E-10</v>
      </c>
      <c r="BF271" s="93">
        <f>Input_2!BF171</f>
        <v>1.8711212099999999E-10</v>
      </c>
      <c r="BG271" s="93">
        <f>Input_2!BG171</f>
        <v>1.62463127E-12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9.8904307800000001E-11</v>
      </c>
      <c r="BO271" s="93">
        <f>Input_2!BO171</f>
        <v>2.19904386E-10</v>
      </c>
      <c r="BP271" s="93">
        <f>Input_2!BP171</f>
        <v>2.7995904400000003E-10</v>
      </c>
      <c r="BQ271" s="93">
        <f>Input_2!BQ171</f>
        <v>2.6810568600000002E-10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6.4372867700000004E-11</v>
      </c>
      <c r="CA271" s="93">
        <f>Input_2!CA171</f>
        <v>1.8972499100000001E-10</v>
      </c>
      <c r="CB271" s="93">
        <f>Input_2!CB171</f>
        <v>6.6068772600000007E-11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1.56233582E-10</v>
      </c>
      <c r="CH271" s="93">
        <f>Input_2!CH171</f>
        <v>2.7372729200000001E-10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2.3194662700000001E-10</v>
      </c>
      <c r="CP271" s="93">
        <f>Input_2!CP171</f>
        <v>2.7508845399999998E-10</v>
      </c>
      <c r="CQ271" s="93">
        <f>Input_2!CQ171</f>
        <v>0</v>
      </c>
      <c r="CR271" s="93">
        <f>Input_2!CR171</f>
        <v>7.286088940000001E-11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9.5364986700000008E-9</v>
      </c>
      <c r="CZ271" s="93">
        <f>Input_2!CZ171</f>
        <v>3.0709635499999998E-9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1.3704532899999999E-9</v>
      </c>
      <c r="DH271" s="93">
        <f>Input_2!DH171</f>
        <v>1.68018618E-10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2.4313313500000001E-9</v>
      </c>
      <c r="DQ271" s="93">
        <f>Input_2!DQ171</f>
        <v>2.2032228199999999E-9</v>
      </c>
      <c r="DR271" s="93">
        <f>Input_2!DR171</f>
        <v>1.1031469800000001E-9</v>
      </c>
      <c r="DS271" s="93">
        <f>Input_2!DS171</f>
        <v>3.20568903E-10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9.12066827E-9</v>
      </c>
      <c r="DZ271" s="93">
        <f>Input_2!DZ171</f>
        <v>3.7568674799999996E-9</v>
      </c>
      <c r="EA271" s="93">
        <f>Input_2!EA171</f>
        <v>2.4664897599999999E-12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1.9781255400000001E-9</v>
      </c>
      <c r="EI271" s="93">
        <f>Input_2!EI171</f>
        <v>3.9771204299999999E-10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9.1015151899999999E-8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3.4340129500000002E-8</v>
      </c>
      <c r="D277" s="93">
        <f>Input_2!D177</f>
        <v>8.1614957900000005E-8</v>
      </c>
      <c r="E277" s="93">
        <f>Input_2!E177</f>
        <v>1.7917813199999999E-8</v>
      </c>
      <c r="F277" s="93">
        <f>Input_2!F177</f>
        <v>0</v>
      </c>
      <c r="G277" s="93">
        <f>Input_2!G177</f>
        <v>5.1064479E-9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4.2086998300000003E-8</v>
      </c>
      <c r="N277" s="93">
        <f>Input_2!N177</f>
        <v>1.4140755900000001E-8</v>
      </c>
      <c r="O277" s="93">
        <f>Input_2!O177</f>
        <v>2.9769015799999999E-8</v>
      </c>
      <c r="P277" s="93">
        <f>Input_2!P177</f>
        <v>4.6539950800000003E-8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2.75938594E-9</v>
      </c>
      <c r="AG277" s="93">
        <f>Input_2!AG177</f>
        <v>1.8295753100000001E-7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1.2678074899999999E-7</v>
      </c>
      <c r="AN277" s="93">
        <f>Input_2!AN177</f>
        <v>1.1572051999999999E-6</v>
      </c>
      <c r="AO277" s="93">
        <f>Input_2!AO177</f>
        <v>1.01447573E-6</v>
      </c>
      <c r="AP277" s="93">
        <f>Input_2!AP177</f>
        <v>4.6391904700000002E-7</v>
      </c>
      <c r="AQ277" s="93">
        <f>Input_2!AQ177</f>
        <v>4.2933293599999999E-8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6.7009345400000002E-8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2.79181086E-8</v>
      </c>
      <c r="BF277" s="93">
        <f>Input_2!BF177</f>
        <v>8.1032705800000004E-9</v>
      </c>
      <c r="BG277" s="93">
        <f>Input_2!BG177</f>
        <v>2.97572671E-9</v>
      </c>
      <c r="BH277" s="93">
        <f>Input_2!BH177</f>
        <v>0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5.3398229799999987E-9</v>
      </c>
      <c r="BO277" s="93">
        <f>Input_2!BO177</f>
        <v>1.51006148E-8</v>
      </c>
      <c r="BP277" s="93">
        <f>Input_2!BP177</f>
        <v>2.3926636E-8</v>
      </c>
      <c r="BQ277" s="93">
        <f>Input_2!BQ177</f>
        <v>1.8765518900000001E-8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0</v>
      </c>
      <c r="BY277" s="93">
        <f>Input_2!BY177</f>
        <v>2.6110914299999999E-9</v>
      </c>
      <c r="BZ277" s="93">
        <f>Input_2!BZ177</f>
        <v>1.02595458E-8</v>
      </c>
      <c r="CA277" s="93">
        <f>Input_2!CA177</f>
        <v>1.9676402199999999E-8</v>
      </c>
      <c r="CB277" s="93">
        <f>Input_2!CB177</f>
        <v>3.3958718499999999E-9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3.3829464899999999E-11</v>
      </c>
      <c r="CG277" s="93">
        <f>Input_2!CG177</f>
        <v>8.6638323700000007E-9</v>
      </c>
      <c r="CH277" s="93">
        <f>Input_2!CH177</f>
        <v>3.6796189700000003E-8</v>
      </c>
      <c r="CI277" s="93">
        <f>Input_2!CI177</f>
        <v>5.0447881299999996E-9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3.9344582799999999E-8</v>
      </c>
      <c r="CP277" s="93">
        <f>Input_2!CP177</f>
        <v>1.3791026399999999E-8</v>
      </c>
      <c r="CQ277" s="93">
        <f>Input_2!CQ177</f>
        <v>0</v>
      </c>
      <c r="CR277" s="93">
        <f>Input_2!CR177</f>
        <v>3.8318062500000003E-9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5.0559876700000005E-7</v>
      </c>
      <c r="CZ277" s="93">
        <f>Input_2!CZ177</f>
        <v>1.6624472299999999E-7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4.3301031200000002E-8</v>
      </c>
      <c r="DH277" s="93">
        <f>Input_2!DH177</f>
        <v>2.31350945E-8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3.53659633E-7</v>
      </c>
      <c r="DQ277" s="93">
        <f>Input_2!DQ177</f>
        <v>1.46351222E-7</v>
      </c>
      <c r="DR277" s="93">
        <f>Input_2!DR177</f>
        <v>1.1320165600000001E-7</v>
      </c>
      <c r="DS277" s="93">
        <f>Input_2!DS177</f>
        <v>1.09888665E-7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9.5035675599999987E-7</v>
      </c>
      <c r="DZ277" s="93">
        <f>Input_2!DZ177</f>
        <v>2.81914373E-7</v>
      </c>
      <c r="EA277" s="93">
        <f>Input_2!EA177</f>
        <v>2.9935220299999999E-8</v>
      </c>
      <c r="EB277" s="93">
        <f>Input_2!EB177</f>
        <v>4.3635829200000001E-9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1.8731231799999999E-7</v>
      </c>
      <c r="EI277" s="93">
        <f>Input_2!EI177</f>
        <v>2.9063415099999999E-8</v>
      </c>
      <c r="EJ277" s="93">
        <f>Input_2!EJ177</f>
        <v>1.0794148E-8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6.5302556200000003E-6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3.9877950499999999E-9</v>
      </c>
      <c r="D278" s="93">
        <f>Input_2!D178</f>
        <v>8.3196449299999999E-9</v>
      </c>
      <c r="E278" s="93">
        <f>Input_2!E178</f>
        <v>1.05313895E-9</v>
      </c>
      <c r="F278" s="93">
        <f>Input_2!F178</f>
        <v>0</v>
      </c>
      <c r="G278" s="93">
        <f>Input_2!G178</f>
        <v>2.3163787000000001E-10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3.6634646600000002E-9</v>
      </c>
      <c r="N278" s="93">
        <f>Input_2!N178</f>
        <v>9.4459796400000001E-10</v>
      </c>
      <c r="O278" s="93">
        <f>Input_2!O178</f>
        <v>1.97249003E-9</v>
      </c>
      <c r="P278" s="93">
        <f>Input_2!P178</f>
        <v>2.4057507699999998E-9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2.2011103100000001E-10</v>
      </c>
      <c r="AG278" s="93">
        <f>Input_2!AG178</f>
        <v>1.2935340200000001E-8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7.9245803900000002E-9</v>
      </c>
      <c r="AN278" s="93">
        <f>Input_2!AN178</f>
        <v>1.1163809399999999E-7</v>
      </c>
      <c r="AO278" s="93">
        <f>Input_2!AO178</f>
        <v>7.5475996100000001E-8</v>
      </c>
      <c r="AP278" s="93">
        <f>Input_2!AP178</f>
        <v>2.6504298700000001E-8</v>
      </c>
      <c r="AQ278" s="93">
        <f>Input_2!AQ178</f>
        <v>2.1631968299999999E-9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3.4677963599999999E-9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1.67114305E-9</v>
      </c>
      <c r="BF278" s="93">
        <f>Input_2!BF178</f>
        <v>4.5734296299999998E-10</v>
      </c>
      <c r="BG278" s="93">
        <f>Input_2!BG178</f>
        <v>1.5674078E-10</v>
      </c>
      <c r="BH278" s="93">
        <f>Input_2!BH178</f>
        <v>0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3.4766436199999999E-10</v>
      </c>
      <c r="BO278" s="93">
        <f>Input_2!BO178</f>
        <v>1.1683999799999999E-9</v>
      </c>
      <c r="BP278" s="93">
        <f>Input_2!BP178</f>
        <v>1.6269973500000001E-9</v>
      </c>
      <c r="BQ278" s="93">
        <f>Input_2!BQ178</f>
        <v>1.21118971E-9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0</v>
      </c>
      <c r="BY278" s="93">
        <f>Input_2!BY178</f>
        <v>1.42845204E-10</v>
      </c>
      <c r="BZ278" s="93">
        <f>Input_2!BZ178</f>
        <v>5.83759931E-10</v>
      </c>
      <c r="CA278" s="93">
        <f>Input_2!CA178</f>
        <v>1.0730997500000001E-9</v>
      </c>
      <c r="CB278" s="93">
        <f>Input_2!CB178</f>
        <v>2.58910631E-10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7.5857448300000003E-10</v>
      </c>
      <c r="CH278" s="93">
        <f>Input_2!CH178</f>
        <v>2.37476939E-9</v>
      </c>
      <c r="CI278" s="93">
        <f>Input_2!CI178</f>
        <v>2.5635520600000002E-10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1.9991942200000002E-9</v>
      </c>
      <c r="CP278" s="93">
        <f>Input_2!CP178</f>
        <v>1.2724943399999999E-9</v>
      </c>
      <c r="CQ278" s="93">
        <f>Input_2!CQ178</f>
        <v>0</v>
      </c>
      <c r="CR278" s="93">
        <f>Input_2!CR178</f>
        <v>3.5551334300000002E-10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4.5881636000000003E-8</v>
      </c>
      <c r="CZ278" s="93">
        <f>Input_2!CZ178</f>
        <v>1.4411198199999999E-8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6.1529674200000006E-9</v>
      </c>
      <c r="DH278" s="93">
        <f>Input_2!DH178</f>
        <v>2.1407350199999999E-9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1.69861122E-8</v>
      </c>
      <c r="DQ278" s="93">
        <f>Input_2!DQ178</f>
        <v>1.3471479799999999E-8</v>
      </c>
      <c r="DR278" s="93">
        <f>Input_2!DR178</f>
        <v>8.4751219499999998E-9</v>
      </c>
      <c r="DS278" s="93">
        <f>Input_2!DS178</f>
        <v>6.59118451E-9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7.2701103299999998E-8</v>
      </c>
      <c r="DZ278" s="93">
        <f>Input_2!DZ178</f>
        <v>2.3637085300000001E-8</v>
      </c>
      <c r="EA278" s="93">
        <f>Input_2!EA178</f>
        <v>1.6424219299999999E-9</v>
      </c>
      <c r="EB278" s="93">
        <f>Input_2!EB178</f>
        <v>2.2164724899999999E-10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1.56527005E-8</v>
      </c>
      <c r="EI278" s="93">
        <f>Input_2!EI178</f>
        <v>1.17929271E-9</v>
      </c>
      <c r="EJ278" s="93">
        <f>Input_2!EJ178</f>
        <v>3.6966592999999999E-10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5.0813728000000008E-7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2.6380515600000001E-10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9.6763204000000009E-10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6.4292586399999999E-11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6.9289239199999996E-10</v>
      </c>
      <c r="CP279" s="93">
        <f>Input_2!CP179</f>
        <v>1.20059082E-10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3.1744465099999999E-9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7.9068949099999987E-9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4.8660613900000002E-9</v>
      </c>
      <c r="EI279" s="93">
        <f>Input_2!EI179</f>
        <v>1.16288853E-10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1.81723729E-8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1.60369135E-6</v>
      </c>
      <c r="D286" s="94">
        <f>Input_2!D186</f>
        <v>3.6235499800000002E-6</v>
      </c>
      <c r="E286" s="94">
        <f>Input_2!E186</f>
        <v>6.0264958499999994E-7</v>
      </c>
      <c r="F286" s="94">
        <f>Input_2!F186</f>
        <v>0</v>
      </c>
      <c r="G286" s="94">
        <f>Input_2!G186</f>
        <v>1.7790276100000001E-7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1.5695365299999999E-6</v>
      </c>
      <c r="N286" s="94">
        <f>Input_2!N186</f>
        <v>4.3631665699999998E-7</v>
      </c>
      <c r="O286" s="94">
        <f>Input_2!O186</f>
        <v>1.0198487899999999E-6</v>
      </c>
      <c r="P286" s="94">
        <f>Input_2!P186</f>
        <v>1.55817555E-6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1.12396573E-7</v>
      </c>
      <c r="AG286" s="94">
        <f>Input_2!AG186</f>
        <v>6.3184304999999996E-6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2.9764493200000002E-6</v>
      </c>
      <c r="AN286" s="94">
        <f>Input_2!AN186</f>
        <v>4.4135095400000003E-5</v>
      </c>
      <c r="AO286" s="94">
        <f>Input_2!AO186</f>
        <v>3.5701423799999999E-5</v>
      </c>
      <c r="AP286" s="94">
        <f>Input_2!AP186</f>
        <v>1.6238176000000001E-5</v>
      </c>
      <c r="AQ286" s="94">
        <f>Input_2!AQ186</f>
        <v>1.4990064699999999E-6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2.41152255E-6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8.80899501E-7</v>
      </c>
      <c r="BF286" s="94">
        <f>Input_2!BF186</f>
        <v>3.6405271699999999E-7</v>
      </c>
      <c r="BG286" s="94">
        <f>Input_2!BG186</f>
        <v>1.09662406E-7</v>
      </c>
      <c r="BH286" s="94">
        <f>Input_2!BH186</f>
        <v>0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2.3910773999999998E-7</v>
      </c>
      <c r="BO286" s="94">
        <f>Input_2!BO186</f>
        <v>5.5408167900000005E-7</v>
      </c>
      <c r="BP286" s="94">
        <f>Input_2!BP186</f>
        <v>8.7104871500000001E-7</v>
      </c>
      <c r="BQ286" s="94">
        <f>Input_2!BQ186</f>
        <v>6.7128878599999991E-7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0</v>
      </c>
      <c r="BY286" s="94">
        <f>Input_2!BY186</f>
        <v>7.6971859099999996E-8</v>
      </c>
      <c r="BZ286" s="94">
        <f>Input_2!BZ186</f>
        <v>3.1324852400000002E-7</v>
      </c>
      <c r="CA286" s="94">
        <f>Input_2!CA186</f>
        <v>6.2960416200000004E-7</v>
      </c>
      <c r="CB286" s="94">
        <f>Input_2!CB186</f>
        <v>1.13183707E-7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3.4504440099999998E-9</v>
      </c>
      <c r="CG286" s="94">
        <f>Input_2!CG186</f>
        <v>3.4763105500000001E-7</v>
      </c>
      <c r="CH286" s="94">
        <f>Input_2!CH186</f>
        <v>1.1929189800000001E-6</v>
      </c>
      <c r="CI286" s="94">
        <f>Input_2!CI186</f>
        <v>1.63740924E-7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6.886340140000001E-7</v>
      </c>
      <c r="CP286" s="94">
        <f>Input_2!CP186</f>
        <v>5.6301906299999996E-7</v>
      </c>
      <c r="CQ286" s="94">
        <f>Input_2!CQ186</f>
        <v>0</v>
      </c>
      <c r="CR286" s="94">
        <f>Input_2!CR186</f>
        <v>1.31487332E-7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1.89990569E-5</v>
      </c>
      <c r="CZ286" s="94">
        <f>Input_2!CZ186</f>
        <v>5.9032511099999998E-6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2.2397648600000001E-6</v>
      </c>
      <c r="DH286" s="94">
        <f>Input_2!DH186</f>
        <v>8.5298726200000009E-7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5.9650374300000001E-6</v>
      </c>
      <c r="DQ286" s="94">
        <f>Input_2!DQ186</f>
        <v>5.2278450499999999E-6</v>
      </c>
      <c r="DR286" s="94">
        <f>Input_2!DR186</f>
        <v>3.77287943E-6</v>
      </c>
      <c r="DS286" s="94">
        <f>Input_2!DS186</f>
        <v>3.5475361E-6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1.8322651799999999E-5</v>
      </c>
      <c r="DZ286" s="94">
        <f>Input_2!DZ186</f>
        <v>9.9346529099999996E-6</v>
      </c>
      <c r="EA286" s="94">
        <f>Input_2!EA186</f>
        <v>8.8824588100000002E-7</v>
      </c>
      <c r="EB286" s="94">
        <f>Input_2!EB186</f>
        <v>1.4462039400000001E-7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4.0425221199999996E-6</v>
      </c>
      <c r="EI286" s="94">
        <f>Input_2!EI186</f>
        <v>1.09733663E-6</v>
      </c>
      <c r="EJ286" s="94">
        <f>Input_2!EJ186</f>
        <v>3.6470199899999998E-8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2.0887306099999999E-4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198D6F-2271-43D4-8580-04E3D668ADF8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9858e97b-0a6b-4921-8a67-b034a480744d"/>
    <ds:schemaRef ds:uri="http://www.w3.org/XML/1998/namespace"/>
    <ds:schemaRef ds:uri="551ec2b8-cb80-4a7d-a2e4-a08f2f93276c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DCF596A-D025-4303-A655-6D7D341307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B65453-E190-441C-9B7D-6941812C70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