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583387CF-706E-47A8-8F27-8C646D228B0B}" xr6:coauthVersionLast="43" xr6:coauthVersionMax="43" xr10:uidLastSave="{00000000-0000-0000-0000-000000000000}"/>
  <bookViews>
    <workbookView xWindow="3456" yWindow="3000" windowWidth="24348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M137" i="4"/>
  <c r="L137" i="4"/>
  <c r="I120" i="4" s="1"/>
  <c r="K137" i="4"/>
  <c r="I119" i="4" s="1"/>
  <c r="J137" i="4"/>
  <c r="I137" i="4"/>
  <c r="H137" i="4"/>
  <c r="G137" i="4"/>
  <c r="I115" i="4" s="1"/>
  <c r="F137" i="4"/>
  <c r="E137" i="4"/>
  <c r="D137" i="4"/>
  <c r="I112" i="4" s="1"/>
  <c r="C137" i="4"/>
  <c r="I111" i="4" s="1"/>
  <c r="B137" i="4"/>
  <c r="Q136" i="4"/>
  <c r="P136" i="4"/>
  <c r="O136" i="4"/>
  <c r="H123" i="4" s="1"/>
  <c r="N136" i="4"/>
  <c r="M136" i="4"/>
  <c r="L136" i="4"/>
  <c r="H120" i="4" s="1"/>
  <c r="K136" i="4"/>
  <c r="H119" i="4" s="1"/>
  <c r="J136" i="4"/>
  <c r="I136" i="4"/>
  <c r="H136" i="4"/>
  <c r="G136" i="4"/>
  <c r="H115" i="4" s="1"/>
  <c r="F136" i="4"/>
  <c r="E136" i="4"/>
  <c r="D136" i="4"/>
  <c r="H112" i="4" s="1"/>
  <c r="C136" i="4"/>
  <c r="H111" i="4" s="1"/>
  <c r="B136" i="4"/>
  <c r="Q135" i="4"/>
  <c r="P135" i="4"/>
  <c r="O135" i="4"/>
  <c r="G123" i="4" s="1"/>
  <c r="N135" i="4"/>
  <c r="M135" i="4"/>
  <c r="L135" i="4"/>
  <c r="G120" i="4" s="1"/>
  <c r="K135" i="4"/>
  <c r="G119" i="4" s="1"/>
  <c r="J135" i="4"/>
  <c r="I135" i="4"/>
  <c r="H135" i="4"/>
  <c r="G135" i="4"/>
  <c r="G115" i="4" s="1"/>
  <c r="F135" i="4"/>
  <c r="E135" i="4"/>
  <c r="D135" i="4"/>
  <c r="G112" i="4" s="1"/>
  <c r="C135" i="4"/>
  <c r="G111" i="4" s="1"/>
  <c r="B135" i="4"/>
  <c r="Q134" i="4"/>
  <c r="P134" i="4"/>
  <c r="O134" i="4"/>
  <c r="F123" i="4" s="1"/>
  <c r="N134" i="4"/>
  <c r="M134" i="4"/>
  <c r="L134" i="4"/>
  <c r="F120" i="4" s="1"/>
  <c r="F18" i="4" s="1"/>
  <c r="K134" i="4"/>
  <c r="F119" i="4" s="1"/>
  <c r="J134" i="4"/>
  <c r="I134" i="4"/>
  <c r="H134" i="4"/>
  <c r="G134" i="4"/>
  <c r="F115" i="4" s="1"/>
  <c r="F134" i="4"/>
  <c r="E134" i="4"/>
  <c r="D134" i="4"/>
  <c r="F112" i="4" s="1"/>
  <c r="C134" i="4"/>
  <c r="F111" i="4" s="1"/>
  <c r="B134" i="4"/>
  <c r="Q133" i="4"/>
  <c r="P133" i="4"/>
  <c r="O133" i="4"/>
  <c r="E123" i="4" s="1"/>
  <c r="N133" i="4"/>
  <c r="M133" i="4"/>
  <c r="L133" i="4"/>
  <c r="E120" i="4" s="1"/>
  <c r="K133" i="4"/>
  <c r="E119" i="4" s="1"/>
  <c r="J133" i="4"/>
  <c r="I133" i="4"/>
  <c r="H133" i="4"/>
  <c r="G133" i="4"/>
  <c r="E115" i="4" s="1"/>
  <c r="F133" i="4"/>
  <c r="E133" i="4"/>
  <c r="D133" i="4"/>
  <c r="E112" i="4" s="1"/>
  <c r="C133" i="4"/>
  <c r="E111" i="4" s="1"/>
  <c r="B133" i="4"/>
  <c r="Q132" i="4"/>
  <c r="P132" i="4"/>
  <c r="O132" i="4"/>
  <c r="D123" i="4" s="1"/>
  <c r="N132" i="4"/>
  <c r="M132" i="4"/>
  <c r="L132" i="4"/>
  <c r="K132" i="4"/>
  <c r="D119" i="4" s="1"/>
  <c r="J132" i="4"/>
  <c r="I132" i="4"/>
  <c r="H132" i="4"/>
  <c r="G132" i="4"/>
  <c r="D115" i="4" s="1"/>
  <c r="F132" i="4"/>
  <c r="E132" i="4"/>
  <c r="D132" i="4"/>
  <c r="C132" i="4"/>
  <c r="D111" i="4" s="1"/>
  <c r="B132" i="4"/>
  <c r="Q131" i="4"/>
  <c r="P131" i="4"/>
  <c r="O131" i="4"/>
  <c r="C123" i="4" s="1"/>
  <c r="N131" i="4"/>
  <c r="M131" i="4"/>
  <c r="L131" i="4"/>
  <c r="C120" i="4" s="1"/>
  <c r="K131" i="4"/>
  <c r="C119" i="4" s="1"/>
  <c r="J131" i="4"/>
  <c r="I131" i="4"/>
  <c r="H131" i="4"/>
  <c r="G131" i="4"/>
  <c r="C115" i="4" s="1"/>
  <c r="F131" i="4"/>
  <c r="E131" i="4"/>
  <c r="D131" i="4"/>
  <c r="C112" i="4" s="1"/>
  <c r="C131" i="4"/>
  <c r="C111" i="4" s="1"/>
  <c r="B131" i="4"/>
  <c r="Q130" i="4"/>
  <c r="P130" i="4"/>
  <c r="O130" i="4"/>
  <c r="B123" i="4" s="1"/>
  <c r="J123" i="4" s="1"/>
  <c r="N130" i="4"/>
  <c r="M130" i="4"/>
  <c r="L130" i="4"/>
  <c r="B120" i="4" s="1"/>
  <c r="J120" i="4" s="1"/>
  <c r="K130" i="4"/>
  <c r="B119" i="4" s="1"/>
  <c r="J119" i="4" s="1"/>
  <c r="J130" i="4"/>
  <c r="I130" i="4"/>
  <c r="H130" i="4"/>
  <c r="G130" i="4"/>
  <c r="B115" i="4" s="1"/>
  <c r="J115" i="4" s="1"/>
  <c r="F130" i="4"/>
  <c r="E130" i="4"/>
  <c r="D130" i="4"/>
  <c r="B112" i="4" s="1"/>
  <c r="J112" i="4" s="1"/>
  <c r="C130" i="4"/>
  <c r="B111" i="4" s="1"/>
  <c r="B130" i="4"/>
  <c r="I125" i="4"/>
  <c r="H125" i="4"/>
  <c r="G125" i="4"/>
  <c r="F125" i="4"/>
  <c r="E125" i="4"/>
  <c r="D125" i="4"/>
  <c r="C125" i="4"/>
  <c r="B125" i="4"/>
  <c r="I124" i="4"/>
  <c r="H124" i="4"/>
  <c r="G124" i="4"/>
  <c r="F124" i="4"/>
  <c r="E124" i="4"/>
  <c r="D124" i="4"/>
  <c r="C124" i="4"/>
  <c r="B124" i="4"/>
  <c r="I122" i="4"/>
  <c r="H122" i="4"/>
  <c r="G122" i="4"/>
  <c r="F122" i="4"/>
  <c r="E122" i="4"/>
  <c r="D122" i="4"/>
  <c r="C122" i="4"/>
  <c r="B122" i="4"/>
  <c r="I121" i="4"/>
  <c r="H121" i="4"/>
  <c r="G121" i="4"/>
  <c r="F121" i="4"/>
  <c r="E121" i="4"/>
  <c r="D121" i="4"/>
  <c r="C121" i="4"/>
  <c r="B121" i="4"/>
  <c r="D120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I114" i="4"/>
  <c r="H114" i="4"/>
  <c r="G114" i="4"/>
  <c r="F114" i="4"/>
  <c r="E114" i="4"/>
  <c r="D114" i="4"/>
  <c r="C114" i="4"/>
  <c r="B114" i="4"/>
  <c r="I113" i="4"/>
  <c r="H113" i="4"/>
  <c r="G113" i="4"/>
  <c r="F113" i="4"/>
  <c r="E113" i="4"/>
  <c r="D113" i="4"/>
  <c r="C113" i="4"/>
  <c r="B113" i="4"/>
  <c r="D112" i="4"/>
  <c r="I110" i="4"/>
  <c r="H110" i="4"/>
  <c r="G110" i="4"/>
  <c r="F110" i="4"/>
  <c r="E110" i="4"/>
  <c r="D110" i="4"/>
  <c r="C110" i="4"/>
  <c r="B110" i="4"/>
  <c r="Q106" i="4"/>
  <c r="P106" i="4"/>
  <c r="I93" i="4" s="1"/>
  <c r="O106" i="4"/>
  <c r="N106" i="4"/>
  <c r="M106" i="4"/>
  <c r="L106" i="4"/>
  <c r="I89" i="4" s="1"/>
  <c r="K106" i="4"/>
  <c r="I88" i="4" s="1"/>
  <c r="J106" i="4"/>
  <c r="I106" i="4"/>
  <c r="H106" i="4"/>
  <c r="I85" i="4" s="1"/>
  <c r="G106" i="4"/>
  <c r="I84" i="4" s="1"/>
  <c r="F106" i="4"/>
  <c r="E106" i="4"/>
  <c r="D106" i="4"/>
  <c r="I81" i="4" s="1"/>
  <c r="C106" i="4"/>
  <c r="B106" i="4"/>
  <c r="Q105" i="4"/>
  <c r="P105" i="4"/>
  <c r="H93" i="4" s="1"/>
  <c r="O105" i="4"/>
  <c r="H92" i="4" s="1"/>
  <c r="N105" i="4"/>
  <c r="M105" i="4"/>
  <c r="L105" i="4"/>
  <c r="H89" i="4" s="1"/>
  <c r="K105" i="4"/>
  <c r="H88" i="4" s="1"/>
  <c r="J105" i="4"/>
  <c r="I105" i="4"/>
  <c r="H105" i="4"/>
  <c r="H85" i="4" s="1"/>
  <c r="G105" i="4"/>
  <c r="F105" i="4"/>
  <c r="E105" i="4"/>
  <c r="D105" i="4"/>
  <c r="H81" i="4" s="1"/>
  <c r="C105" i="4"/>
  <c r="B105" i="4"/>
  <c r="Q104" i="4"/>
  <c r="P104" i="4"/>
  <c r="G93" i="4" s="1"/>
  <c r="G22" i="4" s="1"/>
  <c r="O104" i="4"/>
  <c r="G92" i="4" s="1"/>
  <c r="N104" i="4"/>
  <c r="M104" i="4"/>
  <c r="L104" i="4"/>
  <c r="G89" i="4" s="1"/>
  <c r="K104" i="4"/>
  <c r="J104" i="4"/>
  <c r="I104" i="4"/>
  <c r="H104" i="4"/>
  <c r="G104" i="4"/>
  <c r="F104" i="4"/>
  <c r="E104" i="4"/>
  <c r="D104" i="4"/>
  <c r="G81" i="4" s="1"/>
  <c r="C104" i="4"/>
  <c r="B104" i="4"/>
  <c r="Q103" i="4"/>
  <c r="F94" i="4" s="1"/>
  <c r="F23" i="4" s="1"/>
  <c r="P103" i="4"/>
  <c r="F93" i="4" s="1"/>
  <c r="O103" i="4"/>
  <c r="N103" i="4"/>
  <c r="M103" i="4"/>
  <c r="L103" i="4"/>
  <c r="F89" i="4" s="1"/>
  <c r="K103" i="4"/>
  <c r="J103" i="4"/>
  <c r="I103" i="4"/>
  <c r="H103" i="4"/>
  <c r="F85" i="4" s="1"/>
  <c r="G103" i="4"/>
  <c r="F84" i="4" s="1"/>
  <c r="F103" i="4"/>
  <c r="E103" i="4"/>
  <c r="D103" i="4"/>
  <c r="F81" i="4" s="1"/>
  <c r="C103" i="4"/>
  <c r="B103" i="4"/>
  <c r="Q102" i="4"/>
  <c r="E94" i="4" s="1"/>
  <c r="E23" i="4" s="1"/>
  <c r="P102" i="4"/>
  <c r="E93" i="4" s="1"/>
  <c r="O102" i="4"/>
  <c r="E92" i="4" s="1"/>
  <c r="N102" i="4"/>
  <c r="M102" i="4"/>
  <c r="L102" i="4"/>
  <c r="E89" i="4" s="1"/>
  <c r="K102" i="4"/>
  <c r="E88" i="4" s="1"/>
  <c r="J102" i="4"/>
  <c r="I102" i="4"/>
  <c r="H102" i="4"/>
  <c r="E85" i="4" s="1"/>
  <c r="G102" i="4"/>
  <c r="E84" i="4" s="1"/>
  <c r="F102" i="4"/>
  <c r="E102" i="4"/>
  <c r="D102" i="4"/>
  <c r="E81" i="4" s="1"/>
  <c r="C102" i="4"/>
  <c r="B102" i="4"/>
  <c r="Q101" i="4"/>
  <c r="P101" i="4"/>
  <c r="D93" i="4" s="1"/>
  <c r="O101" i="4"/>
  <c r="D92" i="4" s="1"/>
  <c r="N101" i="4"/>
  <c r="M101" i="4"/>
  <c r="L101" i="4"/>
  <c r="D89" i="4" s="1"/>
  <c r="D18" i="4" s="1"/>
  <c r="K101" i="4"/>
  <c r="D88" i="4" s="1"/>
  <c r="J101" i="4"/>
  <c r="I101" i="4"/>
  <c r="H101" i="4"/>
  <c r="D85" i="4" s="1"/>
  <c r="G101" i="4"/>
  <c r="F101" i="4"/>
  <c r="E101" i="4"/>
  <c r="D101" i="4"/>
  <c r="D81" i="4" s="1"/>
  <c r="C101" i="4"/>
  <c r="B101" i="4"/>
  <c r="Q100" i="4"/>
  <c r="P100" i="4"/>
  <c r="O100" i="4"/>
  <c r="C92" i="4" s="1"/>
  <c r="N100" i="4"/>
  <c r="M100" i="4"/>
  <c r="L100" i="4"/>
  <c r="C89" i="4" s="1"/>
  <c r="K100" i="4"/>
  <c r="J100" i="4"/>
  <c r="I100" i="4"/>
  <c r="H100" i="4"/>
  <c r="C85" i="4" s="1"/>
  <c r="G100" i="4"/>
  <c r="F100" i="4"/>
  <c r="E100" i="4"/>
  <c r="D100" i="4"/>
  <c r="C100" i="4"/>
  <c r="B100" i="4"/>
  <c r="Q99" i="4"/>
  <c r="P99" i="4"/>
  <c r="B93" i="4" s="1"/>
  <c r="O99" i="4"/>
  <c r="N99" i="4"/>
  <c r="M99" i="4"/>
  <c r="L99" i="4"/>
  <c r="B89" i="4" s="1"/>
  <c r="K99" i="4"/>
  <c r="J99" i="4"/>
  <c r="I99" i="4"/>
  <c r="H99" i="4"/>
  <c r="B85" i="4" s="1"/>
  <c r="G99" i="4"/>
  <c r="B84" i="4" s="1"/>
  <c r="F99" i="4"/>
  <c r="E99" i="4"/>
  <c r="D99" i="4"/>
  <c r="B81" i="4" s="1"/>
  <c r="C99" i="4"/>
  <c r="B99" i="4"/>
  <c r="I94" i="4"/>
  <c r="H94" i="4"/>
  <c r="G94" i="4"/>
  <c r="D94" i="4"/>
  <c r="C94" i="4"/>
  <c r="B94" i="4"/>
  <c r="C93" i="4"/>
  <c r="C22" i="4" s="1"/>
  <c r="I92" i="4"/>
  <c r="F92" i="4"/>
  <c r="B92" i="4"/>
  <c r="I91" i="4"/>
  <c r="H91" i="4"/>
  <c r="G91" i="4"/>
  <c r="F91" i="4"/>
  <c r="E91" i="4"/>
  <c r="D91" i="4"/>
  <c r="C91" i="4"/>
  <c r="B91" i="4"/>
  <c r="I90" i="4"/>
  <c r="H90" i="4"/>
  <c r="G90" i="4"/>
  <c r="F90" i="4"/>
  <c r="F19" i="4" s="1"/>
  <c r="E90" i="4"/>
  <c r="D90" i="4"/>
  <c r="C90" i="4"/>
  <c r="B90" i="4"/>
  <c r="G88" i="4"/>
  <c r="F88" i="4"/>
  <c r="C88" i="4"/>
  <c r="B88" i="4"/>
  <c r="I87" i="4"/>
  <c r="H87" i="4"/>
  <c r="G87" i="4"/>
  <c r="F87" i="4"/>
  <c r="E87" i="4"/>
  <c r="D87" i="4"/>
  <c r="C87" i="4"/>
  <c r="B87" i="4"/>
  <c r="I86" i="4"/>
  <c r="H86" i="4"/>
  <c r="G86" i="4"/>
  <c r="F86" i="4"/>
  <c r="E86" i="4"/>
  <c r="D86" i="4"/>
  <c r="C86" i="4"/>
  <c r="B86" i="4"/>
  <c r="G85" i="4"/>
  <c r="H84" i="4"/>
  <c r="G84" i="4"/>
  <c r="D84" i="4"/>
  <c r="C84" i="4"/>
  <c r="I83" i="4"/>
  <c r="H83" i="4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C81" i="4"/>
  <c r="I80" i="4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H59" i="4"/>
  <c r="G59" i="4"/>
  <c r="G75" i="4" s="1"/>
  <c r="F59" i="4"/>
  <c r="F75" i="4" s="1"/>
  <c r="E59" i="4"/>
  <c r="D59" i="4"/>
  <c r="C59" i="4"/>
  <c r="C75" i="4" s="1"/>
  <c r="B59" i="4"/>
  <c r="J59" i="4" s="1"/>
  <c r="Q55" i="4"/>
  <c r="P55" i="4"/>
  <c r="O55" i="4"/>
  <c r="N55" i="4"/>
  <c r="I40" i="4" s="1"/>
  <c r="I20" i="4" s="1"/>
  <c r="M55" i="4"/>
  <c r="L55" i="4"/>
  <c r="K55" i="4"/>
  <c r="J55" i="4"/>
  <c r="I36" i="4" s="1"/>
  <c r="I16" i="4" s="1"/>
  <c r="I55" i="4"/>
  <c r="I35" i="4" s="1"/>
  <c r="I15" i="4" s="1"/>
  <c r="H55" i="4"/>
  <c r="G55" i="4"/>
  <c r="F55" i="4"/>
  <c r="I32" i="4" s="1"/>
  <c r="I12" i="4" s="1"/>
  <c r="E55" i="4"/>
  <c r="I31" i="4" s="1"/>
  <c r="I11" i="4" s="1"/>
  <c r="D55" i="4"/>
  <c r="C55" i="4"/>
  <c r="B55" i="4"/>
  <c r="I28" i="4" s="1"/>
  <c r="Q54" i="4"/>
  <c r="H43" i="4" s="1"/>
  <c r="H23" i="4" s="1"/>
  <c r="P54" i="4"/>
  <c r="O54" i="4"/>
  <c r="N54" i="4"/>
  <c r="H40" i="4" s="1"/>
  <c r="H20" i="4" s="1"/>
  <c r="M54" i="4"/>
  <c r="H39" i="4" s="1"/>
  <c r="H19" i="4" s="1"/>
  <c r="L54" i="4"/>
  <c r="K54" i="4"/>
  <c r="J54" i="4"/>
  <c r="H36" i="4" s="1"/>
  <c r="H16" i="4" s="1"/>
  <c r="I54" i="4"/>
  <c r="H54" i="4"/>
  <c r="G54" i="4"/>
  <c r="F54" i="4"/>
  <c r="H32" i="4" s="1"/>
  <c r="E54" i="4"/>
  <c r="D54" i="4"/>
  <c r="C54" i="4"/>
  <c r="B54" i="4"/>
  <c r="H28" i="4" s="1"/>
  <c r="H8" i="4" s="1"/>
  <c r="Q53" i="4"/>
  <c r="G43" i="4" s="1"/>
  <c r="G23" i="4" s="1"/>
  <c r="P53" i="4"/>
  <c r="O53" i="4"/>
  <c r="N53" i="4"/>
  <c r="G40" i="4" s="1"/>
  <c r="G20" i="4" s="1"/>
  <c r="M53" i="4"/>
  <c r="G39" i="4" s="1"/>
  <c r="G19" i="4" s="1"/>
  <c r="L53" i="4"/>
  <c r="K53" i="4"/>
  <c r="J53" i="4"/>
  <c r="G36" i="4" s="1"/>
  <c r="G16" i="4" s="1"/>
  <c r="I53" i="4"/>
  <c r="H53" i="4"/>
  <c r="G53" i="4"/>
  <c r="F53" i="4"/>
  <c r="G32" i="4" s="1"/>
  <c r="G12" i="4" s="1"/>
  <c r="E53" i="4"/>
  <c r="D53" i="4"/>
  <c r="C53" i="4"/>
  <c r="B53" i="4"/>
  <c r="G28" i="4" s="1"/>
  <c r="Q52" i="4"/>
  <c r="P52" i="4"/>
  <c r="O52" i="4"/>
  <c r="N52" i="4"/>
  <c r="F40" i="4" s="1"/>
  <c r="M52" i="4"/>
  <c r="L52" i="4"/>
  <c r="K52" i="4"/>
  <c r="J52" i="4"/>
  <c r="F36" i="4" s="1"/>
  <c r="F16" i="4" s="1"/>
  <c r="I52" i="4"/>
  <c r="F35" i="4" s="1"/>
  <c r="H52" i="4"/>
  <c r="G52" i="4"/>
  <c r="F52" i="4"/>
  <c r="F32" i="4" s="1"/>
  <c r="F12" i="4" s="1"/>
  <c r="E52" i="4"/>
  <c r="F31" i="4" s="1"/>
  <c r="D52" i="4"/>
  <c r="C52" i="4"/>
  <c r="B52" i="4"/>
  <c r="F28" i="4" s="1"/>
  <c r="Q51" i="4"/>
  <c r="P51" i="4"/>
  <c r="O51" i="4"/>
  <c r="N51" i="4"/>
  <c r="E40" i="4" s="1"/>
  <c r="E20" i="4" s="1"/>
  <c r="M51" i="4"/>
  <c r="L51" i="4"/>
  <c r="K51" i="4"/>
  <c r="J51" i="4"/>
  <c r="E36" i="4" s="1"/>
  <c r="E16" i="4" s="1"/>
  <c r="I51" i="4"/>
  <c r="E35" i="4" s="1"/>
  <c r="E15" i="4" s="1"/>
  <c r="H51" i="4"/>
  <c r="G51" i="4"/>
  <c r="F51" i="4"/>
  <c r="E32" i="4" s="1"/>
  <c r="E12" i="4" s="1"/>
  <c r="E51" i="4"/>
  <c r="E31" i="4" s="1"/>
  <c r="E11" i="4" s="1"/>
  <c r="D51" i="4"/>
  <c r="C51" i="4"/>
  <c r="B51" i="4"/>
  <c r="E28" i="4" s="1"/>
  <c r="Q50" i="4"/>
  <c r="D43" i="4" s="1"/>
  <c r="D23" i="4" s="1"/>
  <c r="P50" i="4"/>
  <c r="O50" i="4"/>
  <c r="N50" i="4"/>
  <c r="D40" i="4" s="1"/>
  <c r="M50" i="4"/>
  <c r="D39" i="4" s="1"/>
  <c r="D19" i="4" s="1"/>
  <c r="L50" i="4"/>
  <c r="K50" i="4"/>
  <c r="J50" i="4"/>
  <c r="D36" i="4" s="1"/>
  <c r="D16" i="4" s="1"/>
  <c r="I50" i="4"/>
  <c r="H50" i="4"/>
  <c r="G50" i="4"/>
  <c r="F50" i="4"/>
  <c r="D32" i="4" s="1"/>
  <c r="E50" i="4"/>
  <c r="D50" i="4"/>
  <c r="C50" i="4"/>
  <c r="B50" i="4"/>
  <c r="D28" i="4" s="1"/>
  <c r="D8" i="4" s="1"/>
  <c r="Q49" i="4"/>
  <c r="C43" i="4" s="1"/>
  <c r="C23" i="4" s="1"/>
  <c r="P49" i="4"/>
  <c r="O49" i="4"/>
  <c r="N49" i="4"/>
  <c r="C40" i="4" s="1"/>
  <c r="C20" i="4" s="1"/>
  <c r="M49" i="4"/>
  <c r="C39" i="4" s="1"/>
  <c r="C19" i="4" s="1"/>
  <c r="L49" i="4"/>
  <c r="K49" i="4"/>
  <c r="J49" i="4"/>
  <c r="C36" i="4" s="1"/>
  <c r="C16" i="4" s="1"/>
  <c r="I49" i="4"/>
  <c r="H49" i="4"/>
  <c r="G49" i="4"/>
  <c r="F49" i="4"/>
  <c r="C32" i="4" s="1"/>
  <c r="C12" i="4" s="1"/>
  <c r="E49" i="4"/>
  <c r="D49" i="4"/>
  <c r="C49" i="4"/>
  <c r="B49" i="4"/>
  <c r="C28" i="4" s="1"/>
  <c r="Q48" i="4"/>
  <c r="P48" i="4"/>
  <c r="O48" i="4"/>
  <c r="N48" i="4"/>
  <c r="B40" i="4" s="1"/>
  <c r="M48" i="4"/>
  <c r="L48" i="4"/>
  <c r="K48" i="4"/>
  <c r="J48" i="4"/>
  <c r="B36" i="4" s="1"/>
  <c r="I48" i="4"/>
  <c r="H48" i="4"/>
  <c r="G48" i="4"/>
  <c r="F48" i="4"/>
  <c r="B32" i="4" s="1"/>
  <c r="B12" i="4" s="1"/>
  <c r="E48" i="4"/>
  <c r="B31" i="4" s="1"/>
  <c r="J31" i="4" s="1"/>
  <c r="D48" i="4"/>
  <c r="C48" i="4"/>
  <c r="B48" i="4"/>
  <c r="B28" i="4" s="1"/>
  <c r="I43" i="4"/>
  <c r="F43" i="4"/>
  <c r="E43" i="4"/>
  <c r="B43" i="4"/>
  <c r="I42" i="4"/>
  <c r="I22" i="4" s="1"/>
  <c r="H42" i="4"/>
  <c r="G42" i="4"/>
  <c r="F42" i="4"/>
  <c r="E42" i="4"/>
  <c r="E22" i="4" s="1"/>
  <c r="D42" i="4"/>
  <c r="C42" i="4"/>
  <c r="B42" i="4"/>
  <c r="B22" i="4" s="1"/>
  <c r="I41" i="4"/>
  <c r="H41" i="4"/>
  <c r="G41" i="4"/>
  <c r="F41" i="4"/>
  <c r="E41" i="4"/>
  <c r="D41" i="4"/>
  <c r="C41" i="4"/>
  <c r="B41" i="4"/>
  <c r="I39" i="4"/>
  <c r="I19" i="4" s="1"/>
  <c r="F39" i="4"/>
  <c r="E39" i="4"/>
  <c r="B39" i="4"/>
  <c r="I38" i="4"/>
  <c r="H38" i="4"/>
  <c r="G38" i="4"/>
  <c r="F38" i="4"/>
  <c r="E38" i="4"/>
  <c r="D38" i="4"/>
  <c r="C38" i="4"/>
  <c r="B38" i="4"/>
  <c r="J38" i="4" s="1"/>
  <c r="I37" i="4"/>
  <c r="H37" i="4"/>
  <c r="G37" i="4"/>
  <c r="F37" i="4"/>
  <c r="E37" i="4"/>
  <c r="D37" i="4"/>
  <c r="C37" i="4"/>
  <c r="B37" i="4"/>
  <c r="H35" i="4"/>
  <c r="H15" i="4" s="1"/>
  <c r="G35" i="4"/>
  <c r="G15" i="4" s="1"/>
  <c r="D35" i="4"/>
  <c r="D15" i="4" s="1"/>
  <c r="C35" i="4"/>
  <c r="B35" i="4"/>
  <c r="I34" i="4"/>
  <c r="I14" i="4" s="1"/>
  <c r="H34" i="4"/>
  <c r="H14" i="4" s="1"/>
  <c r="G34" i="4"/>
  <c r="F34" i="4"/>
  <c r="E34" i="4"/>
  <c r="E14" i="4" s="1"/>
  <c r="D34" i="4"/>
  <c r="D14" i="4" s="1"/>
  <c r="C34" i="4"/>
  <c r="B34" i="4"/>
  <c r="I33" i="4"/>
  <c r="H33" i="4"/>
  <c r="G33" i="4"/>
  <c r="F33" i="4"/>
  <c r="E33" i="4"/>
  <c r="D33" i="4"/>
  <c r="C33" i="4"/>
  <c r="B33" i="4"/>
  <c r="H31" i="4"/>
  <c r="G31" i="4"/>
  <c r="G11" i="4" s="1"/>
  <c r="D31" i="4"/>
  <c r="D11" i="4" s="1"/>
  <c r="C31" i="4"/>
  <c r="I30" i="4"/>
  <c r="H30" i="4"/>
  <c r="H10" i="4" s="1"/>
  <c r="G30" i="4"/>
  <c r="F30" i="4"/>
  <c r="E30" i="4"/>
  <c r="D30" i="4"/>
  <c r="D10" i="4" s="1"/>
  <c r="C30" i="4"/>
  <c r="B30" i="4"/>
  <c r="I29" i="4"/>
  <c r="H29" i="4"/>
  <c r="G29" i="4"/>
  <c r="F29" i="4"/>
  <c r="E29" i="4"/>
  <c r="D29" i="4"/>
  <c r="C29" i="4"/>
  <c r="B29" i="4"/>
  <c r="C15" i="4"/>
  <c r="F14" i="4"/>
  <c r="B14" i="4"/>
  <c r="C11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I124" i="2" s="1"/>
  <c r="O137" i="2"/>
  <c r="N137" i="2"/>
  <c r="M137" i="2"/>
  <c r="I121" i="2" s="1"/>
  <c r="L137" i="2"/>
  <c r="I120" i="2" s="1"/>
  <c r="K137" i="2"/>
  <c r="J137" i="2"/>
  <c r="I137" i="2"/>
  <c r="I117" i="2" s="1"/>
  <c r="H137" i="2"/>
  <c r="I116" i="2" s="1"/>
  <c r="G137" i="2"/>
  <c r="F137" i="2"/>
  <c r="E137" i="2"/>
  <c r="I113" i="2" s="1"/>
  <c r="D137" i="2"/>
  <c r="I112" i="2" s="1"/>
  <c r="C137" i="2"/>
  <c r="B137" i="2"/>
  <c r="Q136" i="2"/>
  <c r="H125" i="2" s="1"/>
  <c r="P136" i="2"/>
  <c r="H124" i="2" s="1"/>
  <c r="O136" i="2"/>
  <c r="N136" i="2"/>
  <c r="M136" i="2"/>
  <c r="H121" i="2" s="1"/>
  <c r="L136" i="2"/>
  <c r="H120" i="2" s="1"/>
  <c r="K136" i="2"/>
  <c r="J136" i="2"/>
  <c r="I136" i="2"/>
  <c r="H117" i="2" s="1"/>
  <c r="H136" i="2"/>
  <c r="G136" i="2"/>
  <c r="F136" i="2"/>
  <c r="E136" i="2"/>
  <c r="H113" i="2" s="1"/>
  <c r="D136" i="2"/>
  <c r="H112" i="2" s="1"/>
  <c r="C136" i="2"/>
  <c r="B136" i="2"/>
  <c r="Q135" i="2"/>
  <c r="P135" i="2"/>
  <c r="G124" i="2" s="1"/>
  <c r="O135" i="2"/>
  <c r="N135" i="2"/>
  <c r="M135" i="2"/>
  <c r="G121" i="2" s="1"/>
  <c r="L135" i="2"/>
  <c r="K135" i="2"/>
  <c r="J135" i="2"/>
  <c r="I135" i="2"/>
  <c r="G117" i="2" s="1"/>
  <c r="H135" i="2"/>
  <c r="G116" i="2" s="1"/>
  <c r="G135" i="2"/>
  <c r="F135" i="2"/>
  <c r="E135" i="2"/>
  <c r="G113" i="2" s="1"/>
  <c r="D135" i="2"/>
  <c r="C135" i="2"/>
  <c r="B135" i="2"/>
  <c r="Q134" i="2"/>
  <c r="F125" i="2" s="1"/>
  <c r="P134" i="2"/>
  <c r="F124" i="2" s="1"/>
  <c r="O134" i="2"/>
  <c r="N134" i="2"/>
  <c r="M134" i="2"/>
  <c r="F121" i="2" s="1"/>
  <c r="L134" i="2"/>
  <c r="F120" i="2" s="1"/>
  <c r="K134" i="2"/>
  <c r="J134" i="2"/>
  <c r="I134" i="2"/>
  <c r="F117" i="2" s="1"/>
  <c r="H134" i="2"/>
  <c r="F116" i="2" s="1"/>
  <c r="G134" i="2"/>
  <c r="F134" i="2"/>
  <c r="E134" i="2"/>
  <c r="D134" i="2"/>
  <c r="F112" i="2" s="1"/>
  <c r="C134" i="2"/>
  <c r="B134" i="2"/>
  <c r="Q133" i="2"/>
  <c r="E125" i="2" s="1"/>
  <c r="P133" i="2"/>
  <c r="E124" i="2" s="1"/>
  <c r="O133" i="2"/>
  <c r="N133" i="2"/>
  <c r="M133" i="2"/>
  <c r="E121" i="2" s="1"/>
  <c r="L133" i="2"/>
  <c r="E120" i="2" s="1"/>
  <c r="K133" i="2"/>
  <c r="J133" i="2"/>
  <c r="I133" i="2"/>
  <c r="E117" i="2" s="1"/>
  <c r="H133" i="2"/>
  <c r="E116" i="2" s="1"/>
  <c r="G133" i="2"/>
  <c r="F133" i="2"/>
  <c r="E133" i="2"/>
  <c r="E113" i="2" s="1"/>
  <c r="D133" i="2"/>
  <c r="E112" i="2" s="1"/>
  <c r="C133" i="2"/>
  <c r="B133" i="2"/>
  <c r="Q132" i="2"/>
  <c r="D125" i="2" s="1"/>
  <c r="P132" i="2"/>
  <c r="D124" i="2" s="1"/>
  <c r="O132" i="2"/>
  <c r="N132" i="2"/>
  <c r="M132" i="2"/>
  <c r="D121" i="2" s="1"/>
  <c r="L132" i="2"/>
  <c r="K132" i="2"/>
  <c r="J132" i="2"/>
  <c r="I132" i="2"/>
  <c r="D117" i="2" s="1"/>
  <c r="H132" i="2"/>
  <c r="D116" i="2" s="1"/>
  <c r="G132" i="2"/>
  <c r="F132" i="2"/>
  <c r="E132" i="2"/>
  <c r="D113" i="2" s="1"/>
  <c r="D132" i="2"/>
  <c r="C132" i="2"/>
  <c r="B132" i="2"/>
  <c r="Q131" i="2"/>
  <c r="C125" i="2" s="1"/>
  <c r="P131" i="2"/>
  <c r="O131" i="2"/>
  <c r="N131" i="2"/>
  <c r="M131" i="2"/>
  <c r="C121" i="2" s="1"/>
  <c r="L131" i="2"/>
  <c r="C120" i="2" s="1"/>
  <c r="K131" i="2"/>
  <c r="J131" i="2"/>
  <c r="I131" i="2"/>
  <c r="C117" i="2" s="1"/>
  <c r="H131" i="2"/>
  <c r="C116" i="2" s="1"/>
  <c r="G131" i="2"/>
  <c r="F131" i="2"/>
  <c r="E131" i="2"/>
  <c r="C113" i="2" s="1"/>
  <c r="D131" i="2"/>
  <c r="C112" i="2" s="1"/>
  <c r="C131" i="2"/>
  <c r="B131" i="2"/>
  <c r="Q130" i="2"/>
  <c r="B125" i="2" s="1"/>
  <c r="P130" i="2"/>
  <c r="B124" i="2" s="1"/>
  <c r="O130" i="2"/>
  <c r="N130" i="2"/>
  <c r="M130" i="2"/>
  <c r="B121" i="2" s="1"/>
  <c r="L130" i="2"/>
  <c r="B120" i="2" s="1"/>
  <c r="K130" i="2"/>
  <c r="J130" i="2"/>
  <c r="I130" i="2"/>
  <c r="B117" i="2" s="1"/>
  <c r="J117" i="2" s="1"/>
  <c r="H130" i="2"/>
  <c r="B116" i="2" s="1"/>
  <c r="G130" i="2"/>
  <c r="F130" i="2"/>
  <c r="E130" i="2"/>
  <c r="B113" i="2" s="1"/>
  <c r="D130" i="2"/>
  <c r="B112" i="2" s="1"/>
  <c r="C130" i="2"/>
  <c r="B130" i="2"/>
  <c r="G125" i="2"/>
  <c r="G23" i="2" s="1"/>
  <c r="C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G120" i="2"/>
  <c r="D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H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F113" i="2"/>
  <c r="G112" i="2"/>
  <c r="D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Q106" i="2"/>
  <c r="I94" i="2" s="1"/>
  <c r="P106" i="2"/>
  <c r="I93" i="2" s="1"/>
  <c r="I22" i="2" s="1"/>
  <c r="O106" i="2"/>
  <c r="N106" i="2"/>
  <c r="I91" i="2" s="1"/>
  <c r="M106" i="2"/>
  <c r="I90" i="2" s="1"/>
  <c r="L106" i="2"/>
  <c r="K106" i="2"/>
  <c r="J106" i="2"/>
  <c r="I87" i="2" s="1"/>
  <c r="I106" i="2"/>
  <c r="I86" i="2" s="1"/>
  <c r="H106" i="2"/>
  <c r="G106" i="2"/>
  <c r="F106" i="2"/>
  <c r="I83" i="2" s="1"/>
  <c r="E106" i="2"/>
  <c r="I82" i="2" s="1"/>
  <c r="D106" i="2"/>
  <c r="C106" i="2"/>
  <c r="B106" i="2"/>
  <c r="I79" i="2" s="1"/>
  <c r="Q105" i="2"/>
  <c r="P105" i="2"/>
  <c r="O105" i="2"/>
  <c r="H92" i="2" s="1"/>
  <c r="N105" i="2"/>
  <c r="H91" i="2" s="1"/>
  <c r="M105" i="2"/>
  <c r="H90" i="2" s="1"/>
  <c r="L105" i="2"/>
  <c r="H89" i="2" s="1"/>
  <c r="H18" i="2" s="1"/>
  <c r="K105" i="2"/>
  <c r="J105" i="2"/>
  <c r="I105" i="2"/>
  <c r="H86" i="2" s="1"/>
  <c r="H105" i="2"/>
  <c r="H85" i="2" s="1"/>
  <c r="H14" i="2" s="1"/>
  <c r="G105" i="2"/>
  <c r="F105" i="2"/>
  <c r="H83" i="2" s="1"/>
  <c r="E105" i="2"/>
  <c r="H82" i="2" s="1"/>
  <c r="D105" i="2"/>
  <c r="H81" i="2" s="1"/>
  <c r="C105" i="2"/>
  <c r="B105" i="2"/>
  <c r="Q104" i="2"/>
  <c r="G94" i="2" s="1"/>
  <c r="P104" i="2"/>
  <c r="O104" i="2"/>
  <c r="N104" i="2"/>
  <c r="M104" i="2"/>
  <c r="G90" i="2" s="1"/>
  <c r="L104" i="2"/>
  <c r="G89" i="2" s="1"/>
  <c r="K104" i="2"/>
  <c r="J104" i="2"/>
  <c r="I104" i="2"/>
  <c r="G86" i="2" s="1"/>
  <c r="H104" i="2"/>
  <c r="G104" i="2"/>
  <c r="F104" i="2"/>
  <c r="E104" i="2"/>
  <c r="G82" i="2" s="1"/>
  <c r="G11" i="2" s="1"/>
  <c r="D104" i="2"/>
  <c r="C104" i="2"/>
  <c r="B104" i="2"/>
  <c r="G79" i="2" s="1"/>
  <c r="Q103" i="2"/>
  <c r="F94" i="2" s="1"/>
  <c r="P103" i="2"/>
  <c r="O103" i="2"/>
  <c r="N103" i="2"/>
  <c r="F91" i="2" s="1"/>
  <c r="M103" i="2"/>
  <c r="F90" i="2" s="1"/>
  <c r="L103" i="2"/>
  <c r="K103" i="2"/>
  <c r="J103" i="2"/>
  <c r="I103" i="2"/>
  <c r="F86" i="2" s="1"/>
  <c r="H103" i="2"/>
  <c r="G103" i="2"/>
  <c r="F103" i="2"/>
  <c r="E103" i="2"/>
  <c r="F82" i="2" s="1"/>
  <c r="D103" i="2"/>
  <c r="C103" i="2"/>
  <c r="B103" i="2"/>
  <c r="Q102" i="2"/>
  <c r="E94" i="2" s="1"/>
  <c r="P102" i="2"/>
  <c r="E93" i="2" s="1"/>
  <c r="E22" i="2" s="1"/>
  <c r="O102" i="2"/>
  <c r="N102" i="2"/>
  <c r="E91" i="2" s="1"/>
  <c r="M102" i="2"/>
  <c r="E90" i="2" s="1"/>
  <c r="L102" i="2"/>
  <c r="K102" i="2"/>
  <c r="J102" i="2"/>
  <c r="E87" i="2" s="1"/>
  <c r="I102" i="2"/>
  <c r="E86" i="2" s="1"/>
  <c r="H102" i="2"/>
  <c r="G102" i="2"/>
  <c r="F102" i="2"/>
  <c r="E83" i="2" s="1"/>
  <c r="E102" i="2"/>
  <c r="E82" i="2" s="1"/>
  <c r="D102" i="2"/>
  <c r="C102" i="2"/>
  <c r="B102" i="2"/>
  <c r="E79" i="2" s="1"/>
  <c r="Q101" i="2"/>
  <c r="D94" i="2" s="1"/>
  <c r="P101" i="2"/>
  <c r="D93" i="2" s="1"/>
  <c r="O101" i="2"/>
  <c r="D92" i="2" s="1"/>
  <c r="N101" i="2"/>
  <c r="D91" i="2" s="1"/>
  <c r="M101" i="2"/>
  <c r="D90" i="2" s="1"/>
  <c r="L101" i="2"/>
  <c r="D89" i="2" s="1"/>
  <c r="K101" i="2"/>
  <c r="J101" i="2"/>
  <c r="D87" i="2" s="1"/>
  <c r="I101" i="2"/>
  <c r="H101" i="2"/>
  <c r="D85" i="2" s="1"/>
  <c r="G101" i="2"/>
  <c r="F101" i="2"/>
  <c r="E101" i="2"/>
  <c r="D82" i="2" s="1"/>
  <c r="D11" i="2" s="1"/>
  <c r="D101" i="2"/>
  <c r="D81" i="2" s="1"/>
  <c r="C101" i="2"/>
  <c r="B101" i="2"/>
  <c r="Q100" i="2"/>
  <c r="C94" i="2" s="1"/>
  <c r="P100" i="2"/>
  <c r="O100" i="2"/>
  <c r="N100" i="2"/>
  <c r="M100" i="2"/>
  <c r="L100" i="2"/>
  <c r="K100" i="2"/>
  <c r="J100" i="2"/>
  <c r="I100" i="2"/>
  <c r="C86" i="2" s="1"/>
  <c r="H100" i="2"/>
  <c r="G100" i="2"/>
  <c r="F100" i="2"/>
  <c r="C83" i="2" s="1"/>
  <c r="E100" i="2"/>
  <c r="D100" i="2"/>
  <c r="C100" i="2"/>
  <c r="B100" i="2"/>
  <c r="Q99" i="2"/>
  <c r="B94" i="2" s="1"/>
  <c r="P99" i="2"/>
  <c r="O99" i="2"/>
  <c r="N99" i="2"/>
  <c r="B91" i="2" s="1"/>
  <c r="M99" i="2"/>
  <c r="B90" i="2" s="1"/>
  <c r="L99" i="2"/>
  <c r="K99" i="2"/>
  <c r="J99" i="2"/>
  <c r="I99" i="2"/>
  <c r="B86" i="2" s="1"/>
  <c r="H99" i="2"/>
  <c r="G99" i="2"/>
  <c r="F99" i="2"/>
  <c r="E99" i="2"/>
  <c r="B82" i="2" s="1"/>
  <c r="D99" i="2"/>
  <c r="C99" i="2"/>
  <c r="B99" i="2"/>
  <c r="B79" i="2" s="1"/>
  <c r="H94" i="2"/>
  <c r="H93" i="2"/>
  <c r="G93" i="2"/>
  <c r="F93" i="2"/>
  <c r="C93" i="2"/>
  <c r="B93" i="2"/>
  <c r="I92" i="2"/>
  <c r="G92" i="2"/>
  <c r="F92" i="2"/>
  <c r="F21" i="2" s="1"/>
  <c r="E92" i="2"/>
  <c r="C92" i="2"/>
  <c r="B92" i="2"/>
  <c r="G91" i="2"/>
  <c r="C91" i="2"/>
  <c r="C90" i="2"/>
  <c r="I89" i="2"/>
  <c r="I18" i="2" s="1"/>
  <c r="F89" i="2"/>
  <c r="E89" i="2"/>
  <c r="C89" i="2"/>
  <c r="B89" i="2"/>
  <c r="I88" i="2"/>
  <c r="H88" i="2"/>
  <c r="G88" i="2"/>
  <c r="F88" i="2"/>
  <c r="E88" i="2"/>
  <c r="D88" i="2"/>
  <c r="C88" i="2"/>
  <c r="B88" i="2"/>
  <c r="J88" i="2" s="1"/>
  <c r="H87" i="2"/>
  <c r="G87" i="2"/>
  <c r="F87" i="2"/>
  <c r="C87" i="2"/>
  <c r="B87" i="2"/>
  <c r="D86" i="2"/>
  <c r="D15" i="2" s="1"/>
  <c r="I85" i="2"/>
  <c r="G85" i="2"/>
  <c r="F85" i="2"/>
  <c r="E85" i="2"/>
  <c r="C85" i="2"/>
  <c r="B85" i="2"/>
  <c r="I84" i="2"/>
  <c r="H84" i="2"/>
  <c r="G84" i="2"/>
  <c r="F84" i="2"/>
  <c r="E84" i="2"/>
  <c r="D84" i="2"/>
  <c r="C84" i="2"/>
  <c r="B84" i="2"/>
  <c r="J84" i="2" s="1"/>
  <c r="G83" i="2"/>
  <c r="F83" i="2"/>
  <c r="D83" i="2"/>
  <c r="B83" i="2"/>
  <c r="C82" i="2"/>
  <c r="I81" i="2"/>
  <c r="G81" i="2"/>
  <c r="F81" i="2"/>
  <c r="E81" i="2"/>
  <c r="C81" i="2"/>
  <c r="B81" i="2"/>
  <c r="I80" i="2"/>
  <c r="H80" i="2"/>
  <c r="G80" i="2"/>
  <c r="F80" i="2"/>
  <c r="E80" i="2"/>
  <c r="D80" i="2"/>
  <c r="C80" i="2"/>
  <c r="B80" i="2"/>
  <c r="J80" i="2" s="1"/>
  <c r="H79" i="2"/>
  <c r="F79" i="2"/>
  <c r="D79" i="2"/>
  <c r="C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F59" i="2"/>
  <c r="E59" i="2"/>
  <c r="E75" i="2" s="1"/>
  <c r="D59" i="2"/>
  <c r="C59" i="2"/>
  <c r="B59" i="2"/>
  <c r="Q55" i="2"/>
  <c r="I43" i="2" s="1"/>
  <c r="P55" i="2"/>
  <c r="I42" i="2" s="1"/>
  <c r="O55" i="2"/>
  <c r="N55" i="2"/>
  <c r="I40" i="2" s="1"/>
  <c r="I20" i="2" s="1"/>
  <c r="M55" i="2"/>
  <c r="I39" i="2" s="1"/>
  <c r="L55" i="2"/>
  <c r="I38" i="2" s="1"/>
  <c r="K55" i="2"/>
  <c r="J55" i="2"/>
  <c r="I55" i="2"/>
  <c r="I35" i="2" s="1"/>
  <c r="H55" i="2"/>
  <c r="I34" i="2" s="1"/>
  <c r="G55" i="2"/>
  <c r="F55" i="2"/>
  <c r="I32" i="2" s="1"/>
  <c r="I12" i="2" s="1"/>
  <c r="E55" i="2"/>
  <c r="I31" i="2" s="1"/>
  <c r="D55" i="2"/>
  <c r="I30" i="2" s="1"/>
  <c r="C55" i="2"/>
  <c r="B55" i="2"/>
  <c r="I28" i="2" s="1"/>
  <c r="I8" i="2" s="1"/>
  <c r="Q54" i="2"/>
  <c r="H43" i="2" s="1"/>
  <c r="P54" i="2"/>
  <c r="O54" i="2"/>
  <c r="N54" i="2"/>
  <c r="H40" i="2" s="1"/>
  <c r="H20" i="2" s="1"/>
  <c r="M54" i="2"/>
  <c r="H39" i="2" s="1"/>
  <c r="L54" i="2"/>
  <c r="K54" i="2"/>
  <c r="J54" i="2"/>
  <c r="H36" i="2" s="1"/>
  <c r="H16" i="2" s="1"/>
  <c r="I54" i="2"/>
  <c r="H35" i="2" s="1"/>
  <c r="H54" i="2"/>
  <c r="G54" i="2"/>
  <c r="F54" i="2"/>
  <c r="H32" i="2" s="1"/>
  <c r="E54" i="2"/>
  <c r="H31" i="2" s="1"/>
  <c r="D54" i="2"/>
  <c r="C54" i="2"/>
  <c r="B54" i="2"/>
  <c r="H28" i="2" s="1"/>
  <c r="Q53" i="2"/>
  <c r="P53" i="2"/>
  <c r="O53" i="2"/>
  <c r="N53" i="2"/>
  <c r="G40" i="2" s="1"/>
  <c r="G20" i="2" s="1"/>
  <c r="M53" i="2"/>
  <c r="G39" i="2" s="1"/>
  <c r="G19" i="2" s="1"/>
  <c r="L53" i="2"/>
  <c r="K53" i="2"/>
  <c r="J53" i="2"/>
  <c r="G36" i="2" s="1"/>
  <c r="G16" i="2" s="1"/>
  <c r="I53" i="2"/>
  <c r="G35" i="2" s="1"/>
  <c r="G15" i="2" s="1"/>
  <c r="H53" i="2"/>
  <c r="G53" i="2"/>
  <c r="F53" i="2"/>
  <c r="G32" i="2" s="1"/>
  <c r="G12" i="2" s="1"/>
  <c r="E53" i="2"/>
  <c r="D53" i="2"/>
  <c r="C53" i="2"/>
  <c r="B53" i="2"/>
  <c r="Q52" i="2"/>
  <c r="F43" i="2" s="1"/>
  <c r="F23" i="2" s="1"/>
  <c r="P52" i="2"/>
  <c r="F42" i="2" s="1"/>
  <c r="F22" i="2" s="1"/>
  <c r="O52" i="2"/>
  <c r="N52" i="2"/>
  <c r="F40" i="2" s="1"/>
  <c r="F20" i="2" s="1"/>
  <c r="M52" i="2"/>
  <c r="F39" i="2" s="1"/>
  <c r="F19" i="2" s="1"/>
  <c r="L52" i="2"/>
  <c r="F38" i="2" s="1"/>
  <c r="K52" i="2"/>
  <c r="J52" i="2"/>
  <c r="F36" i="2" s="1"/>
  <c r="F16" i="2" s="1"/>
  <c r="I52" i="2"/>
  <c r="H52" i="2"/>
  <c r="F34" i="2" s="1"/>
  <c r="G52" i="2"/>
  <c r="F52" i="2"/>
  <c r="E52" i="2"/>
  <c r="D52" i="2"/>
  <c r="F30" i="2" s="1"/>
  <c r="C52" i="2"/>
  <c r="B52" i="2"/>
  <c r="Q51" i="2"/>
  <c r="E43" i="2" s="1"/>
  <c r="P51" i="2"/>
  <c r="E42" i="2" s="1"/>
  <c r="O51" i="2"/>
  <c r="N51" i="2"/>
  <c r="E40" i="2" s="1"/>
  <c r="E20" i="2" s="1"/>
  <c r="M51" i="2"/>
  <c r="E39" i="2" s="1"/>
  <c r="L51" i="2"/>
  <c r="E38" i="2" s="1"/>
  <c r="K51" i="2"/>
  <c r="J51" i="2"/>
  <c r="I51" i="2"/>
  <c r="E35" i="2" s="1"/>
  <c r="H51" i="2"/>
  <c r="E34" i="2" s="1"/>
  <c r="G51" i="2"/>
  <c r="F51" i="2"/>
  <c r="E32" i="2" s="1"/>
  <c r="E12" i="2" s="1"/>
  <c r="E51" i="2"/>
  <c r="E31" i="2" s="1"/>
  <c r="D51" i="2"/>
  <c r="E30" i="2" s="1"/>
  <c r="C51" i="2"/>
  <c r="B51" i="2"/>
  <c r="E28" i="2" s="1"/>
  <c r="E8" i="2" s="1"/>
  <c r="Q50" i="2"/>
  <c r="D43" i="2" s="1"/>
  <c r="P50" i="2"/>
  <c r="D42" i="2" s="1"/>
  <c r="D22" i="2" s="1"/>
  <c r="O50" i="2"/>
  <c r="N50" i="2"/>
  <c r="D40" i="2" s="1"/>
  <c r="D20" i="2" s="1"/>
  <c r="M50" i="2"/>
  <c r="D39" i="2" s="1"/>
  <c r="L50" i="2"/>
  <c r="K50" i="2"/>
  <c r="J50" i="2"/>
  <c r="D36" i="2" s="1"/>
  <c r="I50" i="2"/>
  <c r="D35" i="2" s="1"/>
  <c r="H50" i="2"/>
  <c r="G50" i="2"/>
  <c r="F50" i="2"/>
  <c r="D32" i="2" s="1"/>
  <c r="E50" i="2"/>
  <c r="D31" i="2" s="1"/>
  <c r="D50" i="2"/>
  <c r="C50" i="2"/>
  <c r="B50" i="2"/>
  <c r="D28" i="2" s="1"/>
  <c r="Q49" i="2"/>
  <c r="C43" i="2" s="1"/>
  <c r="C23" i="2" s="1"/>
  <c r="P49" i="2"/>
  <c r="C42" i="2" s="1"/>
  <c r="O49" i="2"/>
  <c r="N49" i="2"/>
  <c r="M49" i="2"/>
  <c r="L49" i="2"/>
  <c r="C38" i="2" s="1"/>
  <c r="C18" i="2" s="1"/>
  <c r="K49" i="2"/>
  <c r="J49" i="2"/>
  <c r="C36" i="2" s="1"/>
  <c r="C16" i="2" s="1"/>
  <c r="I49" i="2"/>
  <c r="H49" i="2"/>
  <c r="C34" i="2" s="1"/>
  <c r="G49" i="2"/>
  <c r="F49" i="2"/>
  <c r="C32" i="2" s="1"/>
  <c r="C12" i="2" s="1"/>
  <c r="E49" i="2"/>
  <c r="D49" i="2"/>
  <c r="C30" i="2" s="1"/>
  <c r="C10" i="2" s="1"/>
  <c r="C49" i="2"/>
  <c r="B49" i="2"/>
  <c r="C28" i="2" s="1"/>
  <c r="C8" i="2" s="1"/>
  <c r="Q48" i="2"/>
  <c r="P48" i="2"/>
  <c r="B42" i="2" s="1"/>
  <c r="O48" i="2"/>
  <c r="B41" i="2" s="1"/>
  <c r="B21" i="2" s="1"/>
  <c r="N48" i="2"/>
  <c r="B40" i="2" s="1"/>
  <c r="B20" i="2" s="1"/>
  <c r="M48" i="2"/>
  <c r="L48" i="2"/>
  <c r="B38" i="2" s="1"/>
  <c r="K48" i="2"/>
  <c r="J48" i="2"/>
  <c r="B36" i="2" s="1"/>
  <c r="I48" i="2"/>
  <c r="B35" i="2" s="1"/>
  <c r="B15" i="2" s="1"/>
  <c r="H48" i="2"/>
  <c r="B34" i="2" s="1"/>
  <c r="G48" i="2"/>
  <c r="F48" i="2"/>
  <c r="B32" i="2" s="1"/>
  <c r="E48" i="2"/>
  <c r="B31" i="2" s="1"/>
  <c r="B11" i="2" s="1"/>
  <c r="D48" i="2"/>
  <c r="B30" i="2" s="1"/>
  <c r="C48" i="2"/>
  <c r="B48" i="2"/>
  <c r="G43" i="2"/>
  <c r="B43" i="2"/>
  <c r="H42" i="2"/>
  <c r="H22" i="2" s="1"/>
  <c r="G42" i="2"/>
  <c r="I41" i="2"/>
  <c r="I21" i="2" s="1"/>
  <c r="H41" i="2"/>
  <c r="H21" i="2" s="1"/>
  <c r="G41" i="2"/>
  <c r="F41" i="2"/>
  <c r="E41" i="2"/>
  <c r="D41" i="2"/>
  <c r="D21" i="2" s="1"/>
  <c r="C41" i="2"/>
  <c r="C40" i="2"/>
  <c r="C20" i="2" s="1"/>
  <c r="C39" i="2"/>
  <c r="B39" i="2"/>
  <c r="H38" i="2"/>
  <c r="G38" i="2"/>
  <c r="D38" i="2"/>
  <c r="I37" i="2"/>
  <c r="H37" i="2"/>
  <c r="H17" i="2" s="1"/>
  <c r="G37" i="2"/>
  <c r="F37" i="2"/>
  <c r="E37" i="2"/>
  <c r="E17" i="2" s="1"/>
  <c r="D37" i="2"/>
  <c r="D17" i="2" s="1"/>
  <c r="C37" i="2"/>
  <c r="B37" i="2"/>
  <c r="I36" i="2"/>
  <c r="I16" i="2" s="1"/>
  <c r="E36" i="2"/>
  <c r="E16" i="2" s="1"/>
  <c r="F35" i="2"/>
  <c r="F15" i="2" s="1"/>
  <c r="C35" i="2"/>
  <c r="C15" i="2" s="1"/>
  <c r="H34" i="2"/>
  <c r="G34" i="2"/>
  <c r="G14" i="2" s="1"/>
  <c r="D34" i="2"/>
  <c r="D14" i="2" s="1"/>
  <c r="I33" i="2"/>
  <c r="H33" i="2"/>
  <c r="G33" i="2"/>
  <c r="G13" i="2" s="1"/>
  <c r="F33" i="2"/>
  <c r="F13" i="2" s="1"/>
  <c r="E33" i="2"/>
  <c r="E13" i="2" s="1"/>
  <c r="D33" i="2"/>
  <c r="D13" i="2" s="1"/>
  <c r="C33" i="2"/>
  <c r="C13" i="2" s="1"/>
  <c r="B33" i="2"/>
  <c r="F32" i="2"/>
  <c r="F12" i="2" s="1"/>
  <c r="G31" i="2"/>
  <c r="F31" i="2"/>
  <c r="C31" i="2"/>
  <c r="C11" i="2" s="1"/>
  <c r="H30" i="2"/>
  <c r="H10" i="2" s="1"/>
  <c r="G30" i="2"/>
  <c r="G10" i="2" s="1"/>
  <c r="D30" i="2"/>
  <c r="I29" i="2"/>
  <c r="H29" i="2"/>
  <c r="H9" i="2" s="1"/>
  <c r="G29" i="2"/>
  <c r="F29" i="2"/>
  <c r="E29" i="2"/>
  <c r="D29" i="2"/>
  <c r="D9" i="2" s="1"/>
  <c r="C29" i="2"/>
  <c r="C9" i="2" s="1"/>
  <c r="B29" i="2"/>
  <c r="B9" i="2" s="1"/>
  <c r="G28" i="2"/>
  <c r="F28" i="2"/>
  <c r="B28" i="2"/>
  <c r="G21" i="2"/>
  <c r="C21" i="2"/>
  <c r="I17" i="2"/>
  <c r="G17" i="2"/>
  <c r="B17" i="2"/>
  <c r="I14" i="2"/>
  <c r="E14" i="2"/>
  <c r="I13" i="2"/>
  <c r="B13" i="2"/>
  <c r="I10" i="2"/>
  <c r="E10" i="2"/>
  <c r="I9" i="2"/>
  <c r="G9" i="2"/>
  <c r="F9" i="2"/>
  <c r="F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J32" i="2" l="1"/>
  <c r="B12" i="2"/>
  <c r="J36" i="2"/>
  <c r="B16" i="2"/>
  <c r="B10" i="4"/>
  <c r="C18" i="4"/>
  <c r="F10" i="4"/>
  <c r="G10" i="4"/>
  <c r="J81" i="2"/>
  <c r="D19" i="2"/>
  <c r="E11" i="2"/>
  <c r="E19" i="2"/>
  <c r="H11" i="2"/>
  <c r="H19" i="2"/>
  <c r="I11" i="2"/>
  <c r="I19" i="2"/>
  <c r="J70" i="2"/>
  <c r="J92" i="2"/>
  <c r="J118" i="2"/>
  <c r="I18" i="4"/>
  <c r="F15" i="4"/>
  <c r="C17" i="4"/>
  <c r="D126" i="4"/>
  <c r="E17" i="4"/>
  <c r="F126" i="4"/>
  <c r="G126" i="4"/>
  <c r="G17" i="4"/>
  <c r="H126" i="4"/>
  <c r="I17" i="4"/>
  <c r="D18" i="2"/>
  <c r="I44" i="4"/>
  <c r="E9" i="2"/>
  <c r="H13" i="2"/>
  <c r="G18" i="2"/>
  <c r="C17" i="2"/>
  <c r="J83" i="2"/>
  <c r="E10" i="4"/>
  <c r="C95" i="4"/>
  <c r="I95" i="4"/>
  <c r="E19" i="4"/>
  <c r="B44" i="2"/>
  <c r="G18" i="4"/>
  <c r="C14" i="2"/>
  <c r="C24" i="2" s="1"/>
  <c r="C22" i="2"/>
  <c r="F14" i="2"/>
  <c r="G126" i="2"/>
  <c r="J114" i="2"/>
  <c r="B11" i="4"/>
  <c r="G14" i="4"/>
  <c r="F22" i="4"/>
  <c r="C10" i="4"/>
  <c r="F11" i="2"/>
  <c r="B19" i="2"/>
  <c r="D23" i="2"/>
  <c r="E15" i="2"/>
  <c r="E23" i="2"/>
  <c r="H15" i="2"/>
  <c r="H23" i="2"/>
  <c r="I15" i="2"/>
  <c r="I23" i="2"/>
  <c r="E18" i="2"/>
  <c r="E18" i="4"/>
  <c r="E24" i="4" s="1"/>
  <c r="B15" i="4"/>
  <c r="J87" i="4"/>
  <c r="J88" i="4"/>
  <c r="C13" i="4"/>
  <c r="C21" i="4"/>
  <c r="E13" i="4"/>
  <c r="E21" i="4"/>
  <c r="G13" i="4"/>
  <c r="G21" i="4"/>
  <c r="I13" i="4"/>
  <c r="I21" i="4"/>
  <c r="C19" i="2"/>
  <c r="J61" i="2"/>
  <c r="J69" i="2"/>
  <c r="J71" i="2"/>
  <c r="J73" i="2"/>
  <c r="F17" i="2"/>
  <c r="J122" i="2"/>
  <c r="H11" i="4"/>
  <c r="D12" i="4"/>
  <c r="D20" i="4"/>
  <c r="F20" i="4"/>
  <c r="H12" i="4"/>
  <c r="B19" i="4"/>
  <c r="J91" i="4"/>
  <c r="J92" i="4"/>
  <c r="C14" i="4"/>
  <c r="D22" i="4"/>
  <c r="H22" i="4"/>
  <c r="B23" i="2"/>
  <c r="J65" i="2"/>
  <c r="G95" i="2"/>
  <c r="J110" i="2"/>
  <c r="D10" i="2"/>
  <c r="I10" i="4"/>
  <c r="E95" i="4"/>
  <c r="I23" i="4"/>
  <c r="J85" i="2"/>
  <c r="E44" i="4"/>
  <c r="H18" i="4"/>
  <c r="J60" i="2"/>
  <c r="J66" i="2"/>
  <c r="J72" i="2"/>
  <c r="G22" i="2"/>
  <c r="F10" i="2"/>
  <c r="F18" i="2"/>
  <c r="D75" i="2"/>
  <c r="C126" i="2"/>
  <c r="F126" i="2"/>
  <c r="E8" i="4"/>
  <c r="J34" i="4"/>
  <c r="J35" i="4"/>
  <c r="F11" i="4"/>
  <c r="B23" i="4"/>
  <c r="J110" i="4"/>
  <c r="J113" i="4"/>
  <c r="J114" i="4"/>
  <c r="J116" i="4"/>
  <c r="J124" i="4"/>
  <c r="C126" i="4"/>
  <c r="C9" i="4"/>
  <c r="C44" i="2"/>
  <c r="E126" i="4"/>
  <c r="E9" i="4"/>
  <c r="I126" i="4"/>
  <c r="I9" i="4"/>
  <c r="J40" i="2"/>
  <c r="D44" i="2"/>
  <c r="D8" i="2"/>
  <c r="D12" i="2"/>
  <c r="D16" i="2"/>
  <c r="H44" i="2"/>
  <c r="H8" i="2"/>
  <c r="H12" i="2"/>
  <c r="B75" i="2"/>
  <c r="F75" i="2"/>
  <c r="J74" i="2"/>
  <c r="F95" i="2"/>
  <c r="I126" i="2"/>
  <c r="G9" i="4"/>
  <c r="E21" i="2"/>
  <c r="E24" i="2" s="1"/>
  <c r="J28" i="2"/>
  <c r="G8" i="2"/>
  <c r="G24" i="2" s="1"/>
  <c r="F44" i="2"/>
  <c r="J29" i="2"/>
  <c r="J31" i="2"/>
  <c r="J33" i="2"/>
  <c r="J13" i="2" s="1"/>
  <c r="J35" i="2"/>
  <c r="J37" i="2"/>
  <c r="J39" i="2"/>
  <c r="J41" i="2"/>
  <c r="J43" i="2"/>
  <c r="C75" i="2"/>
  <c r="G75" i="2"/>
  <c r="J62" i="2"/>
  <c r="J63" i="2"/>
  <c r="J64" i="2"/>
  <c r="H95" i="2"/>
  <c r="J113" i="2"/>
  <c r="J121" i="2"/>
  <c r="I24" i="2"/>
  <c r="I44" i="2"/>
  <c r="B95" i="2"/>
  <c r="J79" i="2"/>
  <c r="G95" i="4"/>
  <c r="J111" i="4"/>
  <c r="B126" i="4"/>
  <c r="B8" i="2"/>
  <c r="G44" i="2"/>
  <c r="E44" i="2"/>
  <c r="J30" i="2"/>
  <c r="B10" i="2"/>
  <c r="J34" i="2"/>
  <c r="B14" i="2"/>
  <c r="J38" i="2"/>
  <c r="B18" i="2"/>
  <c r="J42" i="2"/>
  <c r="B22" i="2"/>
  <c r="J67" i="2"/>
  <c r="J68" i="2"/>
  <c r="C95" i="2"/>
  <c r="J87" i="2"/>
  <c r="J16" i="2" s="1"/>
  <c r="J91" i="2"/>
  <c r="E126" i="2"/>
  <c r="J125" i="2"/>
  <c r="D13" i="4"/>
  <c r="H13" i="4"/>
  <c r="J82" i="2"/>
  <c r="J86" i="2"/>
  <c r="H126" i="2"/>
  <c r="J115" i="2"/>
  <c r="J123" i="2"/>
  <c r="J112" i="2"/>
  <c r="J120" i="2"/>
  <c r="B9" i="4"/>
  <c r="F9" i="4"/>
  <c r="J29" i="4"/>
  <c r="B75" i="4"/>
  <c r="D95" i="4"/>
  <c r="H95" i="4"/>
  <c r="D9" i="4"/>
  <c r="H9" i="4"/>
  <c r="H24" i="4" s="1"/>
  <c r="J82" i="4"/>
  <c r="D95" i="2"/>
  <c r="J93" i="2"/>
  <c r="J94" i="2"/>
  <c r="D126" i="2"/>
  <c r="J124" i="2"/>
  <c r="E95" i="2"/>
  <c r="B126" i="2"/>
  <c r="I8" i="4"/>
  <c r="I24" i="4" s="1"/>
  <c r="J30" i="4"/>
  <c r="B21" i="4"/>
  <c r="F21" i="4"/>
  <c r="J41" i="4"/>
  <c r="J21" i="4" s="1"/>
  <c r="B18" i="4"/>
  <c r="J125" i="4"/>
  <c r="J89" i="2"/>
  <c r="J90" i="2"/>
  <c r="J116" i="2"/>
  <c r="J59" i="2"/>
  <c r="I95" i="2"/>
  <c r="J111" i="2"/>
  <c r="J119" i="2"/>
  <c r="B44" i="4"/>
  <c r="J28" i="4"/>
  <c r="B8" i="4"/>
  <c r="J32" i="4"/>
  <c r="J36" i="4"/>
  <c r="B16" i="4"/>
  <c r="J40" i="4"/>
  <c r="B20" i="4"/>
  <c r="C8" i="4"/>
  <c r="C44" i="4"/>
  <c r="D44" i="4"/>
  <c r="F44" i="4"/>
  <c r="F8" i="4"/>
  <c r="G44" i="4"/>
  <c r="G8" i="4"/>
  <c r="H44" i="4"/>
  <c r="J86" i="4"/>
  <c r="B17" i="4"/>
  <c r="F17" i="4"/>
  <c r="J37" i="4"/>
  <c r="J17" i="4" s="1"/>
  <c r="J42" i="4"/>
  <c r="J43" i="4"/>
  <c r="J23" i="4" s="1"/>
  <c r="D75" i="4"/>
  <c r="H75" i="4"/>
  <c r="J64" i="4"/>
  <c r="J65" i="4"/>
  <c r="J66" i="4"/>
  <c r="J83" i="4"/>
  <c r="J84" i="4"/>
  <c r="D21" i="4"/>
  <c r="H21" i="4"/>
  <c r="J94" i="4"/>
  <c r="J121" i="4"/>
  <c r="J122" i="4"/>
  <c r="B13" i="4"/>
  <c r="F13" i="4"/>
  <c r="J33" i="4"/>
  <c r="J13" i="4" s="1"/>
  <c r="J39" i="4"/>
  <c r="J19" i="4" s="1"/>
  <c r="E75" i="4"/>
  <c r="I75" i="4"/>
  <c r="J69" i="4"/>
  <c r="J70" i="4"/>
  <c r="B95" i="4"/>
  <c r="F95" i="4"/>
  <c r="J80" i="4"/>
  <c r="D17" i="4"/>
  <c r="H17" i="4"/>
  <c r="J90" i="4"/>
  <c r="J81" i="4"/>
  <c r="J85" i="4"/>
  <c r="J14" i="4" s="1"/>
  <c r="J89" i="4"/>
  <c r="J18" i="4" s="1"/>
  <c r="J93" i="4"/>
  <c r="J117" i="4"/>
  <c r="J118" i="4"/>
  <c r="J79" i="4"/>
  <c r="J11" i="4" l="1"/>
  <c r="F24" i="2"/>
  <c r="J75" i="4"/>
  <c r="J15" i="4"/>
  <c r="C24" i="4"/>
  <c r="D24" i="4"/>
  <c r="J126" i="2"/>
  <c r="J20" i="2"/>
  <c r="J22" i="4"/>
  <c r="J14" i="2"/>
  <c r="J10" i="4"/>
  <c r="H24" i="2"/>
  <c r="J12" i="2"/>
  <c r="J44" i="4"/>
  <c r="J8" i="4"/>
  <c r="J22" i="2"/>
  <c r="J21" i="2"/>
  <c r="J16" i="4"/>
  <c r="B24" i="2"/>
  <c r="J19" i="2"/>
  <c r="J44" i="2"/>
  <c r="J8" i="2"/>
  <c r="J12" i="4"/>
  <c r="J75" i="2"/>
  <c r="J18" i="2"/>
  <c r="J10" i="2"/>
  <c r="J95" i="2"/>
  <c r="J17" i="2"/>
  <c r="J9" i="2"/>
  <c r="F24" i="4"/>
  <c r="J11" i="2"/>
  <c r="J95" i="4"/>
  <c r="G24" i="4"/>
  <c r="J20" i="4"/>
  <c r="B24" i="4"/>
  <c r="J9" i="4"/>
  <c r="J126" i="4"/>
  <c r="J23" i="2"/>
  <c r="J15" i="2"/>
  <c r="D24" i="2"/>
  <c r="J24" i="4" l="1"/>
  <c r="J24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<sst xmlns="http://schemas.openxmlformats.org/spreadsheetml/2006/main" count="3185" uniqueCount="55">
  <si>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</si>
  <si>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</si>
  <si>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</si>
  <si>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</si>
  <si>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 Tjeldsundet 5 Smaholman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</si>
  <si>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</si>
  <si>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</si>
  <si>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</si>
  <si>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</si>
  <si>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</si>
  <si>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</si>
  <si>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</si>
  <si>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</si>
  <si>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</si>
  <si>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</si>
  <si>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</si>
  <si>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</si>
  <si>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</si>
  <si>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</si>
  <si>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</si>
  <si>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</si>
  <si>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</si>
  <si>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</si>
  <si>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</si>
  <si>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</si>
  <si>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</si>
  <si>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</si>
  <si>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</si>
  <si>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</si>
  <si>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</si>
  <si>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</si>
  <si>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</si>
  <si>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</si>
  <si>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</si>
  <si>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</si>
  <si>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</si>
  <si>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</si>
  <si>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</si>
  <si>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</si>
  <si>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</si>
  <si>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</si>
  <si>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</si>
  <si>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</si>
  <si>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</si>
  <si>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</si>
  <si>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</si>
  <si>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</si>
  <si>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</si>
  <si>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</si>
  <si>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</si>
  <si>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</si>
  <si>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</si>
  <si>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</si>
  <si>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</si>
  <si>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 Tjeldsundet 5 Smaholman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</si>
</sst>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2017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8.3696982999999999E-6</v>
      </c>
      <c r="C15" s="63">
        <v>0</v>
      </c>
      <c r="D15" s="63">
        <v>0</v>
      </c>
      <c r="E15" s="63">
        <v>0</v>
      </c>
      <c r="F15" s="63">
        <v>2.1326749800000001E-5</v>
      </c>
      <c r="G15" s="63">
        <v>0</v>
      </c>
      <c r="H15" s="63">
        <v>1.8410187900000001E-5</v>
      </c>
      <c r="I15" s="63">
        <v>2.1053195500000001E-5</v>
      </c>
      <c r="J15" s="63">
        <v>0</v>
      </c>
      <c r="K15" s="63">
        <v>0</v>
      </c>
      <c r="L15" s="63">
        <v>1.53166223E-5</v>
      </c>
      <c r="M15" s="63">
        <v>0</v>
      </c>
      <c r="N15" s="63">
        <v>2.7462002899999999E-5</v>
      </c>
      <c r="O15" s="63">
        <v>1.2084605E-4</v>
      </c>
      <c r="P15" s="63">
        <v>7.5797853099999991E-5</v>
      </c>
      <c r="Q15" s="63">
        <v>2.74358762E-5</v>
      </c>
      <c r="R15" s="64">
        <v>3.3601823600000003E-4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3.2344536199999997E-5</v>
      </c>
      <c r="C16" s="66">
        <v>9.1078647400000001E-6</v>
      </c>
      <c r="D16" s="66">
        <v>0</v>
      </c>
      <c r="E16" s="66">
        <v>0</v>
      </c>
      <c r="F16" s="66">
        <v>2.07404233E-4</v>
      </c>
      <c r="G16" s="66">
        <v>0</v>
      </c>
      <c r="H16" s="66">
        <v>4.1619945000000001E-4</v>
      </c>
      <c r="I16" s="66">
        <v>1.1013835199999999E-3</v>
      </c>
      <c r="J16" s="66">
        <v>1.40307677E-6</v>
      </c>
      <c r="K16" s="66">
        <v>7.1297620900000002E-6</v>
      </c>
      <c r="L16" s="66">
        <v>1.03120238E-5</v>
      </c>
      <c r="M16" s="66">
        <v>8.6785875099999995E-5</v>
      </c>
      <c r="N16" s="66">
        <v>8.2570605500000004E-6</v>
      </c>
      <c r="O16" s="66">
        <v>5.8806834100000012E-5</v>
      </c>
      <c r="P16" s="66">
        <v>6.1952948199999995E-5</v>
      </c>
      <c r="Q16" s="66">
        <v>6.7415062699999995E-5</v>
      </c>
      <c r="R16" s="67">
        <v>2.0685022400000002E-3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8.3533613400000007E-7</v>
      </c>
      <c r="C17" s="66">
        <v>0</v>
      </c>
      <c r="D17" s="66">
        <v>0</v>
      </c>
      <c r="E17" s="66">
        <v>0</v>
      </c>
      <c r="F17" s="66">
        <v>3.3605576600000001E-4</v>
      </c>
      <c r="G17" s="66">
        <v>0</v>
      </c>
      <c r="H17" s="66">
        <v>0</v>
      </c>
      <c r="I17" s="66">
        <v>1.56684107E-2</v>
      </c>
      <c r="J17" s="66">
        <v>0</v>
      </c>
      <c r="K17" s="66">
        <v>1.1971686300000001E-5</v>
      </c>
      <c r="L17" s="66">
        <v>0</v>
      </c>
      <c r="M17" s="66">
        <v>1.5701516999999998E-5</v>
      </c>
      <c r="N17" s="66">
        <v>0</v>
      </c>
      <c r="O17" s="66">
        <v>6.8783845899999986E-6</v>
      </c>
      <c r="P17" s="66">
        <v>1.8568836499999999E-6</v>
      </c>
      <c r="Q17" s="66">
        <v>0</v>
      </c>
      <c r="R17" s="67">
        <v>1.6041710300000001E-2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9.6150326799999994E-6</v>
      </c>
      <c r="D18" s="66">
        <v>0</v>
      </c>
      <c r="E18" s="66">
        <v>1.4837941000000001E-6</v>
      </c>
      <c r="F18" s="66">
        <v>1.0761617299999999E-4</v>
      </c>
      <c r="G18" s="66">
        <v>3.8935308000000002E-5</v>
      </c>
      <c r="H18" s="66">
        <v>0</v>
      </c>
      <c r="I18" s="66">
        <v>9.6697641800000002E-6</v>
      </c>
      <c r="J18" s="66">
        <v>0</v>
      </c>
      <c r="K18" s="66">
        <v>8.3641424799999996E-7</v>
      </c>
      <c r="L18" s="66">
        <v>0</v>
      </c>
      <c r="M18" s="66">
        <v>0</v>
      </c>
      <c r="N18" s="66">
        <v>0</v>
      </c>
      <c r="O18" s="66">
        <v>1.6695127500000001E-5</v>
      </c>
      <c r="P18" s="66">
        <v>0</v>
      </c>
      <c r="Q18" s="66">
        <v>0</v>
      </c>
      <c r="R18" s="67">
        <v>1.84851614E-4</v>
      </c>
    </row>
    <row r="19" spans="1:34" s="77" customFormat="1" ht="21" customHeight="1" x14ac:dyDescent="0.4">
      <c r="A19" s="77" t="s">
        <v>35</v>
      </c>
      <c r="B19" s="65">
        <v>1.04460755E-6</v>
      </c>
      <c r="C19" s="66">
        <v>9.1333425300000002E-6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1.01779501E-5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4.2594178099999998E-5</v>
      </c>
      <c r="C24" s="69">
        <v>2.7856239900000001E-5</v>
      </c>
      <c r="D24" s="69">
        <v>0</v>
      </c>
      <c r="E24" s="69">
        <v>1.4837941000000001E-6</v>
      </c>
      <c r="F24" s="69">
        <v>6.7240292200000001E-4</v>
      </c>
      <c r="G24" s="69">
        <v>3.8935308000000002E-5</v>
      </c>
      <c r="H24" s="69">
        <v>4.3460963800000002E-4</v>
      </c>
      <c r="I24" s="69">
        <v>1.68005172E-2</v>
      </c>
      <c r="J24" s="69">
        <v>1.40307677E-6</v>
      </c>
      <c r="K24" s="69">
        <v>1.9937862700000002E-5</v>
      </c>
      <c r="L24" s="69">
        <v>2.5628646100000001E-5</v>
      </c>
      <c r="M24" s="69">
        <v>1.02487392E-4</v>
      </c>
      <c r="N24" s="69">
        <v>3.57190634E-5</v>
      </c>
      <c r="O24" s="69">
        <v>2.03226396E-4</v>
      </c>
      <c r="P24" s="69">
        <v>1.3960768500000001E-4</v>
      </c>
      <c r="Q24" s="69">
        <v>9.4850938899999999E-5</v>
      </c>
      <c r="R24" s="70">
        <v>1.86412603E-2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9.9695408699999994E-10</v>
      </c>
      <c r="D42" s="63">
        <v>7.1732644700000004E-9</v>
      </c>
      <c r="E42" s="63">
        <v>1.2154712300000001E-10</v>
      </c>
      <c r="F42" s="63">
        <v>0</v>
      </c>
      <c r="G42" s="63">
        <v>1.71502095E-10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1.32448933E-9</v>
      </c>
      <c r="N42" s="63">
        <v>0</v>
      </c>
      <c r="O42" s="63">
        <v>2.4385971599999999E-10</v>
      </c>
      <c r="P42" s="63">
        <v>1.87854696E-10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5.9281968299999998E-10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2.8017652200000001E-9</v>
      </c>
      <c r="AN42" s="63">
        <v>4.2507419000000003E-8</v>
      </c>
      <c r="AO42" s="63">
        <v>4.02740812E-8</v>
      </c>
      <c r="AP42" s="63">
        <v>1.6167064199999999E-8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2.5449201700000001E-9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7.02562864E-10</v>
      </c>
      <c r="BF42" s="63">
        <v>4.0997829599999996E-9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3.0027056299999998E-10</v>
      </c>
      <c r="BO42" s="63">
        <v>2.16594119E-8</v>
      </c>
      <c r="BP42" s="63">
        <v>3.6114197100000013E-7</v>
      </c>
      <c r="BQ42" s="63">
        <v>1.5482251199999999E-9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4.8742006700000003E-11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1.5375096099999999E-9</v>
      </c>
      <c r="CH42" s="63">
        <v>2.4841751599999999E-9</v>
      </c>
      <c r="CI42" s="63">
        <v>1.6415371000000001E-10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2.6848803399999998E-9</v>
      </c>
      <c r="CP42" s="63">
        <v>2.63800279E-9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2.02583276E-8</v>
      </c>
      <c r="CZ42" s="63">
        <v>3.4057165199999999E-9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5.0960726300000001E-9</v>
      </c>
      <c r="DH42" s="63">
        <v>1.59029926E-9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6.49656289E-9</v>
      </c>
      <c r="DQ42" s="63">
        <v>9.9391047699999997E-9</v>
      </c>
      <c r="DR42" s="63">
        <v>2.1563248500000002E-9</v>
      </c>
      <c r="DS42" s="63">
        <v>2.8114272E-9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1.0476390299999999E-8</v>
      </c>
      <c r="DZ42" s="63">
        <v>1.05471388E-8</v>
      </c>
      <c r="EA42" s="63">
        <v>4.4659744800000012E-10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3.16661263E-9</v>
      </c>
      <c r="EI42" s="63">
        <v>1.3067920699999999E-9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5.91814596E-7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5.0603851099999997E-9</v>
      </c>
      <c r="D43" s="66">
        <v>1.1308082999999999E-8</v>
      </c>
      <c r="E43" s="66">
        <v>2.27250046E-10</v>
      </c>
      <c r="F43" s="66">
        <v>0</v>
      </c>
      <c r="G43" s="66">
        <v>3.0348936400000002E-10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3.3561734499999999E-9</v>
      </c>
      <c r="N43" s="66">
        <v>0</v>
      </c>
      <c r="O43" s="66">
        <v>6.5073238299999997E-10</v>
      </c>
      <c r="P43" s="66">
        <v>5.1420437699999998E-10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9.2979953499999993E-10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7.4224124000000002E-9</v>
      </c>
      <c r="AN43" s="66">
        <v>1.10775002E-7</v>
      </c>
      <c r="AO43" s="66">
        <v>9.2430891600000001E-8</v>
      </c>
      <c r="AP43" s="66">
        <v>3.1638589100000003E-8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6.7942539799999997E-9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2.1109158100000001E-9</v>
      </c>
      <c r="BF43" s="66">
        <v>1.2381791099999999E-8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7.8760265800000002E-10</v>
      </c>
      <c r="BO43" s="66">
        <v>8.5151265899999996E-8</v>
      </c>
      <c r="BP43" s="66">
        <v>1.40957805E-6</v>
      </c>
      <c r="BQ43" s="66">
        <v>2.9926138399999998E-9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1.3804804900000001E-10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3.3774436699999999E-9</v>
      </c>
      <c r="CH43" s="66">
        <v>6.0923996200000014E-9</v>
      </c>
      <c r="CI43" s="66">
        <v>2.9874759899999999E-10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7.8819860700000001E-9</v>
      </c>
      <c r="CP43" s="66">
        <v>7.6203483900000001E-9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5.1103725400000001E-8</v>
      </c>
      <c r="CZ43" s="66">
        <v>7.8744809400000003E-9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1.56953305E-8</v>
      </c>
      <c r="DH43" s="66">
        <v>5.2571393700000006E-9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1.81764507E-8</v>
      </c>
      <c r="DQ43" s="66">
        <v>2.47280209E-8</v>
      </c>
      <c r="DR43" s="66">
        <v>3.9357015499999996E-9</v>
      </c>
      <c r="DS43" s="66">
        <v>8.2987076400000008E-9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2.8228096699999999E-8</v>
      </c>
      <c r="DZ43" s="66">
        <v>2.4212233E-8</v>
      </c>
      <c r="EA43" s="66">
        <v>1.3694546400000001E-9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7.6594699400000012E-9</v>
      </c>
      <c r="EI43" s="66">
        <v>3.3720065799999999E-9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2.0097333000000001E-6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5.3948743799999997E-11</v>
      </c>
      <c r="D44" s="66">
        <v>1.3765552499999999E-10</v>
      </c>
      <c r="E44" s="66">
        <v>0</v>
      </c>
      <c r="F44" s="66">
        <v>0</v>
      </c>
      <c r="G44" s="66">
        <v>1.37321812E-12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2.47140337E-11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3.0061690599999998E-11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3.9327517100000012E-11</v>
      </c>
      <c r="AN44" s="66">
        <v>6.4730272300000008E-10</v>
      </c>
      <c r="AO44" s="66">
        <v>4.8388252699999995E-10</v>
      </c>
      <c r="AP44" s="66">
        <v>2.7060459299999998E-10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1.16140401E-11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3.4753170500000001E-12</v>
      </c>
      <c r="BF44" s="66">
        <v>2.05790004E-11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3.5803313200000001E-12</v>
      </c>
      <c r="BO44" s="66">
        <v>2.4601131600000002E-11</v>
      </c>
      <c r="BP44" s="66">
        <v>2.40117072E-11</v>
      </c>
      <c r="BQ44" s="66">
        <v>1.6120687100000001E-11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1.9517167200000001E-11</v>
      </c>
      <c r="CH44" s="66">
        <v>3.80902896E-11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2.55260063E-11</v>
      </c>
      <c r="CP44" s="66">
        <v>2.6855757300000002E-11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2.2469699899999999E-10</v>
      </c>
      <c r="CZ44" s="66">
        <v>8.3776890900000005E-11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7.9905220999999999E-11</v>
      </c>
      <c r="DH44" s="66">
        <v>7.7961351099999996E-12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6.6865932200000008E-11</v>
      </c>
      <c r="DQ44" s="66">
        <v>1.3190028799999999E-10</v>
      </c>
      <c r="DR44" s="66">
        <v>5.6473174599999997E-11</v>
      </c>
      <c r="DS44" s="66">
        <v>9.1714998300000012E-12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2.9097505200000003E-10</v>
      </c>
      <c r="DZ44" s="66">
        <v>1.6821360600000001E-10</v>
      </c>
      <c r="EA44" s="66">
        <v>1.04794728E-13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6.4455696499999997E-11</v>
      </c>
      <c r="EI44" s="66">
        <v>1.8594786900000001E-11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3.1057720799999999E-9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6.9548243200000002E-11</v>
      </c>
      <c r="D46" s="66">
        <v>1.7154957799999999E-10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3.0243800399999987E-11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3.4642654000000003E-11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4.8153249100000001E-11</v>
      </c>
      <c r="AN46" s="66">
        <v>7.8761170299999999E-10</v>
      </c>
      <c r="AO46" s="66">
        <v>5.7246927999999999E-10</v>
      </c>
      <c r="AP46" s="66">
        <v>3.0802496000000001E-10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8.1184260099999992E-12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4.46218552E-12</v>
      </c>
      <c r="BF46" s="66">
        <v>2.47166985E-11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4.31086615E-12</v>
      </c>
      <c r="BO46" s="66">
        <v>2.9754195599999999E-11</v>
      </c>
      <c r="BP46" s="66">
        <v>2.8581779199999999E-11</v>
      </c>
      <c r="BQ46" s="66">
        <v>1.8371383100000001E-11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2.3708444899999999E-11</v>
      </c>
      <c r="CH46" s="66">
        <v>4.4408555999999998E-11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3.1274206799999998E-11</v>
      </c>
      <c r="CP46" s="66">
        <v>3.3284917699999999E-11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2.7345393399999998E-10</v>
      </c>
      <c r="CZ46" s="66">
        <v>9.8878533900000009E-11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9.9601520900000006E-11</v>
      </c>
      <c r="DH46" s="66">
        <v>9.6137446700000006E-12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8.294546309999999E-11</v>
      </c>
      <c r="DQ46" s="66">
        <v>1.6100135400000001E-10</v>
      </c>
      <c r="DR46" s="66">
        <v>6.7128547099999997E-11</v>
      </c>
      <c r="DS46" s="66">
        <v>1.09958038E-11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3.7523812500000001E-10</v>
      </c>
      <c r="DZ46" s="66">
        <v>2.06504578E-10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8.284355159999999E-11</v>
      </c>
      <c r="EI46" s="66">
        <v>2.09596563E-11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3.7623999399999987E-9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9.0151165099999997E-10</v>
      </c>
      <c r="D52" s="66">
        <v>3.2337055999999998E-9</v>
      </c>
      <c r="E52" s="66">
        <v>3.6878454799999993E-11</v>
      </c>
      <c r="F52" s="66">
        <v>0</v>
      </c>
      <c r="G52" s="66">
        <v>4.9167337500000001E-11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6.0238176599999999E-10</v>
      </c>
      <c r="N52" s="66">
        <v>0</v>
      </c>
      <c r="O52" s="66">
        <v>2.1585372500000001E-10</v>
      </c>
      <c r="P52" s="66">
        <v>1.5822074900000001E-10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1.6757252699999999E-10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1.3304211700000001E-9</v>
      </c>
      <c r="AN52" s="66">
        <v>2.1716085000000001E-8</v>
      </c>
      <c r="AO52" s="66">
        <v>1.78722469E-8</v>
      </c>
      <c r="AP52" s="66">
        <v>6.5814194800000004E-9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1.3905094799999999E-9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4.2495711500000002E-10</v>
      </c>
      <c r="BF52" s="66">
        <v>2.84012851E-9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1.64009963E-10</v>
      </c>
      <c r="BO52" s="66">
        <v>6.1004354400000002E-8</v>
      </c>
      <c r="BP52" s="66">
        <v>8.7283664699999999E-7</v>
      </c>
      <c r="BQ52" s="66">
        <v>6.9837084699999997E-10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4.8623070700000008E-11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6.6145547199999998E-10</v>
      </c>
      <c r="CH52" s="66">
        <v>9.8558900300000003E-10</v>
      </c>
      <c r="CI52" s="66">
        <v>4.7302545200000003E-11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1.2753425199999999E-9</v>
      </c>
      <c r="CP52" s="66">
        <v>1.2439453E-9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8.7726021699999996E-9</v>
      </c>
      <c r="CZ52" s="66">
        <v>1.3618250499999999E-9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2.9875398800000001E-9</v>
      </c>
      <c r="DH52" s="66">
        <v>8.0351792599999993E-10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4.4291622299999986E-9</v>
      </c>
      <c r="DQ52" s="66">
        <v>4.7459248099999998E-9</v>
      </c>
      <c r="DR52" s="66">
        <v>6.8220442799999998E-10</v>
      </c>
      <c r="DS52" s="66">
        <v>1.15954574E-9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5.4288290299999998E-9</v>
      </c>
      <c r="DZ52" s="66">
        <v>4.8325735200000004E-9</v>
      </c>
      <c r="EA52" s="66">
        <v>1.9515054200000001E-10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1.5415350900000001E-9</v>
      </c>
      <c r="EI52" s="66">
        <v>6.8013733300000002E-10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1.03410725E-6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0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0</v>
      </c>
      <c r="DZ53" s="66">
        <v>0</v>
      </c>
      <c r="EA53" s="66">
        <v>0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0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1.41660366E-10</v>
      </c>
      <c r="D54" s="66">
        <v>3.6188804400000001E-10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1.3181941700000001E-10</v>
      </c>
      <c r="N54" s="66">
        <v>0</v>
      </c>
      <c r="O54" s="66">
        <v>0</v>
      </c>
      <c r="P54" s="66">
        <v>1.9338376000000001E-11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2.7152140300000002E-10</v>
      </c>
      <c r="AN54" s="66">
        <v>4.0460293700000002E-9</v>
      </c>
      <c r="AO54" s="66">
        <v>1.60430034E-9</v>
      </c>
      <c r="AP54" s="66">
        <v>3.19995227E-10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1.8043711999999999E-10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1.08928773E-10</v>
      </c>
      <c r="BF54" s="66">
        <v>1.3283334800000001E-9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5.8430842600000001E-11</v>
      </c>
      <c r="BO54" s="66">
        <v>1.00257718E-8</v>
      </c>
      <c r="BP54" s="66">
        <v>1.6831921899999999E-7</v>
      </c>
      <c r="BQ54" s="66">
        <v>6.3448651299999992E-11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5.1700495699999998E-11</v>
      </c>
      <c r="CH54" s="66">
        <v>1.32101448E-10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4.0231857600000002E-10</v>
      </c>
      <c r="CP54" s="66">
        <v>2.0072749599999999E-10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1.2923791700000001E-9</v>
      </c>
      <c r="CZ54" s="66">
        <v>1.8438731900000001E-10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8.4026706199999996E-10</v>
      </c>
      <c r="DH54" s="66">
        <v>2.3513448199999998E-10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9.3343659900000004E-10</v>
      </c>
      <c r="DQ54" s="66">
        <v>7.5245618700000006E-10</v>
      </c>
      <c r="DR54" s="66">
        <v>0</v>
      </c>
      <c r="DS54" s="66">
        <v>1.6393994600000001E-10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1.0337150099999999E-9</v>
      </c>
      <c r="DZ54" s="66">
        <v>7.6599754200000003E-10</v>
      </c>
      <c r="EA54" s="66">
        <v>5.6156185100000001E-11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2.4129903199999999E-10</v>
      </c>
      <c r="EI54" s="66">
        <v>1.9068448900000001E-10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1.94457823E-7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9.4950696400000007E-11</v>
      </c>
      <c r="D55" s="66">
        <v>2.33653771E-10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7.5295107999999995E-11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1.69041246E-10</v>
      </c>
      <c r="AN55" s="66">
        <v>2.4406156200000001E-9</v>
      </c>
      <c r="AO55" s="66">
        <v>9.6872248200000012E-10</v>
      </c>
      <c r="AP55" s="66">
        <v>1.05260287E-10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9.9771828900000014E-11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4.6185313200000013E-11</v>
      </c>
      <c r="BF55" s="66">
        <v>7.0005132699999997E-10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3.1437434400000002E-11</v>
      </c>
      <c r="BO55" s="66">
        <v>5.3805612699999999E-9</v>
      </c>
      <c r="BP55" s="66">
        <v>9.15908162E-8</v>
      </c>
      <c r="BQ55" s="66">
        <v>3.6537593199999997E-11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3.2227357699999998E-11</v>
      </c>
      <c r="CH55" s="66">
        <v>7.9672177199999998E-11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2.5695197499999999E-10</v>
      </c>
      <c r="CP55" s="66">
        <v>1.2858070099999999E-10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8.1128730400000004E-10</v>
      </c>
      <c r="CZ55" s="66">
        <v>1.1201975799999999E-10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5.3309030700000007E-10</v>
      </c>
      <c r="DH55" s="66">
        <v>1.4685458600000001E-10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4.7152941100000003E-10</v>
      </c>
      <c r="DQ55" s="66">
        <v>4.7252338300000003E-10</v>
      </c>
      <c r="DR55" s="66">
        <v>0</v>
      </c>
      <c r="DS55" s="66">
        <v>9.8601442299999996E-11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6.8632665099999996E-10</v>
      </c>
      <c r="DZ55" s="66">
        <v>4.7817131500000008E-10</v>
      </c>
      <c r="EA55" s="66">
        <v>3.32651715E-11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1.6675421299999999E-10</v>
      </c>
      <c r="EI55" s="66">
        <v>1.04900888E-10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1.06585657E-7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3.8602315099999999E-10</v>
      </c>
      <c r="D72" s="66">
        <v>6.14061353E-10</v>
      </c>
      <c r="E72" s="66">
        <v>3.65677279E-11</v>
      </c>
      <c r="F72" s="66">
        <v>0</v>
      </c>
      <c r="G72" s="66">
        <v>4.3943663800000001E-11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1.21296316E-10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7.3822421099999989E-11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2.8533150199999999E-10</v>
      </c>
      <c r="AN72" s="66">
        <v>3.27541953E-9</v>
      </c>
      <c r="AO72" s="66">
        <v>2.0949978099999999E-9</v>
      </c>
      <c r="AP72" s="66">
        <v>8.8206840199999993E-10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1.7681969699999999E-10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5.0025103700000001E-11</v>
      </c>
      <c r="BF72" s="66">
        <v>1.8125633600000001E-10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4.25664325E-11</v>
      </c>
      <c r="BO72" s="66">
        <v>9.4801269899999998E-11</v>
      </c>
      <c r="BP72" s="66">
        <v>8.2058092799999997E-11</v>
      </c>
      <c r="BQ72" s="66">
        <v>1.9789800700000002E-11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5.4917483499999988E-11</v>
      </c>
      <c r="CH72" s="66">
        <v>2.3645439000000001E-10</v>
      </c>
      <c r="CI72" s="66">
        <v>4.5072649799999997E-11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1.81835636E-10</v>
      </c>
      <c r="CP72" s="66">
        <v>1.4769709199999999E-10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1.4252377E-9</v>
      </c>
      <c r="CZ72" s="66">
        <v>3.5673102499999998E-10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5.5959093099999998E-10</v>
      </c>
      <c r="DH72" s="66">
        <v>2.0588632499999999E-10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4.9161003200000004E-10</v>
      </c>
      <c r="DQ72" s="66">
        <v>8.7083550600000004E-10</v>
      </c>
      <c r="DR72" s="66">
        <v>5.7111362599999997E-10</v>
      </c>
      <c r="DS72" s="66">
        <v>4.0790268199999999E-10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1.8860840999999998E-9</v>
      </c>
      <c r="DZ72" s="66">
        <v>5.6926671600000003E-10</v>
      </c>
      <c r="EA72" s="66">
        <v>3.7623643700000002E-11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2.4032407300000002E-10</v>
      </c>
      <c r="EI72" s="66">
        <v>1.7539411000000001E-10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1.6924426299999998E-8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2.3398377000000002E-9</v>
      </c>
      <c r="D78" s="66">
        <v>8.6444080499999997E-9</v>
      </c>
      <c r="E78" s="66">
        <v>6.6001031099999996E-11</v>
      </c>
      <c r="F78" s="66">
        <v>0</v>
      </c>
      <c r="G78" s="66">
        <v>9.130109499999999E-11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1.6577919400000001E-9</v>
      </c>
      <c r="N78" s="66">
        <v>0</v>
      </c>
      <c r="O78" s="66">
        <v>3.74150588E-10</v>
      </c>
      <c r="P78" s="66">
        <v>2.9096336200000001E-10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3.8852382599999999E-10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2.5905024500000001E-9</v>
      </c>
      <c r="AN78" s="66">
        <v>5.6105686600000002E-8</v>
      </c>
      <c r="AO78" s="66">
        <v>4.57512152E-8</v>
      </c>
      <c r="AP78" s="66">
        <v>1.6308845000000001E-8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3.27335026E-9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1.15190615E-9</v>
      </c>
      <c r="BF78" s="66">
        <v>6.9046936000000004E-9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4.0491580899999999E-10</v>
      </c>
      <c r="BO78" s="66">
        <v>8.3975161200000001E-8</v>
      </c>
      <c r="BP78" s="66">
        <v>1.4110092799999999E-6</v>
      </c>
      <c r="BQ78" s="66">
        <v>1.8231667699999999E-9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1.22089453E-10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1.8694558999999998E-9</v>
      </c>
      <c r="CH78" s="66">
        <v>2.61874765E-9</v>
      </c>
      <c r="CI78" s="66">
        <v>8.3545917299999991E-11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3.7858352700000001E-9</v>
      </c>
      <c r="CP78" s="66">
        <v>3.4953807600000001E-9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2.4750267300000001E-8</v>
      </c>
      <c r="CZ78" s="66">
        <v>3.4203787699999998E-9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7.7872935599999988E-9</v>
      </c>
      <c r="DH78" s="66">
        <v>2.13209715E-9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1.06970155E-8</v>
      </c>
      <c r="DQ78" s="66">
        <v>1.2392948E-8</v>
      </c>
      <c r="DR78" s="66">
        <v>1.4293141799999999E-9</v>
      </c>
      <c r="DS78" s="66">
        <v>2.8993413E-9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1.4331361600000001E-8</v>
      </c>
      <c r="DZ78" s="66">
        <v>1.37306201E-8</v>
      </c>
      <c r="EA78" s="66">
        <v>5.8214891599999997E-10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4.1568925899999986E-9</v>
      </c>
      <c r="EI78" s="66">
        <v>1.70162274E-9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1.7551380599999999E-6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3.16223836E-8</v>
      </c>
      <c r="D79" s="66">
        <v>1.16905379E-7</v>
      </c>
      <c r="E79" s="66">
        <v>1.0893944000000001E-9</v>
      </c>
      <c r="F79" s="66">
        <v>0</v>
      </c>
      <c r="G79" s="66">
        <v>1.4390097000000001E-9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2.2222975199999999E-8</v>
      </c>
      <c r="N79" s="66">
        <v>0</v>
      </c>
      <c r="O79" s="66">
        <v>7.0072249900000002E-9</v>
      </c>
      <c r="P79" s="66">
        <v>4.9840759399999997E-9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5.0983086500000003E-9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4.8724815200000002E-8</v>
      </c>
      <c r="AN79" s="66">
        <v>6.6742227799999998E-7</v>
      </c>
      <c r="AO79" s="66">
        <v>6.5477832800000001E-7</v>
      </c>
      <c r="AP79" s="66">
        <v>2.3447695899999989E-7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4.4583446100000001E-8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1.6769885299999999E-8</v>
      </c>
      <c r="BF79" s="66">
        <v>9.5532264899999998E-8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5.7570654E-9</v>
      </c>
      <c r="BO79" s="66">
        <v>1.12196796E-6</v>
      </c>
      <c r="BP79" s="66">
        <v>1.7911326099999998E-5</v>
      </c>
      <c r="BQ79" s="66">
        <v>2.5760104299999999E-8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1.71548206E-9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2.5805903599999999E-8</v>
      </c>
      <c r="CH79" s="66">
        <v>3.48830623E-8</v>
      </c>
      <c r="CI79" s="66">
        <v>1.3875137E-9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4.8194141300000002E-8</v>
      </c>
      <c r="CP79" s="66">
        <v>4.5354110100000001E-8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3.3374065300000001E-7</v>
      </c>
      <c r="CZ79" s="66">
        <v>4.7154965200000003E-8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9.8497946699999994E-8</v>
      </c>
      <c r="DH79" s="66">
        <v>2.71249076E-8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1.51538528E-7</v>
      </c>
      <c r="DQ79" s="66">
        <v>1.64932244E-7</v>
      </c>
      <c r="DR79" s="66">
        <v>2.2356841799999999E-8</v>
      </c>
      <c r="DS79" s="66">
        <v>4.1248147300000002E-8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1.96163494E-7</v>
      </c>
      <c r="DZ79" s="66">
        <v>1.8332691E-7</v>
      </c>
      <c r="EA79" s="66">
        <v>7.2837241700000003E-9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6.00654021E-8</v>
      </c>
      <c r="EI79" s="66">
        <v>2.3642414099999999E-8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2.25318844E-5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2.3010572199999999E-8</v>
      </c>
      <c r="D80" s="66">
        <v>7.1170358400000003E-8</v>
      </c>
      <c r="E80" s="66">
        <v>6.42869152E-10</v>
      </c>
      <c r="F80" s="66">
        <v>0</v>
      </c>
      <c r="G80" s="66">
        <v>8.2678991299999994E-10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1.40379994E-8</v>
      </c>
      <c r="N80" s="66">
        <v>0</v>
      </c>
      <c r="O80" s="66">
        <v>1.8491407999999999E-9</v>
      </c>
      <c r="P80" s="66">
        <v>1.6724448399999999E-9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2.0627231699999999E-9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3.0624414000000003E-8</v>
      </c>
      <c r="AN80" s="66">
        <v>4.9141626900000001E-7</v>
      </c>
      <c r="AO80" s="66">
        <v>3.1546995700000001E-7</v>
      </c>
      <c r="AP80" s="66">
        <v>1.06906859E-7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2.6460520899999999E-8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8.6590609900000014E-9</v>
      </c>
      <c r="BF80" s="66">
        <v>5.4914369000000013E-8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3.4958295899999999E-9</v>
      </c>
      <c r="BO80" s="66">
        <v>6.2005770800000001E-7</v>
      </c>
      <c r="BP80" s="66">
        <v>1.08618973E-5</v>
      </c>
      <c r="BQ80" s="66">
        <v>1.09412738E-8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6.4642576900000004E-10</v>
      </c>
      <c r="BY80" s="66">
        <v>0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1.4254396900000001E-8</v>
      </c>
      <c r="CH80" s="66">
        <v>2.3080346499999998E-8</v>
      </c>
      <c r="CI80" s="66">
        <v>8.0209154199999999E-10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3.3785832000000002E-8</v>
      </c>
      <c r="CP80" s="66">
        <v>3.2582406099999999E-8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2.1200617199999999E-7</v>
      </c>
      <c r="CZ80" s="66">
        <v>2.8734321499999999E-8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7.3732289199999994E-8</v>
      </c>
      <c r="DH80" s="66">
        <v>2.2698877699999999E-8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7.6445880599999993E-8</v>
      </c>
      <c r="DQ80" s="66">
        <v>1.07094749E-7</v>
      </c>
      <c r="DR80" s="66">
        <v>1.23414053E-8</v>
      </c>
      <c r="DS80" s="66">
        <v>3.0206244600000001E-8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1.32322207E-7</v>
      </c>
      <c r="DZ80" s="66">
        <v>1.02160631E-7</v>
      </c>
      <c r="EA80" s="66">
        <v>5.5121514000000003E-9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3.4522969399999998E-8</v>
      </c>
      <c r="EI80" s="66">
        <v>1.42021348E-8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1.3603248E-5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8.5285082199999999E-9</v>
      </c>
      <c r="D81" s="66">
        <v>1.9473748599999999E-8</v>
      </c>
      <c r="E81" s="66">
        <v>2.7542911700000003E-10</v>
      </c>
      <c r="F81" s="66">
        <v>0</v>
      </c>
      <c r="G81" s="66">
        <v>3.2141581599999998E-10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4.2394524699999999E-9</v>
      </c>
      <c r="N81" s="66">
        <v>0</v>
      </c>
      <c r="O81" s="66">
        <v>1.8052237599999999E-10</v>
      </c>
      <c r="P81" s="66">
        <v>2.0067011399999999E-10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5.1027044000000003E-10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9.6856059199999996E-9</v>
      </c>
      <c r="AN81" s="66">
        <v>1.48280204E-7</v>
      </c>
      <c r="AO81" s="66">
        <v>8.5578381199999996E-8</v>
      </c>
      <c r="AP81" s="66">
        <v>1.4249622400000001E-8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7.7367684200000004E-9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2.2761066399999998E-9</v>
      </c>
      <c r="BF81" s="66">
        <v>1.49674075E-8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9.8918220099999991E-10</v>
      </c>
      <c r="BO81" s="66">
        <v>1.12319156E-7</v>
      </c>
      <c r="BP81" s="66">
        <v>2.2227460100000002E-6</v>
      </c>
      <c r="BQ81" s="66">
        <v>1.4762494799999999E-9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8.8104980199999997E-11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3.2781733600000001E-9</v>
      </c>
      <c r="CH81" s="66">
        <v>7.5919614599999994E-9</v>
      </c>
      <c r="CI81" s="66">
        <v>3.36879109E-10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1.1953948200000001E-8</v>
      </c>
      <c r="CP81" s="66">
        <v>1.0923637099999999E-8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6.5596446500000006E-8</v>
      </c>
      <c r="CZ81" s="66">
        <v>9.1957638699999998E-9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2.64891509E-8</v>
      </c>
      <c r="DH81" s="66">
        <v>9.4163857599999993E-9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1.8820414900000001E-8</v>
      </c>
      <c r="DQ81" s="66">
        <v>3.3328335499999998E-8</v>
      </c>
      <c r="DR81" s="66">
        <v>4.9331561000000004E-9</v>
      </c>
      <c r="DS81" s="66">
        <v>1.22509894E-8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4.57443507E-8</v>
      </c>
      <c r="DZ81" s="66">
        <v>2.6492697400000001E-8</v>
      </c>
      <c r="EA81" s="66">
        <v>2.0083367400000001E-9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9.3575776600000002E-9</v>
      </c>
      <c r="EI81" s="66">
        <v>4.1600937700000003E-9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2.95600112E-6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1.2050475899999999E-9</v>
      </c>
      <c r="D90" s="66">
        <v>4.5556199E-9</v>
      </c>
      <c r="E90" s="66">
        <v>7.0634584099999986E-12</v>
      </c>
      <c r="F90" s="66">
        <v>0</v>
      </c>
      <c r="G90" s="66">
        <v>8.5736797399999992E-12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1.04452732E-9</v>
      </c>
      <c r="N90" s="66">
        <v>0</v>
      </c>
      <c r="O90" s="66">
        <v>1.7091319800000001E-10</v>
      </c>
      <c r="P90" s="66">
        <v>1.03940287E-10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1.34562214E-10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1.8623267999999999E-9</v>
      </c>
      <c r="AN90" s="66">
        <v>2.9265145600000001E-8</v>
      </c>
      <c r="AO90" s="66">
        <v>2.2196268199999999E-8</v>
      </c>
      <c r="AP90" s="66">
        <v>7.4736362999999995E-9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7.9014393800000001E-10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4.3396308600000011E-10</v>
      </c>
      <c r="BF90" s="66">
        <v>2.4272918299999999E-9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1.7947025300000001E-10</v>
      </c>
      <c r="BO90" s="66">
        <v>9.4920235599999995E-8</v>
      </c>
      <c r="BP90" s="66">
        <v>1.4363131399999999E-6</v>
      </c>
      <c r="BQ90" s="66">
        <v>8.7324273499999996E-10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8.3616614900000012E-11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1.01847355E-9</v>
      </c>
      <c r="CH90" s="66">
        <v>1.0168068899999999E-9</v>
      </c>
      <c r="CI90" s="66">
        <v>8.81224816E-12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1.4792451400000001E-9</v>
      </c>
      <c r="CP90" s="66">
        <v>1.55503075E-9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1.13339976E-8</v>
      </c>
      <c r="CZ90" s="66">
        <v>1.3000930300000001E-9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4.0101587200000006E-9</v>
      </c>
      <c r="DH90" s="66">
        <v>6.7293646399999998E-10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5.8179165000000002E-9</v>
      </c>
      <c r="DQ90" s="66">
        <v>5.8340600299999999E-9</v>
      </c>
      <c r="DR90" s="66">
        <v>5.7099253499999993E-10</v>
      </c>
      <c r="DS90" s="66">
        <v>7.5165306499999999E-10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7.7500713600000002E-9</v>
      </c>
      <c r="DZ90" s="66">
        <v>6.6388933499999998E-9</v>
      </c>
      <c r="EA90" s="66">
        <v>1.10719151E-10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2.5075647199999999E-9</v>
      </c>
      <c r="EI90" s="66">
        <v>6.7676933999999999E-10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1.65710292E-6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5.0406089699999996E-10</v>
      </c>
      <c r="D96" s="66">
        <v>2.0512856500000001E-9</v>
      </c>
      <c r="E96" s="66">
        <v>8.4811570000000001E-12</v>
      </c>
      <c r="F96" s="66">
        <v>0</v>
      </c>
      <c r="G96" s="66">
        <v>1.2047217199999999E-11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5.4209457500000005E-10</v>
      </c>
      <c r="N96" s="66">
        <v>0</v>
      </c>
      <c r="O96" s="66">
        <v>7.0669833599999994E-11</v>
      </c>
      <c r="P96" s="66">
        <v>4.8687154E-11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3.2566608300000001E-11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9.6149141499999995E-10</v>
      </c>
      <c r="AN96" s="66">
        <v>1.62150579E-8</v>
      </c>
      <c r="AO96" s="66">
        <v>1.12393144E-8</v>
      </c>
      <c r="AP96" s="66">
        <v>3.2943094800000001E-9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6.7032523600000002E-10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1.93971617E-10</v>
      </c>
      <c r="BF96" s="66">
        <v>1.92115103E-9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9.8028459700000009E-11</v>
      </c>
      <c r="BO96" s="66">
        <v>3.05520533E-8</v>
      </c>
      <c r="BP96" s="66">
        <v>5.4668629099999992E-7</v>
      </c>
      <c r="BQ96" s="66">
        <v>4.26578584E-10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2.6647926300000001E-11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4.478133429999999E-10</v>
      </c>
      <c r="CH96" s="66">
        <v>6.4783411299999996E-10</v>
      </c>
      <c r="CI96" s="66">
        <v>1.1290481300000001E-11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9.7153370199999988E-10</v>
      </c>
      <c r="CP96" s="66">
        <v>8.8839608499999999E-10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6.0217751600000002E-9</v>
      </c>
      <c r="CZ96" s="66">
        <v>7.87608205E-10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2.2858510199999999E-9</v>
      </c>
      <c r="DH96" s="66">
        <v>5.9381894000000006E-10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1.9506364299999998E-9</v>
      </c>
      <c r="DQ96" s="66">
        <v>3.0904914300000001E-9</v>
      </c>
      <c r="DR96" s="66">
        <v>2.0456073000000001E-10</v>
      </c>
      <c r="DS96" s="66">
        <v>7.08723683E-10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3.33809329E-9</v>
      </c>
      <c r="DZ96" s="66">
        <v>3.2202894399999998E-9</v>
      </c>
      <c r="EA96" s="66">
        <v>1.3913437899999999E-10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9.7454211200000001E-10</v>
      </c>
      <c r="EI96" s="66">
        <v>3.71165251E-10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6.4220867199999998E-7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1.6966122999999999E-9</v>
      </c>
      <c r="D97" s="66">
        <v>4.5624477500000002E-9</v>
      </c>
      <c r="E97" s="66">
        <v>2.05790004E-11</v>
      </c>
      <c r="F97" s="66">
        <v>0</v>
      </c>
      <c r="G97" s="66">
        <v>2.47166985E-11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2.4528543400000002E-9</v>
      </c>
      <c r="N97" s="66">
        <v>0</v>
      </c>
      <c r="O97" s="66">
        <v>1.2969082E-10</v>
      </c>
      <c r="P97" s="66">
        <v>7.82208073E-11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2.6940698099999999E-11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3.5009068799999998E-9</v>
      </c>
      <c r="AN97" s="66">
        <v>5.8593647299999997E-8</v>
      </c>
      <c r="AO97" s="66">
        <v>2.6027410899999999E-8</v>
      </c>
      <c r="AP97" s="66">
        <v>3.3733236200000009E-9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2.1390543500000001E-9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6.2870291200000004E-10</v>
      </c>
      <c r="BF97" s="66">
        <v>1.2383025800000001E-9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6.8839721700000009E-11</v>
      </c>
      <c r="BO97" s="66">
        <v>2.1045283399999999E-7</v>
      </c>
      <c r="BP97" s="66">
        <v>3.64033184E-6</v>
      </c>
      <c r="BQ97" s="66">
        <v>5.5136215099999995E-10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6.1404568400000003E-11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8.1776519699999995E-10</v>
      </c>
      <c r="CH97" s="66">
        <v>1.97213713E-9</v>
      </c>
      <c r="CI97" s="66">
        <v>2.7445520299999999E-11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3.74496965E-9</v>
      </c>
      <c r="CP97" s="66">
        <v>2.8456005499999999E-9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1.69374673E-8</v>
      </c>
      <c r="CZ97" s="66">
        <v>2.4164925800000001E-9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9.3499654999999999E-9</v>
      </c>
      <c r="DH97" s="66">
        <v>2.70002428E-9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7.5493869799999999E-9</v>
      </c>
      <c r="DQ97" s="66">
        <v>9.4472890000000013E-9</v>
      </c>
      <c r="DR97" s="66">
        <v>4.0493354900000002E-10</v>
      </c>
      <c r="DS97" s="66">
        <v>2.9061109600000001E-9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1.1500936099999999E-8</v>
      </c>
      <c r="DZ97" s="66">
        <v>8.108431709999999E-9</v>
      </c>
      <c r="EA97" s="66">
        <v>6.0494642099999998E-10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2.47877345E-9</v>
      </c>
      <c r="EI97" s="66">
        <v>3.93945647E-10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4.0401663099999998E-6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1.63955251E-10</v>
      </c>
      <c r="D105" s="66">
        <v>4.6944964999999996E-10</v>
      </c>
      <c r="E105" s="66">
        <v>3.5803313200000001E-12</v>
      </c>
      <c r="F105" s="66">
        <v>0</v>
      </c>
      <c r="G105" s="66">
        <v>4.31086615E-12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1.5124759100000001E-10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4.80376027E-12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2.5912413699999998E-10</v>
      </c>
      <c r="AN105" s="66">
        <v>4.8889970600000013E-9</v>
      </c>
      <c r="AO105" s="66">
        <v>2.6004452500000002E-9</v>
      </c>
      <c r="AP105" s="66">
        <v>2.9368250699999999E-10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2.92349917E-10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3.5513141500000003E-11</v>
      </c>
      <c r="BF105" s="66">
        <v>2.5699849199999999E-11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7.1088427200000002E-9</v>
      </c>
      <c r="BP105" s="66">
        <v>1.4753234600000001E-7</v>
      </c>
      <c r="BQ105" s="66">
        <v>1.7199509800000001E-11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8.4076171800000002E-11</v>
      </c>
      <c r="CH105" s="66">
        <v>2.5306798200000002E-10</v>
      </c>
      <c r="CI105" s="66">
        <v>4.8299286700000004E-12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3.1880224200000001E-10</v>
      </c>
      <c r="CP105" s="66">
        <v>3.5138085500000001E-10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1.8659139999999998E-9</v>
      </c>
      <c r="CZ105" s="66">
        <v>2.8739360400000001E-10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7.6488332600000002E-10</v>
      </c>
      <c r="DH105" s="66">
        <v>2.9058435799999999E-10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4.2740729600000002E-10</v>
      </c>
      <c r="DQ105" s="66">
        <v>9.20776617E-10</v>
      </c>
      <c r="DR105" s="66">
        <v>6.0840073900000001E-11</v>
      </c>
      <c r="DS105" s="66">
        <v>4.5734934300000002E-10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9.1437360999999997E-10</v>
      </c>
      <c r="DZ105" s="66">
        <v>6.4374463899999994E-10</v>
      </c>
      <c r="EA105" s="66">
        <v>6.93489056E-11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1.7676425300000001E-10</v>
      </c>
      <c r="EI105" s="66">
        <v>3.0504464999999997E-11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1.71773589E-7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1.4299466699999999E-8</v>
      </c>
      <c r="D106" s="66">
        <v>1.05902512E-7</v>
      </c>
      <c r="E106" s="66">
        <v>2.7976528099999999E-11</v>
      </c>
      <c r="F106" s="66">
        <v>0</v>
      </c>
      <c r="G106" s="66">
        <v>3.6437778000000002E-11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4.5404805099999998E-8</v>
      </c>
      <c r="N106" s="66">
        <v>0</v>
      </c>
      <c r="O106" s="66">
        <v>2.0011014099999999E-8</v>
      </c>
      <c r="P106" s="66">
        <v>1.3416809000000001E-8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1.11711333E-10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5.5546439399999998E-8</v>
      </c>
      <c r="AN106" s="66">
        <v>1.1136227E-6</v>
      </c>
      <c r="AO106" s="66">
        <v>7.9132839199999992E-7</v>
      </c>
      <c r="AP106" s="66">
        <v>2.0292688799999999E-7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9.0210814099999995E-8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1.5643443900000001E-8</v>
      </c>
      <c r="BF106" s="66">
        <v>1.12509027E-7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2.34287993E-9</v>
      </c>
      <c r="BO106" s="66">
        <v>9.3059040299999989E-6</v>
      </c>
      <c r="BP106" s="66">
        <v>1.33107641E-4</v>
      </c>
      <c r="BQ106" s="66">
        <v>2.9813264599999999E-8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5.1390738700000006E-9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2.43643348E-8</v>
      </c>
      <c r="CH106" s="66">
        <v>3.1509355699999997E-8</v>
      </c>
      <c r="CI106" s="66">
        <v>3.5653710399999997E-11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3.1800338999999999E-8</v>
      </c>
      <c r="CP106" s="66">
        <v>4.1631748399999998E-8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2.8749112399999999E-7</v>
      </c>
      <c r="CZ106" s="66">
        <v>4.6730769299999998E-8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1.5776421200000001E-7</v>
      </c>
      <c r="DH106" s="66">
        <v>2.38781646E-8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3.73774234E-7</v>
      </c>
      <c r="DQ106" s="66">
        <v>2.0502797200000001E-7</v>
      </c>
      <c r="DR106" s="66">
        <v>9.1892835299999993E-9</v>
      </c>
      <c r="DS106" s="66">
        <v>3.6149886100000001E-8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1.6090580199999999E-7</v>
      </c>
      <c r="DZ106" s="66">
        <v>2.02452687E-7</v>
      </c>
      <c r="EA106" s="66">
        <v>6.36389156E-9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3.7747852599999998E-8</v>
      </c>
      <c r="EI106" s="66">
        <v>1.74447719E-8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1.4672610099999999E-4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1.4071699799999999E-7</v>
      </c>
      <c r="D107" s="66">
        <v>1.2869852800000001E-6</v>
      </c>
      <c r="E107" s="66">
        <v>2.8250199700000002E-11</v>
      </c>
      <c r="F107" s="66">
        <v>0</v>
      </c>
      <c r="G107" s="66">
        <v>3.5110170599999997E-11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5.5182731200000003E-7</v>
      </c>
      <c r="N107" s="66">
        <v>0</v>
      </c>
      <c r="O107" s="66">
        <v>2.4805751199999999E-7</v>
      </c>
      <c r="P107" s="66">
        <v>1.7094108599999999E-7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6.1677048000000002E-11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7.4347789600000003E-7</v>
      </c>
      <c r="AN107" s="66">
        <v>1.47674597E-5</v>
      </c>
      <c r="AO107" s="66">
        <v>1.08210921E-5</v>
      </c>
      <c r="AP107" s="66">
        <v>2.8434884100000001E-6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1.1986366299999999E-6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1.4700723300000001E-7</v>
      </c>
      <c r="BF107" s="66">
        <v>1.14878123E-6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3.4245425699999998E-8</v>
      </c>
      <c r="BO107" s="66">
        <v>1.18550093E-4</v>
      </c>
      <c r="BP107" s="66">
        <v>1.5050907300000001E-3</v>
      </c>
      <c r="BQ107" s="66">
        <v>4.1952586399999998E-7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6.20249238E-8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3.616831810000001E-7</v>
      </c>
      <c r="CH107" s="66">
        <v>4.4445025700000002E-7</v>
      </c>
      <c r="CI107" s="66">
        <v>3.6017447400000002E-11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3.3389192300000002E-7</v>
      </c>
      <c r="CP107" s="66">
        <v>4.9627262500000003E-7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4.1321516499999997E-6</v>
      </c>
      <c r="CZ107" s="66">
        <v>6.5878619499999995E-7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1.8515121100000001E-6</v>
      </c>
      <c r="DH107" s="66">
        <v>2.7167804600000001E-7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4.6181048399999997E-6</v>
      </c>
      <c r="DQ107" s="66">
        <v>2.6980086099999999E-6</v>
      </c>
      <c r="DR107" s="66">
        <v>1.2397532500000001E-7</v>
      </c>
      <c r="DS107" s="66">
        <v>4.7223533400000001E-7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1.78694151E-6</v>
      </c>
      <c r="DZ107" s="66">
        <v>2.4487326299999999E-6</v>
      </c>
      <c r="EA107" s="66">
        <v>8.4050467599999998E-8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3.7632089000000002E-7</v>
      </c>
      <c r="EI107" s="66">
        <v>1.9016077099999999E-7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1.6795742099999999E-3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8.5324860500000012E-10</v>
      </c>
      <c r="D108" s="66">
        <v>2.0006111899999999E-9</v>
      </c>
      <c r="E108" s="66">
        <v>1.6120687100000001E-11</v>
      </c>
      <c r="F108" s="66">
        <v>0</v>
      </c>
      <c r="G108" s="66">
        <v>1.8371383100000001E-11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4.8924106299999996E-10</v>
      </c>
      <c r="N108" s="66">
        <v>0</v>
      </c>
      <c r="O108" s="66">
        <v>8.22074311E-11</v>
      </c>
      <c r="P108" s="66">
        <v>6.945805450000001E-11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2.01439168E-11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1.11722649E-9</v>
      </c>
      <c r="AN108" s="66">
        <v>1.6970322799999999E-8</v>
      </c>
      <c r="AO108" s="66">
        <v>9.6933570699999997E-9</v>
      </c>
      <c r="AP108" s="66">
        <v>1.9710588399999998E-9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9.2238701899999997E-10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3.6432028400000002E-10</v>
      </c>
      <c r="BF108" s="66">
        <v>2.3299696499999999E-9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1.13794913E-10</v>
      </c>
      <c r="BO108" s="66">
        <v>1.39643163E-8</v>
      </c>
      <c r="BP108" s="66">
        <v>2.8605088399999997E-7</v>
      </c>
      <c r="BQ108" s="66">
        <v>1.4638795899999999E-10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3.17317402E-11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3.7600120599999998E-10</v>
      </c>
      <c r="CH108" s="66">
        <v>8.5198360700000001E-10</v>
      </c>
      <c r="CI108" s="66">
        <v>1.9843300699999998E-11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1.4686074E-9</v>
      </c>
      <c r="CP108" s="66">
        <v>1.32292375E-9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7.6529755999999996E-9</v>
      </c>
      <c r="CZ108" s="66">
        <v>1.01281666E-9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3.1602305800000001E-9</v>
      </c>
      <c r="DH108" s="66">
        <v>1.1218559100000001E-9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2.80261536E-9</v>
      </c>
      <c r="DQ108" s="66">
        <v>3.7210913200000001E-9</v>
      </c>
      <c r="DR108" s="66">
        <v>2.8907083400000002E-10</v>
      </c>
      <c r="DS108" s="66">
        <v>1.3488544999999999E-9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4.8583350399999998E-9</v>
      </c>
      <c r="DZ108" s="66">
        <v>3.1501917299999999E-9</v>
      </c>
      <c r="EA108" s="66">
        <v>2.4106823999999999E-10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1.02421188E-9</v>
      </c>
      <c r="EI108" s="66">
        <v>4.9270155899999994E-10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3.7214053799999988E-7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6.4680355600000002E-11</v>
      </c>
      <c r="D115" s="66">
        <v>2.5420462699999997E-10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7.7140696400000006E-11</v>
      </c>
      <c r="N115" s="66">
        <v>0</v>
      </c>
      <c r="O115" s="66">
        <v>5.8404584499999994E-11</v>
      </c>
      <c r="P115" s="66">
        <v>4.7561915800000003E-11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2.2154763600000001E-10</v>
      </c>
      <c r="AN115" s="66">
        <v>2.1677178199999998E-9</v>
      </c>
      <c r="AO115" s="66">
        <v>2.04090244E-9</v>
      </c>
      <c r="AP115" s="66">
        <v>7.2854546900000007E-10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1.1869080700000001E-10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1.02061609E-10</v>
      </c>
      <c r="BF115" s="66">
        <v>8.9257134999999997E-10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3.7457792900000001E-11</v>
      </c>
      <c r="BO115" s="66">
        <v>4.4315749700000003E-9</v>
      </c>
      <c r="BP115" s="66">
        <v>7.02225138E-8</v>
      </c>
      <c r="BQ115" s="66">
        <v>9.4127473300000001E-11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6.1361313500000007E-11</v>
      </c>
      <c r="CH115" s="66">
        <v>8.4615746300000004E-11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2.31485035E-10</v>
      </c>
      <c r="CP115" s="66">
        <v>1.0895458799999999E-10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9.2244688499999993E-10</v>
      </c>
      <c r="CZ115" s="66">
        <v>1.6237965800000001E-10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3.8038587000000002E-10</v>
      </c>
      <c r="DH115" s="66">
        <v>1.1666879400000001E-10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7.2544139999999996E-10</v>
      </c>
      <c r="DQ115" s="66">
        <v>4.66456523E-10</v>
      </c>
      <c r="DR115" s="66">
        <v>1.55021238E-11</v>
      </c>
      <c r="DS115" s="66">
        <v>1.02047679E-10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6.2157060400000002E-10</v>
      </c>
      <c r="DZ115" s="66">
        <v>6.1810519900000003E-10</v>
      </c>
      <c r="EA115" s="66">
        <v>2.6557935600000001E-11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1.8850652000000001E-10</v>
      </c>
      <c r="EI115" s="66">
        <v>1.16199951E-10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8.6508389199999994E-8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0</v>
      </c>
      <c r="CZ117" s="66">
        <v>0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0</v>
      </c>
      <c r="DQ117" s="66">
        <v>0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0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0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0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1.10367776E-9</v>
      </c>
      <c r="D124" s="66">
        <v>3.4484588499999999E-9</v>
      </c>
      <c r="E124" s="66">
        <v>2.2047257400000001E-11</v>
      </c>
      <c r="F124" s="66">
        <v>0</v>
      </c>
      <c r="G124" s="66">
        <v>2.8091311100000001E-11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7.0379222100000002E-10</v>
      </c>
      <c r="N124" s="66">
        <v>0</v>
      </c>
      <c r="O124" s="66">
        <v>1.32649373E-10</v>
      </c>
      <c r="P124" s="66">
        <v>1.10656268E-10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9.6362914799999993E-11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1.6374838700000001E-9</v>
      </c>
      <c r="AN124" s="66">
        <v>2.5081319200000001E-8</v>
      </c>
      <c r="AO124" s="66">
        <v>1.9253182900000001E-8</v>
      </c>
      <c r="AP124" s="66">
        <v>5.7440508700000002E-9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1.4620937699999999E-9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4.8524831300000001E-10</v>
      </c>
      <c r="BF124" s="66">
        <v>2.9813909999999989E-9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1.7487261400000001E-10</v>
      </c>
      <c r="BO124" s="66">
        <v>2.1683379600000002E-8</v>
      </c>
      <c r="BP124" s="66">
        <v>4.2301880099999998E-7</v>
      </c>
      <c r="BQ124" s="66">
        <v>5.6278539699999992E-10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2.1671804499999999E-11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1.7133825900000001E-10</v>
      </c>
      <c r="CH124" s="66">
        <v>1.26974097E-9</v>
      </c>
      <c r="CI124" s="66">
        <v>2.8445655299999999E-11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1.9026355699999999E-9</v>
      </c>
      <c r="CP124" s="66">
        <v>1.84190404E-9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1.1271576E-8</v>
      </c>
      <c r="CZ124" s="66">
        <v>1.55090513E-9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3.7993919799999994E-9</v>
      </c>
      <c r="DH124" s="66">
        <v>1.3262910400000001E-9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3.8671578999999999E-9</v>
      </c>
      <c r="DQ124" s="66">
        <v>5.5057903799999987E-9</v>
      </c>
      <c r="DR124" s="66">
        <v>4.6198011100000001E-10</v>
      </c>
      <c r="DS124" s="66">
        <v>1.8246147100000001E-9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6.0990137400000001E-9</v>
      </c>
      <c r="DZ124" s="66">
        <v>4.9236165200000006E-9</v>
      </c>
      <c r="EA124" s="66">
        <v>3.1520200699999998E-10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1.71712818E-9</v>
      </c>
      <c r="EI124" s="66">
        <v>7.1015357800000001E-10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5.5633890200000006E-7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1.64487568E-9</v>
      </c>
      <c r="D125" s="66">
        <v>5.39388311E-9</v>
      </c>
      <c r="E125" s="66">
        <v>5.9019965500000003E-11</v>
      </c>
      <c r="F125" s="66">
        <v>0</v>
      </c>
      <c r="G125" s="66">
        <v>7.6823462299999998E-11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8.8917765500000013E-10</v>
      </c>
      <c r="N125" s="66">
        <v>0</v>
      </c>
      <c r="O125" s="66">
        <v>2.30539563E-10</v>
      </c>
      <c r="P125" s="66">
        <v>1.6130011700000001E-10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2.7384258799999998E-10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2.1312586299999998E-9</v>
      </c>
      <c r="AN125" s="66">
        <v>2.9070522199999999E-8</v>
      </c>
      <c r="AO125" s="66">
        <v>2.6822526399999999E-8</v>
      </c>
      <c r="AP125" s="66">
        <v>1.0337214500000001E-8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1.4653988300000001E-9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7.4488161500000008E-10</v>
      </c>
      <c r="BF125" s="66">
        <v>4.2149156899999998E-9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2.9707091599999997E-10</v>
      </c>
      <c r="BO125" s="66">
        <v>1.86488369E-8</v>
      </c>
      <c r="BP125" s="66">
        <v>3.5627457000000001E-7</v>
      </c>
      <c r="BQ125" s="66">
        <v>1.1044170999999999E-9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5.8953002000000002E-11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1.1318464199999999E-9</v>
      </c>
      <c r="CH125" s="66">
        <v>1.0410538200000001E-9</v>
      </c>
      <c r="CI125" s="66">
        <v>7.1160942199999998E-11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2.04390316E-9</v>
      </c>
      <c r="CP125" s="66">
        <v>1.7991432100000001E-9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1.3901667200000001E-8</v>
      </c>
      <c r="CZ125" s="66">
        <v>1.9491524900000002E-9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3.9894612E-9</v>
      </c>
      <c r="DH125" s="66">
        <v>1.02153995E-9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5.8565750799999996E-9</v>
      </c>
      <c r="DQ125" s="66">
        <v>6.8937621599999997E-9</v>
      </c>
      <c r="DR125" s="66">
        <v>1.1499252499999999E-9</v>
      </c>
      <c r="DS125" s="66">
        <v>1.41127237E-9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9.7920450100000002E-9</v>
      </c>
      <c r="DZ125" s="66">
        <v>8.0011988200000002E-9</v>
      </c>
      <c r="EA125" s="66">
        <v>2.5911962500000002E-10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2.9648283499999999E-9</v>
      </c>
      <c r="EI125" s="66">
        <v>1.1511762299999999E-9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5.2432885999999998E-7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7.5409413999999999E-11</v>
      </c>
      <c r="D126" s="66">
        <v>1.8602249700000001E-10</v>
      </c>
      <c r="E126" s="66">
        <v>5.2769065000000002E-13</v>
      </c>
      <c r="F126" s="66">
        <v>0</v>
      </c>
      <c r="G126" s="66">
        <v>2.27438608E-12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3.27438482E-11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3.7469507099999997E-11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5.1992013100000002E-11</v>
      </c>
      <c r="AN126" s="66">
        <v>8.5026835199999998E-10</v>
      </c>
      <c r="AO126" s="66">
        <v>6.2078201500000008E-10</v>
      </c>
      <c r="AP126" s="66">
        <v>3.3392392599999997E-10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1.66705504E-11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4.9536019500000013E-12</v>
      </c>
      <c r="BF126" s="66">
        <v>2.7445520299999999E-11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4.8299286700000004E-12</v>
      </c>
      <c r="BO126" s="66">
        <v>3.2264676399999999E-11</v>
      </c>
      <c r="BP126" s="66">
        <v>3.1098915099999999E-11</v>
      </c>
      <c r="BQ126" s="66">
        <v>1.9843300699999998E-11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2.5628296499999999E-11</v>
      </c>
      <c r="CH126" s="66">
        <v>4.7911134299999998E-11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3.3805449899999998E-11</v>
      </c>
      <c r="CP126" s="66">
        <v>3.5862023199999998E-11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2.9571641000000002E-10</v>
      </c>
      <c r="CZ126" s="66">
        <v>1.06496422E-10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1.07301288E-10</v>
      </c>
      <c r="DH126" s="66">
        <v>1.03009045E-11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9.0816819100000005E-11</v>
      </c>
      <c r="DQ126" s="66">
        <v>1.7422649800000001E-10</v>
      </c>
      <c r="DR126" s="66">
        <v>7.2481951099999997E-11</v>
      </c>
      <c r="DS126" s="66">
        <v>1.17352954E-11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4.06541656E-10</v>
      </c>
      <c r="DZ126" s="66">
        <v>2.23414947E-10</v>
      </c>
      <c r="EA126" s="66">
        <v>6.7103821900000001E-13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9.0192929199999999E-11</v>
      </c>
      <c r="EI126" s="66">
        <v>2.5896289499999999E-11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4.08751949E-9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2.3679459800000002E-9</v>
      </c>
      <c r="D132" s="66">
        <v>9.86544075E-9</v>
      </c>
      <c r="E132" s="66">
        <v>5.19130592E-11</v>
      </c>
      <c r="F132" s="66">
        <v>0</v>
      </c>
      <c r="G132" s="66">
        <v>7.0611770800000003E-11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1.76400044E-9</v>
      </c>
      <c r="N132" s="66">
        <v>0</v>
      </c>
      <c r="O132" s="66">
        <v>4.7405144200000003E-10</v>
      </c>
      <c r="P132" s="66">
        <v>3.4432847099999999E-10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2.4923420699999998E-10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3.75022527E-9</v>
      </c>
      <c r="AN132" s="66">
        <v>5.7251686400000001E-8</v>
      </c>
      <c r="AO132" s="66">
        <v>5.2708664200000001E-8</v>
      </c>
      <c r="AP132" s="66">
        <v>1.9868366800000001E-8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2.9796453299999998E-9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1.2605835099999999E-9</v>
      </c>
      <c r="BF132" s="66">
        <v>7.42183595E-9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4.4506101800000002E-10</v>
      </c>
      <c r="BO132" s="66">
        <v>5.1107680500000002E-8</v>
      </c>
      <c r="BP132" s="66">
        <v>9.1503592799999991E-7</v>
      </c>
      <c r="BQ132" s="66">
        <v>2.3798234299999999E-9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1.5841586999999999E-10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2.32554228E-9</v>
      </c>
      <c r="CH132" s="66">
        <v>2.56359687E-9</v>
      </c>
      <c r="CI132" s="66">
        <v>6.6215773899999998E-11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2.0364036200000001E-9</v>
      </c>
      <c r="CP132" s="66">
        <v>3.5903900200000001E-9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2.69218261E-8</v>
      </c>
      <c r="CZ132" s="66">
        <v>3.1542532300000001E-9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7.3041627599999992E-9</v>
      </c>
      <c r="DH132" s="66">
        <v>1.7572823900000001E-9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1.02449222E-8</v>
      </c>
      <c r="DQ132" s="66">
        <v>1.2844964700000001E-8</v>
      </c>
      <c r="DR132" s="66">
        <v>1.26997953E-9</v>
      </c>
      <c r="DS132" s="66">
        <v>2.5923328799999999E-9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1.48364408E-8</v>
      </c>
      <c r="DZ132" s="66">
        <v>1.53674075E-8</v>
      </c>
      <c r="EA132" s="66">
        <v>5.0230974600000004E-10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4.9888894799999999E-9</v>
      </c>
      <c r="EI132" s="66">
        <v>1.81681773E-9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1.2437391800000001E-6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1.9426523200000001E-9</v>
      </c>
      <c r="D133" s="66">
        <v>8.0843634400000008E-9</v>
      </c>
      <c r="E133" s="66">
        <v>4.5773139399999997E-11</v>
      </c>
      <c r="F133" s="66">
        <v>0</v>
      </c>
      <c r="G133" s="66">
        <v>6.20411868E-11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1.3808775800000001E-9</v>
      </c>
      <c r="N133" s="66">
        <v>0</v>
      </c>
      <c r="O133" s="66">
        <v>3.4847333899999998E-10</v>
      </c>
      <c r="P133" s="66">
        <v>2.5953136500000001E-10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2.6019436999999998E-10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3.1010191499999998E-9</v>
      </c>
      <c r="AN133" s="66">
        <v>4.5816635600000002E-8</v>
      </c>
      <c r="AO133" s="66">
        <v>4.3659967000000001E-8</v>
      </c>
      <c r="AP133" s="66">
        <v>1.64887946E-8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2.4516531599999999E-9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9.6189743400000006E-10</v>
      </c>
      <c r="BF133" s="66">
        <v>5.70662035E-9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3.6685756099999999E-10</v>
      </c>
      <c r="BO133" s="66">
        <v>3.5984530799999997E-8</v>
      </c>
      <c r="BP133" s="66">
        <v>5.9856735299999992E-7</v>
      </c>
      <c r="BQ133" s="66">
        <v>1.8813643600000002E-9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7.841301120000001E-11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1.8530935399999999E-9</v>
      </c>
      <c r="CH133" s="66">
        <v>2.1606875299999999E-9</v>
      </c>
      <c r="CI133" s="66">
        <v>5.9236987399999993E-11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3.0232028399999999E-9</v>
      </c>
      <c r="CP133" s="66">
        <v>1.6950447199999999E-9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2.2107987800000001E-8</v>
      </c>
      <c r="CZ133" s="66">
        <v>2.8017425199999999E-9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5.7247748000000002E-9</v>
      </c>
      <c r="DH133" s="66">
        <v>1.5570508E-9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7.778237120000001E-9</v>
      </c>
      <c r="DQ133" s="66">
        <v>1.06330816E-8</v>
      </c>
      <c r="DR133" s="66">
        <v>1.13613328E-9</v>
      </c>
      <c r="DS133" s="66">
        <v>2.29969591E-9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1.17704971E-8</v>
      </c>
      <c r="DZ133" s="66">
        <v>1.21284694E-8</v>
      </c>
      <c r="EA133" s="66">
        <v>4.1485385299999999E-10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4.0585989899999999E-9</v>
      </c>
      <c r="EI133" s="66">
        <v>1.46132337E-9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8.6011272500000003E-7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1.5245803899999998E-8</v>
      </c>
      <c r="D142" s="66">
        <v>5.5282968599999999E-8</v>
      </c>
      <c r="E142" s="66">
        <v>3.6285199000000002E-10</v>
      </c>
      <c r="F142" s="66">
        <v>0</v>
      </c>
      <c r="G142" s="66">
        <v>4.9171265100000001E-10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9.93311932E-9</v>
      </c>
      <c r="N142" s="66">
        <v>0</v>
      </c>
      <c r="O142" s="66">
        <v>2.2161327999999999E-9</v>
      </c>
      <c r="P142" s="66">
        <v>1.6869544200000001E-9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1.85860317E-9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2.2456293899999999E-8</v>
      </c>
      <c r="AN142" s="66">
        <v>3.4124931799999998E-7</v>
      </c>
      <c r="AO142" s="66">
        <v>2.9598158400000001E-7</v>
      </c>
      <c r="AP142" s="66">
        <v>1.05252906E-7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1.8248405700000001E-8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6.8981863200000003E-9</v>
      </c>
      <c r="BF142" s="66">
        <v>4.1052029199999999E-8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2.6207017700000001E-9</v>
      </c>
      <c r="BO142" s="66">
        <v>2.83382325E-7</v>
      </c>
      <c r="BP142" s="66">
        <v>5.4462043300000007E-6</v>
      </c>
      <c r="BQ142" s="66">
        <v>1.14636178E-8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5.3186286100000003E-10</v>
      </c>
      <c r="BY142" s="66">
        <v>0</v>
      </c>
      <c r="BZ142" s="66">
        <v>0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1.20644775E-8</v>
      </c>
      <c r="CH142" s="66">
        <v>1.6173401000000001E-8</v>
      </c>
      <c r="CI142" s="66">
        <v>4.58288379E-10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2.3185056E-8</v>
      </c>
      <c r="CP142" s="66">
        <v>2.2918898399999999E-8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1.2380456999999999E-7</v>
      </c>
      <c r="CZ142" s="66">
        <v>2.0658465999999998E-8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4.6030206000000002E-8</v>
      </c>
      <c r="DH142" s="66">
        <v>1.35048935E-8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5.52432366E-8</v>
      </c>
      <c r="DQ142" s="66">
        <v>7.6348772799999998E-8</v>
      </c>
      <c r="DR142" s="66">
        <v>7.7448893900000005E-9</v>
      </c>
      <c r="DS142" s="66">
        <v>1.8798454699999998E-8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8.8429810800000004E-8</v>
      </c>
      <c r="DZ142" s="66">
        <v>8.0416977999999998E-8</v>
      </c>
      <c r="EA142" s="66">
        <v>3.37832479E-9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2.8242728E-8</v>
      </c>
      <c r="EI142" s="66">
        <v>1.0502878699999999E-8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7.3103240400000001E-6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2.2406579199999998E-9</v>
      </c>
      <c r="D143" s="66">
        <v>6.5286961300000003E-9</v>
      </c>
      <c r="E143" s="66">
        <v>1.05589133E-10</v>
      </c>
      <c r="F143" s="66">
        <v>0</v>
      </c>
      <c r="G143" s="66">
        <v>1.35056139E-10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1.1998057499999999E-9</v>
      </c>
      <c r="N143" s="66">
        <v>0</v>
      </c>
      <c r="O143" s="66">
        <v>1.96175628E-10</v>
      </c>
      <c r="P143" s="66">
        <v>1.48060458E-10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5.3322859200000004E-10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2.53665731E-9</v>
      </c>
      <c r="AN143" s="66">
        <v>3.6917013100000001E-8</v>
      </c>
      <c r="AO143" s="66">
        <v>3.1548253300000002E-8</v>
      </c>
      <c r="AP143" s="66">
        <v>1.2810806999999999E-8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1.8042463800000001E-9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8.1666410399999999E-10</v>
      </c>
      <c r="BF143" s="66">
        <v>4.8154548499999998E-9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3.7771786600000001E-10</v>
      </c>
      <c r="BO143" s="66">
        <v>3.07368678E-8</v>
      </c>
      <c r="BP143" s="66">
        <v>5.96026856E-7</v>
      </c>
      <c r="BQ143" s="66">
        <v>1.21785624E-9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8.1331932399999996E-11</v>
      </c>
      <c r="BY143" s="66">
        <v>0</v>
      </c>
      <c r="BZ143" s="66">
        <v>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1.24542919E-9</v>
      </c>
      <c r="CH143" s="66">
        <v>1.8598412199999999E-9</v>
      </c>
      <c r="CI143" s="66">
        <v>1.3009979399999999E-10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2.3277531699999998E-9</v>
      </c>
      <c r="CP143" s="66">
        <v>2.1104711700000001E-9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1.6501194500000001E-8</v>
      </c>
      <c r="CZ143" s="66">
        <v>2.1038864299999999E-9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5.2296095699999996E-9</v>
      </c>
      <c r="DH143" s="66">
        <v>1.4020915800000001E-9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6.9370561800000004E-9</v>
      </c>
      <c r="DQ143" s="66">
        <v>8.5811590700000008E-9</v>
      </c>
      <c r="DR143" s="66">
        <v>2.0570870600000001E-9</v>
      </c>
      <c r="DS143" s="66">
        <v>2.0210042599999999E-9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1.2799528600000001E-8</v>
      </c>
      <c r="DZ143" s="66">
        <v>9.1378003700000002E-9</v>
      </c>
      <c r="EA143" s="66">
        <v>3.2918651999999998E-10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3.3428324000000001E-9</v>
      </c>
      <c r="EI143" s="66">
        <v>1.48505192E-9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8.10378078E-7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5.0379541600000003E-9</v>
      </c>
      <c r="D150" s="66">
        <v>2.1427523399999999E-8</v>
      </c>
      <c r="E150" s="66">
        <v>1.8757462500000001E-10</v>
      </c>
      <c r="F150" s="66">
        <v>0</v>
      </c>
      <c r="G150" s="66">
        <v>2.5497941799999999E-10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4.0696285899999986E-9</v>
      </c>
      <c r="N150" s="66">
        <v>0</v>
      </c>
      <c r="O150" s="66">
        <v>1.4180224200000001E-9</v>
      </c>
      <c r="P150" s="66">
        <v>1.0079695699999999E-9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9.5304075899999998E-10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8.6560069000000004E-9</v>
      </c>
      <c r="AN150" s="66">
        <v>1.2811271099999999E-7</v>
      </c>
      <c r="AO150" s="66">
        <v>1.2217220399999999E-7</v>
      </c>
      <c r="AP150" s="66">
        <v>4.7248551500000003E-8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7.6990343999999994E-9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3.1173036799999998E-9</v>
      </c>
      <c r="BF150" s="66">
        <v>1.74466136E-8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1.02637436E-9</v>
      </c>
      <c r="BO150" s="66">
        <v>2.08376944E-7</v>
      </c>
      <c r="BP150" s="66">
        <v>3.1221234999999998E-6</v>
      </c>
      <c r="BQ150" s="66">
        <v>5.5831757300000004E-9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3.4671302099999999E-10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4.9475985399999986E-9</v>
      </c>
      <c r="CH150" s="66">
        <v>5.9707240700000004E-9</v>
      </c>
      <c r="CI150" s="66">
        <v>2.4439069899999999E-10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8.379635309999999E-9</v>
      </c>
      <c r="CP150" s="66">
        <v>7.4085027799999994E-9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5.8916058400000002E-8</v>
      </c>
      <c r="CZ150" s="66">
        <v>8.3401385E-9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1.4783794799999999E-8</v>
      </c>
      <c r="DH150" s="66">
        <v>3.84598614E-9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2.8520049100000001E-8</v>
      </c>
      <c r="DQ150" s="66">
        <v>2.9029058499999999E-8</v>
      </c>
      <c r="DR150" s="66">
        <v>4.1727893799999997E-9</v>
      </c>
      <c r="DS150" s="66">
        <v>6.1826892300000004E-9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3.2656518200000001E-8</v>
      </c>
      <c r="DZ150" s="66">
        <v>3.5374951399999999E-8</v>
      </c>
      <c r="EA150" s="66">
        <v>1.1766894600000001E-9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1.0813543E-8</v>
      </c>
      <c r="EI150" s="66">
        <v>4.1632576200000013E-9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3.9711922000000007E-6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1.3014676899999999E-9</v>
      </c>
      <c r="D151" s="66">
        <v>5.7563614299999993E-9</v>
      </c>
      <c r="E151" s="66">
        <v>4.4124718899999999E-11</v>
      </c>
      <c r="F151" s="66">
        <v>0</v>
      </c>
      <c r="G151" s="66">
        <v>6.2451317400000006E-11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9.7345574000000012E-10</v>
      </c>
      <c r="N151" s="66">
        <v>0</v>
      </c>
      <c r="O151" s="66">
        <v>2.9485373400000002E-10</v>
      </c>
      <c r="P151" s="66">
        <v>2.0275943099999999E-10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2.5495571400000001E-10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2.0662231500000001E-9</v>
      </c>
      <c r="AN151" s="66">
        <v>2.92410341E-8</v>
      </c>
      <c r="AO151" s="66">
        <v>3.0698715500000003E-8</v>
      </c>
      <c r="AP151" s="66">
        <v>1.3027838000000001E-8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1.4277172100000001E-9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7.5212553900000001E-10</v>
      </c>
      <c r="BF151" s="66">
        <v>4.3458847399999987E-9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2.7069923500000001E-10</v>
      </c>
      <c r="BO151" s="66">
        <v>2.5462253800000001E-8</v>
      </c>
      <c r="BP151" s="66">
        <v>4.2410863200000002E-7</v>
      </c>
      <c r="BQ151" s="66">
        <v>1.5756323799999999E-9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9.7095007899999997E-11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1.4057584699999999E-9</v>
      </c>
      <c r="CH151" s="66">
        <v>1.2708358100000001E-9</v>
      </c>
      <c r="CI151" s="66">
        <v>5.4301975700000002E-11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1.7798613099999999E-9</v>
      </c>
      <c r="CP151" s="66">
        <v>1.6379621199999999E-9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1.44493287E-8</v>
      </c>
      <c r="CZ151" s="66">
        <v>1.87865453E-9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3.1744166899999998E-9</v>
      </c>
      <c r="DH151" s="66">
        <v>4.649564360000001E-10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6.2363961700000006E-9</v>
      </c>
      <c r="DQ151" s="66">
        <v>6.7865579900000014E-9</v>
      </c>
      <c r="DR151" s="66">
        <v>9.8206300500000007E-10</v>
      </c>
      <c r="DS151" s="66">
        <v>8.548768189999999E-10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8.4466879799999996E-9</v>
      </c>
      <c r="DZ151" s="66">
        <v>9.5102661599999999E-9</v>
      </c>
      <c r="EA151" s="66">
        <v>2.01364668E-10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3.0676263300000001E-9</v>
      </c>
      <c r="EI151" s="66">
        <v>1.1242879799999999E-9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6.0529048399999994E-7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4.4748579499999998E-9</v>
      </c>
      <c r="D159" s="66">
        <v>1.7514311E-8</v>
      </c>
      <c r="E159" s="66">
        <v>8.0480153799999995E-11</v>
      </c>
      <c r="F159" s="66">
        <v>0</v>
      </c>
      <c r="G159" s="66">
        <v>1.12618819E-10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4.9460575799999997E-9</v>
      </c>
      <c r="N159" s="66">
        <v>0</v>
      </c>
      <c r="O159" s="66">
        <v>1.0839396700000001E-9</v>
      </c>
      <c r="P159" s="66">
        <v>7.4915187500000002E-10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3.5641300999999998E-10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8.4248890299999999E-9</v>
      </c>
      <c r="AN159" s="66">
        <v>1.4089648099999999E-7</v>
      </c>
      <c r="AO159" s="66">
        <v>9.7858587800000001E-8</v>
      </c>
      <c r="AP159" s="66">
        <v>2.8804860800000001E-8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6.27760871E-9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1.97015993E-9</v>
      </c>
      <c r="BF159" s="66">
        <v>1.5457916999999999E-8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7.9504448399999995E-10</v>
      </c>
      <c r="BO159" s="66">
        <v>3.8546581299999998E-7</v>
      </c>
      <c r="BP159" s="66">
        <v>6.4851537000000004E-6</v>
      </c>
      <c r="BQ159" s="66">
        <v>3.6858373300000001E-9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3.6215558699999999E-10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3.7784706399999996E-9</v>
      </c>
      <c r="CH159" s="66">
        <v>5.3669774999999996E-9</v>
      </c>
      <c r="CI159" s="66">
        <v>1.04200983E-10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7.7131651900000009E-9</v>
      </c>
      <c r="CP159" s="66">
        <v>7.3545766099999992E-9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4.9761733300000002E-8</v>
      </c>
      <c r="CZ159" s="66">
        <v>6.7278217099999992E-9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1.9863211599999999E-8</v>
      </c>
      <c r="DH159" s="66">
        <v>4.7851173999999997E-9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1.9271279699999999E-8</v>
      </c>
      <c r="DQ159" s="66">
        <v>2.6574783599999999E-8</v>
      </c>
      <c r="DR159" s="66">
        <v>2.33682213E-9</v>
      </c>
      <c r="DS159" s="66">
        <v>6.0041951700000002E-9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3.0516655900000002E-8</v>
      </c>
      <c r="DZ159" s="66">
        <v>2.8005753499999999E-8</v>
      </c>
      <c r="EA159" s="66">
        <v>1.04826552E-9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8.3570429200000001E-9</v>
      </c>
      <c r="EI159" s="66">
        <v>3.12773833E-9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7.4351686900000001E-6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7.6040071400000014E-9</v>
      </c>
      <c r="D160" s="66">
        <v>2.7273628699999999E-8</v>
      </c>
      <c r="E160" s="66">
        <v>2.3941980200000001E-10</v>
      </c>
      <c r="F160" s="66">
        <v>0</v>
      </c>
      <c r="G160" s="66">
        <v>3.24064246E-10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5.3048869100000004E-9</v>
      </c>
      <c r="N160" s="66">
        <v>0</v>
      </c>
      <c r="O160" s="66">
        <v>1.20289112E-9</v>
      </c>
      <c r="P160" s="66">
        <v>8.9287634700000007E-10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1.1305617299999999E-9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1.14038225E-8</v>
      </c>
      <c r="AN160" s="66">
        <v>1.7219825E-7</v>
      </c>
      <c r="AO160" s="66">
        <v>1.50526121E-7</v>
      </c>
      <c r="AP160" s="66">
        <v>5.3513194900000002E-8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9.8646866400000013E-9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3.48228449E-9</v>
      </c>
      <c r="BF160" s="66">
        <v>1.9939952300000002E-8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1.2622283700000001E-9</v>
      </c>
      <c r="BO160" s="66">
        <v>2.4140999999999999E-7</v>
      </c>
      <c r="BP160" s="66">
        <v>3.8714714700000002E-6</v>
      </c>
      <c r="BQ160" s="66">
        <v>5.7571804600000002E-9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3.0715094699999998E-10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5.9906357000000002E-9</v>
      </c>
      <c r="CH160" s="66">
        <v>8.2932830900000013E-9</v>
      </c>
      <c r="CI160" s="66">
        <v>3.0387681899999999E-10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1.1385643500000001E-8</v>
      </c>
      <c r="CP160" s="66">
        <v>1.11812403E-8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7.8366427300000001E-8</v>
      </c>
      <c r="CZ160" s="66">
        <v>1.0914746700000001E-8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2.3375705999999999E-8</v>
      </c>
      <c r="DH160" s="66">
        <v>6.49266539E-9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3.1672870500000002E-8</v>
      </c>
      <c r="DQ160" s="66">
        <v>3.5226797E-8</v>
      </c>
      <c r="DR160" s="66">
        <v>4.6129609499999996E-9</v>
      </c>
      <c r="DS160" s="66">
        <v>9.7719243599999995E-9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4.4727886299999997E-8</v>
      </c>
      <c r="DZ160" s="66">
        <v>4.1214918000000002E-8</v>
      </c>
      <c r="EA160" s="66">
        <v>1.78478016E-9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1.36333937E-8</v>
      </c>
      <c r="EI160" s="66">
        <v>5.27069072E-9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4.9293291200000001E-6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1.52754458E-9</v>
      </c>
      <c r="D161" s="66">
        <v>3.40807702E-9</v>
      </c>
      <c r="E161" s="66">
        <v>1.2310477499999999E-10</v>
      </c>
      <c r="F161" s="66">
        <v>0</v>
      </c>
      <c r="G161" s="66">
        <v>1.67525478E-10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6.6840561600000002E-10</v>
      </c>
      <c r="N161" s="66">
        <v>0</v>
      </c>
      <c r="O161" s="66">
        <v>2.3253112800000001E-11</v>
      </c>
      <c r="P161" s="66">
        <v>2.3775169100000001E-11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6.51324837E-10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1.36623963E-9</v>
      </c>
      <c r="AN161" s="66">
        <v>1.9354077400000001E-8</v>
      </c>
      <c r="AO161" s="66">
        <v>1.5324833300000001E-8</v>
      </c>
      <c r="AP161" s="66">
        <v>7.1893108999999997E-9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1.0762953E-9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2.3816574499999998E-10</v>
      </c>
      <c r="BF161" s="66">
        <v>1.4341925799999999E-9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1.7273473399999999E-10</v>
      </c>
      <c r="BO161" s="66">
        <v>6.3347380900000004E-9</v>
      </c>
      <c r="BP161" s="66">
        <v>1.08051158E-7</v>
      </c>
      <c r="BQ161" s="66">
        <v>3.6212001899999998E-10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4.6754317199999997E-10</v>
      </c>
      <c r="CH161" s="66">
        <v>1.2789385000000001E-9</v>
      </c>
      <c r="CI161" s="66">
        <v>1.4898316199999999E-10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1.04855811E-9</v>
      </c>
      <c r="CP161" s="66">
        <v>9.8653285699999999E-10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7.6028791500000007E-9</v>
      </c>
      <c r="CZ161" s="66">
        <v>2.2313995199999999E-9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2.81738416E-9</v>
      </c>
      <c r="DH161" s="66">
        <v>7.7789260899999999E-10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3.0472161500000002E-9</v>
      </c>
      <c r="DQ161" s="66">
        <v>4.2424217200000001E-9</v>
      </c>
      <c r="DR161" s="66">
        <v>1.7762052300000001E-9</v>
      </c>
      <c r="DS161" s="66">
        <v>1.3843185799999999E-9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7.9468576900000011E-9</v>
      </c>
      <c r="DZ161" s="66">
        <v>4.1471355200000014E-9</v>
      </c>
      <c r="EA161" s="66">
        <v>2.0589726699999999E-10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1.4927113900000001E-9</v>
      </c>
      <c r="EI161" s="66">
        <v>8.0280550599999992E-10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2.09902557E-7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1.47462441E-9</v>
      </c>
      <c r="D162" s="66">
        <v>5.4068103199999996E-9</v>
      </c>
      <c r="E162" s="66">
        <v>5.3962072499999998E-11</v>
      </c>
      <c r="F162" s="66">
        <v>0</v>
      </c>
      <c r="G162" s="66">
        <v>8.0632524400000007E-11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8.6722364800000007E-10</v>
      </c>
      <c r="N162" s="66">
        <v>0</v>
      </c>
      <c r="O162" s="66">
        <v>1.76312834E-10</v>
      </c>
      <c r="P162" s="66">
        <v>1.1644765499999999E-10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4.3911031300000002E-10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1.7281961099999999E-9</v>
      </c>
      <c r="AN162" s="66">
        <v>2.63960147E-8</v>
      </c>
      <c r="AO162" s="66">
        <v>2.44569887E-8</v>
      </c>
      <c r="AP162" s="66">
        <v>1.1084702899999999E-8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9.7474357599999993E-10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4.95189187E-10</v>
      </c>
      <c r="BF162" s="66">
        <v>2.9585336099999999E-9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2.32660532E-10</v>
      </c>
      <c r="BO162" s="66">
        <v>1.7928842800000001E-8</v>
      </c>
      <c r="BP162" s="66">
        <v>3.4223267300000002E-7</v>
      </c>
      <c r="BQ162" s="66">
        <v>1.13189215E-9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7.4884512199999992E-11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1.14985549E-9</v>
      </c>
      <c r="CH162" s="66">
        <v>1.1654598700000001E-9</v>
      </c>
      <c r="CI162" s="66">
        <v>6.2226720100000005E-11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1.3888013600000001E-9</v>
      </c>
      <c r="CP162" s="66">
        <v>1.37919889E-9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1.16198414E-8</v>
      </c>
      <c r="CZ162" s="66">
        <v>1.9129761000000001E-9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3.0578717099999999E-9</v>
      </c>
      <c r="DH162" s="66">
        <v>4.1834119600000002E-10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4.3881653900000001E-9</v>
      </c>
      <c r="DQ162" s="66">
        <v>5.9745461799999993E-9</v>
      </c>
      <c r="DR162" s="66">
        <v>1.12046333E-9</v>
      </c>
      <c r="DS162" s="66">
        <v>3.9993243199999999E-10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8.9418019500000005E-9</v>
      </c>
      <c r="DZ162" s="66">
        <v>7.7872235000000006E-9</v>
      </c>
      <c r="EA162" s="66">
        <v>1.0011869199999999E-10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2.8307257500000001E-9</v>
      </c>
      <c r="EI162" s="66">
        <v>9.7764733000000013E-10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4.9298564299999999E-7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1.0443086300000001E-8</v>
      </c>
      <c r="D168" s="66">
        <v>3.8091037000000009E-8</v>
      </c>
      <c r="E168" s="66">
        <v>6.7674562599999996E-10</v>
      </c>
      <c r="F168" s="66">
        <v>0</v>
      </c>
      <c r="G168" s="66">
        <v>9.4549668900000009E-10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8.0684197500000005E-9</v>
      </c>
      <c r="N168" s="66">
        <v>0</v>
      </c>
      <c r="O168" s="66">
        <v>1.78050358E-9</v>
      </c>
      <c r="P168" s="66">
        <v>1.4267400700000001E-9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3.1547556300000001E-9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1.6933947000000001E-8</v>
      </c>
      <c r="AN168" s="66">
        <v>2.5277989900000002E-7</v>
      </c>
      <c r="AO168" s="66">
        <v>2.2424579899999999E-7</v>
      </c>
      <c r="AP168" s="66">
        <v>8.6771578700000001E-8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1.5351692599999999E-8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4.7319817700000003E-9</v>
      </c>
      <c r="BF168" s="66">
        <v>3.0670742999999998E-8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1.8839718100000001E-9</v>
      </c>
      <c r="BO168" s="66">
        <v>2.5310908599999999E-7</v>
      </c>
      <c r="BP168" s="66">
        <v>4.1942117300000004E-6</v>
      </c>
      <c r="BQ168" s="66">
        <v>8.4492931400000002E-9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3.6231450999999999E-10</v>
      </c>
      <c r="BY168" s="66">
        <v>0</v>
      </c>
      <c r="BZ168" s="66">
        <v>0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7.9776344700000001E-9</v>
      </c>
      <c r="CH168" s="66">
        <v>1.4137284699999999E-8</v>
      </c>
      <c r="CI168" s="66">
        <v>9.2129153000000013E-10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1.6494485200000001E-8</v>
      </c>
      <c r="CP168" s="66">
        <v>1.48670815E-8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1.12217286E-7</v>
      </c>
      <c r="CZ168" s="66">
        <v>1.9616200399999999E-8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3.2322255499999997E-8</v>
      </c>
      <c r="DH168" s="66">
        <v>1.00851238E-8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4.3783111900000003E-8</v>
      </c>
      <c r="DQ168" s="66">
        <v>5.6015858799999998E-8</v>
      </c>
      <c r="DR168" s="66">
        <v>1.20903644E-8</v>
      </c>
      <c r="DS168" s="66">
        <v>1.6957665600000001E-8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5.7661219099999998E-8</v>
      </c>
      <c r="DZ168" s="66">
        <v>5.86012086E-8</v>
      </c>
      <c r="EA168" s="66">
        <v>2.84541459E-9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1.7035678000000001E-8</v>
      </c>
      <c r="EI168" s="66">
        <v>7.9338637999999997E-9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5.6556518500000004E-6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7.9202063100000002E-9</v>
      </c>
      <c r="D169" s="66">
        <v>2.51799954E-8</v>
      </c>
      <c r="E169" s="66">
        <v>2.0358167E-10</v>
      </c>
      <c r="F169" s="66">
        <v>0</v>
      </c>
      <c r="G169" s="66">
        <v>2.6534337600000002E-10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5.5434078700000002E-9</v>
      </c>
      <c r="N169" s="66">
        <v>0</v>
      </c>
      <c r="O169" s="66">
        <v>1.40319255E-9</v>
      </c>
      <c r="P169" s="66">
        <v>1.10411594E-9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9.4397570200000005E-10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1.2430471499999999E-8</v>
      </c>
      <c r="AN169" s="66">
        <v>1.8175711700000001E-7</v>
      </c>
      <c r="AO169" s="66">
        <v>1.4360901100000001E-7</v>
      </c>
      <c r="AP169" s="66">
        <v>4.7056673699999999E-8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1.02701196E-8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4.0399637700000006E-9</v>
      </c>
      <c r="BF169" s="66">
        <v>2.6085521999999999E-8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1.43292374E-9</v>
      </c>
      <c r="BO169" s="66">
        <v>2.0086580199999999E-7</v>
      </c>
      <c r="BP169" s="66">
        <v>3.4207117199999999E-6</v>
      </c>
      <c r="BQ169" s="66">
        <v>4.79460785E-9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3.2019325800000001E-10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5.2026296200000002E-9</v>
      </c>
      <c r="CH169" s="66">
        <v>8.9548485900000013E-9</v>
      </c>
      <c r="CI169" s="66">
        <v>2.6417833800000002E-10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1.3329148500000001E-8</v>
      </c>
      <c r="CP169" s="66">
        <v>1.22948524E-8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7.9352170500000004E-8</v>
      </c>
      <c r="CZ169" s="66">
        <v>1.1330346300000001E-8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2.7400776E-8</v>
      </c>
      <c r="DH169" s="66">
        <v>8.8716599799999994E-9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3.25677537E-8</v>
      </c>
      <c r="DQ169" s="66">
        <v>3.9268457999999998E-8</v>
      </c>
      <c r="DR169" s="66">
        <v>4.20328971E-9</v>
      </c>
      <c r="DS169" s="66">
        <v>1.20699331E-8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4.6303943599999997E-8</v>
      </c>
      <c r="DZ169" s="66">
        <v>3.59000229E-8</v>
      </c>
      <c r="EA169" s="66">
        <v>2.13692681E-9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1.2952893499999999E-8</v>
      </c>
      <c r="EI169" s="66">
        <v>5.7421693200000001E-9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4.45408394E-6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2.24658906E-10</v>
      </c>
      <c r="D170" s="66">
        <v>1.2193913599999999E-9</v>
      </c>
      <c r="E170" s="66">
        <v>0</v>
      </c>
      <c r="F170" s="66">
        <v>0</v>
      </c>
      <c r="G170" s="66">
        <v>1.2813879700000001E-12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1.7356577700000001E-10</v>
      </c>
      <c r="N170" s="66">
        <v>0</v>
      </c>
      <c r="O170" s="66">
        <v>5.6156185100000001E-11</v>
      </c>
      <c r="P170" s="66">
        <v>3.32651715E-11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3.0809657599999998E-11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3.4271752E-10</v>
      </c>
      <c r="AN170" s="66">
        <v>5.6785008600000003E-9</v>
      </c>
      <c r="AO170" s="66">
        <v>6.1981004000000001E-9</v>
      </c>
      <c r="AP170" s="66">
        <v>2.58284345E-9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1.69111506E-10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1.0794495000000001E-10</v>
      </c>
      <c r="BF170" s="66">
        <v>5.6987058099999996E-10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3.5672276899999997E-11</v>
      </c>
      <c r="BO170" s="66">
        <v>4.6716349299999993E-9</v>
      </c>
      <c r="BP170" s="66">
        <v>9.0698081099999994E-8</v>
      </c>
      <c r="BQ170" s="66">
        <v>3.1867573300000002E-10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2.6557935600000001E-11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2.8911124799999999E-10</v>
      </c>
      <c r="CH170" s="66">
        <v>2.1764682499999999E-10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2.5351894199999999E-10</v>
      </c>
      <c r="CP170" s="66">
        <v>3.1696477000000001E-10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2.6023911200000002E-9</v>
      </c>
      <c r="CZ170" s="66">
        <v>2.73570293E-10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5.3400384900000006E-10</v>
      </c>
      <c r="DH170" s="66">
        <v>5.70885943E-11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7.7838389399999999E-10</v>
      </c>
      <c r="DQ170" s="66">
        <v>1.28636509E-9</v>
      </c>
      <c r="DR170" s="66">
        <v>1.2979438499999999E-10</v>
      </c>
      <c r="DS170" s="66">
        <v>4.0606145800000001E-11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1.5561174799999999E-9</v>
      </c>
      <c r="DZ170" s="66">
        <v>1.7342841299999999E-9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6.0494399900000007E-10</v>
      </c>
      <c r="EI170" s="66">
        <v>1.5307644899999999E-10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1.2396670700000001E-7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2.7595841199999998E-9</v>
      </c>
      <c r="D177" s="66">
        <v>9.3854906000000002E-9</v>
      </c>
      <c r="E177" s="66">
        <v>1.2059547100000001E-10</v>
      </c>
      <c r="F177" s="66">
        <v>0</v>
      </c>
      <c r="G177" s="66">
        <v>1.63062969E-10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1.9890275199999998E-9</v>
      </c>
      <c r="N177" s="66">
        <v>0</v>
      </c>
      <c r="O177" s="66">
        <v>3.3868170500000001E-10</v>
      </c>
      <c r="P177" s="66">
        <v>3.0443547699999998E-10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4.01006002E-10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4.4402840699999996E-9</v>
      </c>
      <c r="AN177" s="66">
        <v>7.0214639700000003E-8</v>
      </c>
      <c r="AO177" s="66">
        <v>5.3403432600000001E-8</v>
      </c>
      <c r="AP177" s="66">
        <v>1.73051141E-8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4.4280494800000004E-9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1.1925766799999999E-9</v>
      </c>
      <c r="BF177" s="66">
        <v>7.5876419199999995E-9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4.1587951800000001E-10</v>
      </c>
      <c r="BO177" s="66">
        <v>5.3044880499999999E-8</v>
      </c>
      <c r="BP177" s="66">
        <v>8.9669049999999998E-7</v>
      </c>
      <c r="BQ177" s="66">
        <v>1.8282522500000001E-9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7.4580797299999994E-11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1.9682591099999999E-9</v>
      </c>
      <c r="CH177" s="66">
        <v>3.7861916799999993E-9</v>
      </c>
      <c r="CI177" s="66">
        <v>1.6646329000000001E-10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5.1356606799999993E-9</v>
      </c>
      <c r="CP177" s="66">
        <v>4.58344235E-9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3.1326292799999999E-8</v>
      </c>
      <c r="CZ177" s="66">
        <v>4.6928435199999997E-9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1.02765439E-8</v>
      </c>
      <c r="DH177" s="66">
        <v>3.5253527700000002E-9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1.08024791E-8</v>
      </c>
      <c r="DQ177" s="66">
        <v>1.5274132600000001E-8</v>
      </c>
      <c r="DR177" s="66">
        <v>2.0751690399999998E-9</v>
      </c>
      <c r="DS177" s="66">
        <v>5.1162300599999997E-9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1.5687032099999999E-8</v>
      </c>
      <c r="DZ177" s="66">
        <v>1.4908086400000001E-8</v>
      </c>
      <c r="EA177" s="66">
        <v>9.091360859999999E-10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3.6255221799999999E-9</v>
      </c>
      <c r="EI177" s="66">
        <v>1.8445776400000001E-9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1.2617911299999999E-6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7.8314303E-10</v>
      </c>
      <c r="D178" s="66">
        <v>2.6864529200000001E-9</v>
      </c>
      <c r="E178" s="66">
        <v>1.05219981E-11</v>
      </c>
      <c r="F178" s="66">
        <v>0</v>
      </c>
      <c r="G178" s="66">
        <v>1.2800549599999999E-11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6.7110672099999998E-10</v>
      </c>
      <c r="N178" s="66">
        <v>0</v>
      </c>
      <c r="O178" s="66">
        <v>2.9537656699999997E-11</v>
      </c>
      <c r="P178" s="66">
        <v>1.8315281900000001E-11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5.2572093399999999E-11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1.1395237899999999E-9</v>
      </c>
      <c r="AN178" s="66">
        <v>2.09884596E-8</v>
      </c>
      <c r="AO178" s="66">
        <v>1.3791871300000001E-8</v>
      </c>
      <c r="AP178" s="66">
        <v>3.3265726700000001E-9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1.0167735900000001E-9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1.81765477E-10</v>
      </c>
      <c r="BF178" s="66">
        <v>3.2744996599999998E-10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3.7380517700000003E-11</v>
      </c>
      <c r="BO178" s="66">
        <v>3.2750738899999998E-8</v>
      </c>
      <c r="BP178" s="66">
        <v>5.8361390500000005E-7</v>
      </c>
      <c r="BQ178" s="66">
        <v>3.4335149400000001E-10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1.30711585E-11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5.3970575599999994E-10</v>
      </c>
      <c r="CH178" s="66">
        <v>9.7603237100000015E-10</v>
      </c>
      <c r="CI178" s="66">
        <v>1.4331606700000001E-11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1.2617345899999999E-9</v>
      </c>
      <c r="CP178" s="66">
        <v>1.43882877E-9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8.3845182499999998E-9</v>
      </c>
      <c r="CZ178" s="66">
        <v>1.14279823E-9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2.89034019E-9</v>
      </c>
      <c r="DH178" s="66">
        <v>9.8432984900000006E-10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1.8597167599999999E-9</v>
      </c>
      <c r="DQ178" s="66">
        <v>4.1710345400000002E-9</v>
      </c>
      <c r="DR178" s="66">
        <v>3.1351356799999998E-10</v>
      </c>
      <c r="DS178" s="66">
        <v>1.4464249E-9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4.3971925599999996E-9</v>
      </c>
      <c r="DZ178" s="66">
        <v>3.5901490699999998E-9</v>
      </c>
      <c r="EA178" s="66">
        <v>2.29527818E-10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1.18026724E-9</v>
      </c>
      <c r="EI178" s="66">
        <v>5.4038266400000002E-11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6.9666979799999996E-7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3.0088251099999998E-7</v>
      </c>
      <c r="D186" s="74">
        <v>1.89234808E-6</v>
      </c>
      <c r="E186" s="74">
        <v>4.9958215600000014E-9</v>
      </c>
      <c r="F186" s="74">
        <v>0</v>
      </c>
      <c r="G186" s="74">
        <v>6.64442768E-9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6.989925579999999E-7</v>
      </c>
      <c r="N186" s="74">
        <v>0</v>
      </c>
      <c r="O186" s="74">
        <v>2.90507263E-7</v>
      </c>
      <c r="P186" s="74">
        <v>2.0132421900000001E-7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2.1958410999999999E-8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1.01553752E-6</v>
      </c>
      <c r="AN186" s="74">
        <v>1.9142457200000001E-5</v>
      </c>
      <c r="AO186" s="74">
        <v>1.42969783E-5</v>
      </c>
      <c r="AP186" s="74">
        <v>3.9805124700000008E-6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1.47402487E-6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2.28199557E-7</v>
      </c>
      <c r="BF186" s="74">
        <v>1.65706463E-6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6.0977780099999996E-8</v>
      </c>
      <c r="BO186" s="74">
        <v>1.3221011399999999E-4</v>
      </c>
      <c r="BP186" s="74">
        <v>1.7115103099999999E-3</v>
      </c>
      <c r="BQ186" s="74">
        <v>5.4930202500000002E-7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7.3090279100000003E-8</v>
      </c>
      <c r="BY186" s="74">
        <v>0</v>
      </c>
      <c r="BZ186" s="74">
        <v>0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4.9235397399999995E-7</v>
      </c>
      <c r="CH186" s="74">
        <v>6.3558752200000005E-7</v>
      </c>
      <c r="CI186" s="74">
        <v>6.4068920699999999E-9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5.8708975000000004E-7</v>
      </c>
      <c r="CP186" s="74">
        <v>7.4681253299999993E-7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5.8540360599999993E-6</v>
      </c>
      <c r="CZ186" s="74">
        <v>9.1485339099999993E-7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2.4743070899999999E-6</v>
      </c>
      <c r="DH186" s="74">
        <v>4.31568573E-7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5.5727483099999993E-6</v>
      </c>
      <c r="DQ186" s="74">
        <v>3.6308985600000001E-6</v>
      </c>
      <c r="DR186" s="74">
        <v>2.30946084E-7</v>
      </c>
      <c r="DS186" s="74">
        <v>7.0341288100000005E-7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2.8167735499999998E-6</v>
      </c>
      <c r="DZ186" s="74">
        <v>3.41202882E-6</v>
      </c>
      <c r="EA186" s="74">
        <v>1.2496863599999999E-7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6.6368478799999987E-7</v>
      </c>
      <c r="EI186" s="74">
        <v>3.0761001499999999E-7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1.91922231E-3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Input_1!A3</f>
        <v>IWRAP job name:</v>
      </c>
      <c r="B3" s="91" t="str">
        <f>Input_1!B3</f>
        <v>TP1 Tjeldsundet 5 Smaholman A0 2017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Input_1!A4</f>
        <v xml:space="preserve">År: </v>
      </c>
      <c r="B4" s="92">
        <f>Input_1!B4</f>
        <v>2017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8.9615128959999999E-6</v>
      </c>
      <c r="C8" s="93">
        <f t="shared" si="0"/>
        <v>3.4354269499999997E-5</v>
      </c>
      <c r="D8" s="93">
        <f t="shared" si="0"/>
        <v>8.3844190608000011E-7</v>
      </c>
      <c r="E8" s="93">
        <f t="shared" si="0"/>
        <v>0</v>
      </c>
      <c r="F8" s="93">
        <f t="shared" si="0"/>
        <v>1.04836994994E-6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4.520259425202E-5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1.0141971990000001E-5</v>
      </c>
      <c r="D9" s="93">
        <f t="shared" si="1"/>
        <v>0</v>
      </c>
      <c r="E9" s="93">
        <f t="shared" si="1"/>
        <v>9.8094905029999998E-6</v>
      </c>
      <c r="F9" s="93">
        <f t="shared" si="1"/>
        <v>9.2399281870000001E-6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2.9191390680000001E-5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1.5007185263000002E-6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1.5007185263000002E-6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2.308188786E-5</v>
      </c>
      <c r="C12" s="93">
        <f t="shared" si="4"/>
        <v>2.2993611739999999E-4</v>
      </c>
      <c r="D12" s="93">
        <f t="shared" si="4"/>
        <v>3.4965901399999999E-4</v>
      </c>
      <c r="E12" s="93">
        <f t="shared" si="4"/>
        <v>1.1057217411999999E-4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7.1324919338000006E-4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4.0592410919999999E-5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4.0592410919999999E-5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1.9052396572000001E-5</v>
      </c>
      <c r="C14" s="93">
        <f t="shared" si="6"/>
        <v>4.2023961630999998E-4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4.3929201288199997E-4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2.1224969089000001E-5</v>
      </c>
      <c r="C15" s="93">
        <f t="shared" si="7"/>
        <v>1.248109621E-3</v>
      </c>
      <c r="D15" s="93">
        <f t="shared" si="7"/>
        <v>1.7347984909999999E-2</v>
      </c>
      <c r="E15" s="93">
        <f t="shared" si="7"/>
        <v>1.0041904718000001E-5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1.8627361404807002E-2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1.4895851591999999E-6</v>
      </c>
      <c r="D16" s="93">
        <f t="shared" si="8"/>
        <v>0</v>
      </c>
      <c r="E16" s="93">
        <f t="shared" si="8"/>
        <v>0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1.4895851591999999E-6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0</v>
      </c>
      <c r="C17" s="93">
        <f t="shared" si="9"/>
        <v>7.686100992000001E-6</v>
      </c>
      <c r="D17" s="93">
        <f t="shared" si="9"/>
        <v>1.249601516E-5</v>
      </c>
      <c r="E17" s="93">
        <f t="shared" si="9"/>
        <v>8.4050176748999998E-7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2.1022617919490003E-5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1.656036148E-5</v>
      </c>
      <c r="C18" s="93">
        <f t="shared" si="10"/>
        <v>1.1172136525E-5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2.7732498004999999E-5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0</v>
      </c>
      <c r="C19" s="93">
        <f t="shared" si="11"/>
        <v>9.4096199139999997E-5</v>
      </c>
      <c r="D19" s="93">
        <f t="shared" si="11"/>
        <v>1.6511895077999998E-5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1.1060809421799999E-4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3.14331951E-5</v>
      </c>
      <c r="C20" s="93">
        <f t="shared" si="12"/>
        <v>8.8623510340000001E-6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4.0295546134000002E-5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1.2828121869E-4</v>
      </c>
      <c r="C21" s="93">
        <f t="shared" si="13"/>
        <v>6.3736163220000017E-5</v>
      </c>
      <c r="D21" s="93">
        <f t="shared" si="13"/>
        <v>7.0882871469999988E-6</v>
      </c>
      <c r="E21" s="93">
        <f t="shared" si="13"/>
        <v>1.7188113143E-5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2.162937822E-4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8.1453504949999993E-5</v>
      </c>
      <c r="C22" s="93">
        <f t="shared" si="14"/>
        <v>6.6407032140000001E-5</v>
      </c>
      <c r="D22" s="93">
        <f t="shared" si="14"/>
        <v>1.9808503569999998E-6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1.49841387447E-4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2.8697667329999999E-5</v>
      </c>
      <c r="C23" s="93">
        <f t="shared" si="15"/>
        <v>6.8111732497999999E-5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9.6809399828000001E-5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3.5874671396700001E-4</v>
      </c>
      <c r="C24" s="94">
        <f t="shared" si="16"/>
        <v>2.2643428969082E-3</v>
      </c>
      <c r="D24" s="94">
        <f t="shared" si="16"/>
        <v>1.7736559413648077E-2</v>
      </c>
      <c r="E24" s="94">
        <f t="shared" si="16"/>
        <v>1.9054531369778999E-4</v>
      </c>
      <c r="F24" s="94">
        <f t="shared" si="16"/>
        <v>1.028829813694E-5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2.0560482636358006E-2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5.91814596E-7</v>
      </c>
      <c r="C28" s="93">
        <f t="shared" si="17"/>
        <v>2.0097333000000001E-6</v>
      </c>
      <c r="D28" s="93">
        <f t="shared" si="17"/>
        <v>3.1057720799999999E-9</v>
      </c>
      <c r="E28" s="93">
        <f t="shared" si="17"/>
        <v>0</v>
      </c>
      <c r="F28" s="93">
        <f t="shared" si="17"/>
        <v>3.7623999399999987E-9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2.6084160680199999E-6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0</v>
      </c>
      <c r="C29" s="93">
        <f t="shared" si="17"/>
        <v>1.03410725E-6</v>
      </c>
      <c r="D29" s="93">
        <f t="shared" si="17"/>
        <v>0</v>
      </c>
      <c r="E29" s="93">
        <f t="shared" si="17"/>
        <v>1.94457823E-7</v>
      </c>
      <c r="F29" s="93">
        <f t="shared" si="17"/>
        <v>1.06585657E-7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1.3351507299999999E-6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1.6924426299999998E-8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1.6924426299999998E-8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1.7551380599999999E-6</v>
      </c>
      <c r="C32" s="93">
        <f t="shared" si="17"/>
        <v>2.25318844E-5</v>
      </c>
      <c r="D32" s="93">
        <f t="shared" si="17"/>
        <v>1.3603248E-5</v>
      </c>
      <c r="E32" s="93">
        <f t="shared" si="17"/>
        <v>2.95600112E-6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4.0846271579999993E-5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1.65710292E-6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1.65710292E-6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6.4220867199999998E-7</v>
      </c>
      <c r="C34" s="93">
        <f t="shared" si="17"/>
        <v>4.0401663099999998E-6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4.6823749819999995E-6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1.71773589E-7</v>
      </c>
      <c r="C35" s="93">
        <f t="shared" si="17"/>
        <v>1.4672610099999999E-4</v>
      </c>
      <c r="D35" s="93">
        <f t="shared" si="17"/>
        <v>1.6795742099999999E-3</v>
      </c>
      <c r="E35" s="93">
        <f t="shared" si="17"/>
        <v>3.7214053799999988E-7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1.8268442251269999E-3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8.6508389199999994E-8</v>
      </c>
      <c r="D36" s="93">
        <f t="shared" si="17"/>
        <v>0</v>
      </c>
      <c r="E36" s="93">
        <f t="shared" si="17"/>
        <v>0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8.6508389199999994E-8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0</v>
      </c>
      <c r="C37" s="93">
        <f t="shared" si="17"/>
        <v>5.5633890200000006E-7</v>
      </c>
      <c r="D37" s="93">
        <f t="shared" si="17"/>
        <v>5.2432885999999998E-7</v>
      </c>
      <c r="E37" s="93">
        <f t="shared" si="17"/>
        <v>4.08751949E-9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1.0847552814899999E-6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1.2437391800000001E-6</v>
      </c>
      <c r="C38" s="93">
        <f t="shared" si="19"/>
        <v>8.6011272500000003E-7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2.1038519050000002E-6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0</v>
      </c>
      <c r="C39" s="93">
        <f t="shared" si="19"/>
        <v>7.3103240400000001E-6</v>
      </c>
      <c r="D39" s="93">
        <f t="shared" si="19"/>
        <v>8.10378078E-7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8.1207021179999994E-6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3.9711922000000007E-6</v>
      </c>
      <c r="C40" s="93">
        <f t="shared" si="19"/>
        <v>6.0529048399999994E-7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4.5764826840000004E-6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7.4351686900000001E-6</v>
      </c>
      <c r="C41" s="93">
        <f t="shared" si="19"/>
        <v>4.9293291200000001E-6</v>
      </c>
      <c r="D41" s="93">
        <f t="shared" si="19"/>
        <v>2.09902557E-7</v>
      </c>
      <c r="E41" s="93">
        <f t="shared" si="19"/>
        <v>4.9298564299999999E-7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1.3067386010000001E-5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5.6556518500000004E-6</v>
      </c>
      <c r="C42" s="93">
        <f t="shared" si="19"/>
        <v>4.45408394E-6</v>
      </c>
      <c r="D42" s="93">
        <f t="shared" si="19"/>
        <v>1.2396670700000001E-7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1.0233702497000001E-5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1.2617911299999999E-6</v>
      </c>
      <c r="C43" s="93">
        <f t="shared" si="19"/>
        <v>6.9666979799999996E-7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1.9584609279999997E-6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2.2728477967E-5</v>
      </c>
      <c r="C44" s="94">
        <f t="shared" si="20"/>
        <v>1.9584064965820003E-4</v>
      </c>
      <c r="D44" s="94">
        <f t="shared" si="20"/>
        <v>1.6948491399740799E-3</v>
      </c>
      <c r="E44" s="94">
        <f t="shared" si="20"/>
        <v>5.6936999897899998E-6</v>
      </c>
      <c r="F44" s="94">
        <f t="shared" si="20"/>
        <v>1.1034805694E-7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1.9192223156460099E-3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Input_1!EQ42</f>
        <v>5.91814596E-7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1.7551380599999999E-6</v>
      </c>
      <c r="G48" s="96">
        <f>Input_1!EQ87</f>
        <v>0</v>
      </c>
      <c r="H48" s="96">
        <f>Input_1!EQ96</f>
        <v>6.4220867199999998E-7</v>
      </c>
      <c r="I48" s="96">
        <f>Input_1!EQ105</f>
        <v>1.71773589E-7</v>
      </c>
      <c r="J48" s="96">
        <f>Input_1!EQ114</f>
        <v>0</v>
      </c>
      <c r="K48" s="96">
        <f>Input_1!EQ123</f>
        <v>0</v>
      </c>
      <c r="L48" s="96">
        <f>Input_1!EQ132</f>
        <v>1.2437391800000001E-6</v>
      </c>
      <c r="M48" s="96">
        <f>Input_1!EQ141</f>
        <v>0</v>
      </c>
      <c r="N48" s="96">
        <f>Input_1!EQ150</f>
        <v>3.9711922000000007E-6</v>
      </c>
      <c r="O48" s="96">
        <f>Input_1!EQ159</f>
        <v>7.4351686900000001E-6</v>
      </c>
      <c r="P48" s="96">
        <f>Input_1!EQ168</f>
        <v>5.6556518500000004E-6</v>
      </c>
      <c r="Q48" s="96">
        <f>Input_1!EQ177</f>
        <v>1.2617911299999999E-6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Input_1!EQ43</f>
        <v>2.0097333000000001E-6</v>
      </c>
      <c r="C49" s="96">
        <f>Input_1!EQ52</f>
        <v>1.03410725E-6</v>
      </c>
      <c r="D49" s="96">
        <f>Input_1!EQ61</f>
        <v>0</v>
      </c>
      <c r="E49" s="96">
        <f>Input_1!EQ70</f>
        <v>0</v>
      </c>
      <c r="F49" s="96">
        <f>Input_1!EQ79</f>
        <v>2.25318844E-5</v>
      </c>
      <c r="G49" s="96">
        <f>Input_1!EQ88</f>
        <v>0</v>
      </c>
      <c r="H49" s="96">
        <f>Input_1!EQ97</f>
        <v>4.0401663099999998E-6</v>
      </c>
      <c r="I49" s="96">
        <f>Input_1!EQ106</f>
        <v>1.4672610099999999E-4</v>
      </c>
      <c r="J49" s="96">
        <f>Input_1!EQ115</f>
        <v>8.6508389199999994E-8</v>
      </c>
      <c r="K49" s="96">
        <f>Input_1!EQ124</f>
        <v>5.5633890200000006E-7</v>
      </c>
      <c r="L49" s="96">
        <f>Input_1!EQ133</f>
        <v>8.6011272500000003E-7</v>
      </c>
      <c r="M49" s="96">
        <f>Input_1!EQ142</f>
        <v>7.3103240400000001E-6</v>
      </c>
      <c r="N49" s="96">
        <f>Input_1!EQ151</f>
        <v>6.0529048399999994E-7</v>
      </c>
      <c r="O49" s="96">
        <f>Input_1!EQ160</f>
        <v>4.9293291200000001E-6</v>
      </c>
      <c r="P49" s="96">
        <f>Input_1!EQ169</f>
        <v>4.45408394E-6</v>
      </c>
      <c r="Q49" s="96">
        <f>Input_1!EQ178</f>
        <v>6.9666979799999996E-7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Input_1!EQ44</f>
        <v>3.1057720799999999E-9</v>
      </c>
      <c r="C50" s="96">
        <f>Input_1!EQ53</f>
        <v>0</v>
      </c>
      <c r="D50" s="96">
        <f>Input_1!EQ62</f>
        <v>0</v>
      </c>
      <c r="E50" s="96">
        <f>Input_1!EQ71</f>
        <v>0</v>
      </c>
      <c r="F50" s="96">
        <f>Input_1!EQ80</f>
        <v>1.3603248E-5</v>
      </c>
      <c r="G50" s="96">
        <f>Input_1!EQ89</f>
        <v>0</v>
      </c>
      <c r="H50" s="96">
        <f>Input_1!EQ98</f>
        <v>0</v>
      </c>
      <c r="I50" s="96">
        <f>Input_1!EQ107</f>
        <v>1.6795742099999999E-3</v>
      </c>
      <c r="J50" s="96">
        <f>Input_1!EQ116</f>
        <v>0</v>
      </c>
      <c r="K50" s="96">
        <f>Input_1!EQ125</f>
        <v>5.2432885999999998E-7</v>
      </c>
      <c r="L50" s="96">
        <f>Input_1!EQ134</f>
        <v>0</v>
      </c>
      <c r="M50" s="96">
        <f>Input_1!EQ143</f>
        <v>8.10378078E-7</v>
      </c>
      <c r="N50" s="96">
        <f>Input_1!EQ152</f>
        <v>0</v>
      </c>
      <c r="O50" s="96">
        <f>Input_1!EQ161</f>
        <v>2.09902557E-7</v>
      </c>
      <c r="P50" s="96">
        <f>Input_1!EQ170</f>
        <v>1.2396670700000001E-7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Input_1!EQ45</f>
        <v>0</v>
      </c>
      <c r="C51" s="96">
        <f>Input_1!EQ54</f>
        <v>1.94457823E-7</v>
      </c>
      <c r="D51" s="96">
        <f>Input_1!EQ63</f>
        <v>0</v>
      </c>
      <c r="E51" s="96">
        <f>Input_1!EQ72</f>
        <v>1.6924426299999998E-8</v>
      </c>
      <c r="F51" s="96">
        <f>Input_1!EQ81</f>
        <v>2.95600112E-6</v>
      </c>
      <c r="G51" s="96">
        <f>Input_1!EQ90</f>
        <v>1.65710292E-6</v>
      </c>
      <c r="H51" s="96">
        <f>Input_1!EQ99</f>
        <v>0</v>
      </c>
      <c r="I51" s="96">
        <f>Input_1!EQ108</f>
        <v>3.7214053799999988E-7</v>
      </c>
      <c r="J51" s="96">
        <f>Input_1!EQ117</f>
        <v>0</v>
      </c>
      <c r="K51" s="96">
        <f>Input_1!EQ126</f>
        <v>4.08751949E-9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4.9298564299999999E-7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Input_1!EQ46</f>
        <v>3.7623999399999987E-9</v>
      </c>
      <c r="C52" s="96">
        <f>Input_1!EQ55</f>
        <v>1.06585657E-7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Input_1!C186</f>
        <v>3.0088251099999998E-7</v>
      </c>
      <c r="C59" s="93">
        <f>Input_1!D186</f>
        <v>1.89234808E-6</v>
      </c>
      <c r="D59" s="93">
        <f>Input_1!E186</f>
        <v>4.9958215600000014E-9</v>
      </c>
      <c r="E59" s="93">
        <f>Input_1!F186</f>
        <v>0</v>
      </c>
      <c r="F59" s="93">
        <f>Input_1!G186</f>
        <v>6.64442768E-9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2.2048708402400004E-6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Input_1!L186</f>
        <v>0</v>
      </c>
      <c r="C60" s="93">
        <f>Input_1!M186</f>
        <v>6.989925579999999E-7</v>
      </c>
      <c r="D60" s="93">
        <f>Input_1!N186</f>
        <v>0</v>
      </c>
      <c r="E60" s="93">
        <f>Input_1!O186</f>
        <v>2.90507263E-7</v>
      </c>
      <c r="F60" s="93">
        <f>Input_1!P186</f>
        <v>2.0132421900000001E-7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1.1908240399999999E-6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0</v>
      </c>
      <c r="E62" s="93">
        <f>Input_1!AG186</f>
        <v>2.1958410999999999E-8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2.1958410999999999E-8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Input_1!AM186</f>
        <v>1.01553752E-6</v>
      </c>
      <c r="C63" s="93">
        <f>Input_1!AN186</f>
        <v>1.9142457200000001E-5</v>
      </c>
      <c r="D63" s="93">
        <f>Input_1!AO186</f>
        <v>1.42969783E-5</v>
      </c>
      <c r="E63" s="93">
        <f>Input_1!AP186</f>
        <v>3.9805124700000008E-6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3.8435485490000002E-5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1.47402487E-6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1.47402487E-6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Input_1!BE186</f>
        <v>2.28199557E-7</v>
      </c>
      <c r="C65" s="93">
        <f>Input_1!BF186</f>
        <v>1.65706463E-6</v>
      </c>
      <c r="D65" s="93">
        <f>Input_1!BG186</f>
        <v>0</v>
      </c>
      <c r="E65" s="93">
        <f>Input_1!BH186</f>
        <v>0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1.885264187E-6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Input_1!BN186</f>
        <v>6.0977780099999996E-8</v>
      </c>
      <c r="C66" s="93">
        <f>Input_1!BO186</f>
        <v>1.3221011399999999E-4</v>
      </c>
      <c r="D66" s="93">
        <f>Input_1!BP186</f>
        <v>1.7115103099999999E-3</v>
      </c>
      <c r="E66" s="93">
        <f>Input_1!BQ186</f>
        <v>5.4930202500000002E-7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1.8443307038050998E-3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Input_1!BW186</f>
        <v>0</v>
      </c>
      <c r="C67" s="93">
        <f>Input_1!BX186</f>
        <v>7.3090279100000003E-8</v>
      </c>
      <c r="D67" s="93">
        <f>Input_1!BY186</f>
        <v>0</v>
      </c>
      <c r="E67" s="93">
        <f>Input_1!BZ186</f>
        <v>0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7.3090279100000003E-8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Input_1!CF186</f>
        <v>0</v>
      </c>
      <c r="C68" s="93">
        <f>Input_1!CG186</f>
        <v>4.9235397399999995E-7</v>
      </c>
      <c r="D68" s="93">
        <f>Input_1!CH186</f>
        <v>6.3558752200000005E-7</v>
      </c>
      <c r="E68" s="93">
        <f>Input_1!CI186</f>
        <v>6.4068920699999999E-9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1.1343483880699999E-6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Input_1!CO186</f>
        <v>5.8708975000000004E-7</v>
      </c>
      <c r="C69" s="93">
        <f>Input_1!CP186</f>
        <v>7.4681253299999993E-7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1.333902283E-6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Input_1!CX186</f>
        <v>0</v>
      </c>
      <c r="C70" s="93">
        <f>Input_1!CY186</f>
        <v>5.8540360599999993E-6</v>
      </c>
      <c r="D70" s="93">
        <f>Input_1!CZ186</f>
        <v>9.1485339099999993E-7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6.7688894509999996E-6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Input_1!DG186</f>
        <v>2.4743070899999999E-6</v>
      </c>
      <c r="C71" s="93">
        <f>Input_1!DH186</f>
        <v>4.31568573E-7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2.9058756629999999E-6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Input_1!DP186</f>
        <v>5.5727483099999993E-6</v>
      </c>
      <c r="C72" s="93">
        <f>Input_1!DQ186</f>
        <v>3.6308985600000001E-6</v>
      </c>
      <c r="D72" s="93">
        <f>Input_1!DR186</f>
        <v>2.30946084E-7</v>
      </c>
      <c r="E72" s="93">
        <f>Input_1!DS186</f>
        <v>7.0341288100000005E-7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1.0138005834999999E-5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Input_1!DY186</f>
        <v>2.8167735499999998E-6</v>
      </c>
      <c r="C73" s="93">
        <f>Input_1!DZ186</f>
        <v>3.41202882E-6</v>
      </c>
      <c r="D73" s="93">
        <f>Input_1!EA186</f>
        <v>1.2496863599999999E-7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6.3537710059999993E-6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Input_1!EH186</f>
        <v>6.6368478799999987E-7</v>
      </c>
      <c r="C74" s="93">
        <f>Input_1!EI186</f>
        <v>3.0761001499999999E-7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9.712948029999998E-7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1.3720200856099999E-5</v>
      </c>
      <c r="C75" s="94">
        <f t="shared" si="22"/>
        <v>1.7054937528209997E-4</v>
      </c>
      <c r="D75" s="94">
        <f t="shared" si="22"/>
        <v>1.7277186397545599E-3</v>
      </c>
      <c r="E75" s="94">
        <f t="shared" si="22"/>
        <v>7.0261248120700007E-6</v>
      </c>
      <c r="F75" s="94">
        <f t="shared" si="22"/>
        <v>2.0796864668000002E-7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1.9192223093515098E-3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8.3696982999999999E-6</v>
      </c>
      <c r="C79" s="93">
        <f t="shared" si="23"/>
        <v>3.2344536199999997E-5</v>
      </c>
      <c r="D79" s="93">
        <f t="shared" si="23"/>
        <v>8.3533613400000007E-7</v>
      </c>
      <c r="E79" s="93">
        <f t="shared" si="23"/>
        <v>0</v>
      </c>
      <c r="F79" s="93">
        <f t="shared" si="23"/>
        <v>1.04460755E-6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4.2594178183999997E-5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0</v>
      </c>
      <c r="C80" s="93">
        <f t="shared" si="23"/>
        <v>9.1078647400000001E-6</v>
      </c>
      <c r="D80" s="93">
        <f t="shared" si="23"/>
        <v>0</v>
      </c>
      <c r="E80" s="93">
        <f t="shared" si="23"/>
        <v>9.6150326799999994E-6</v>
      </c>
      <c r="F80" s="93">
        <f t="shared" si="23"/>
        <v>9.1333425300000002E-6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2.785623995E-5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1.4837941000000001E-6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1.4837941000000001E-6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2.1326749800000001E-5</v>
      </c>
      <c r="C83" s="93">
        <f t="shared" si="23"/>
        <v>2.07404233E-4</v>
      </c>
      <c r="D83" s="93">
        <f t="shared" si="23"/>
        <v>3.3605576600000001E-4</v>
      </c>
      <c r="E83" s="93">
        <f t="shared" si="23"/>
        <v>1.0761617299999999E-4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6.7240292180000005E-4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3.8935308000000002E-5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3.8935308000000002E-5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1.8410187900000001E-5</v>
      </c>
      <c r="C85" s="93">
        <f t="shared" si="23"/>
        <v>4.1619945000000001E-4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4.3460963789999999E-4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2.1053195500000001E-5</v>
      </c>
      <c r="C86" s="93">
        <f t="shared" si="23"/>
        <v>1.1013835199999999E-3</v>
      </c>
      <c r="D86" s="93">
        <f t="shared" si="23"/>
        <v>1.56684107E-2</v>
      </c>
      <c r="E86" s="93">
        <f t="shared" si="23"/>
        <v>9.6697641800000002E-6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1.6800517179680001E-2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1.40307677E-6</v>
      </c>
      <c r="D87" s="93">
        <f t="shared" si="23"/>
        <v>0</v>
      </c>
      <c r="E87" s="93">
        <f t="shared" si="23"/>
        <v>0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1.40307677E-6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0</v>
      </c>
      <c r="C88" s="93">
        <f t="shared" si="23"/>
        <v>7.1297620900000002E-6</v>
      </c>
      <c r="D88" s="93">
        <f t="shared" si="23"/>
        <v>1.1971686300000001E-5</v>
      </c>
      <c r="E88" s="93">
        <f t="shared" si="23"/>
        <v>8.3641424799999996E-7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1.9937862638000002E-5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1.53166223E-5</v>
      </c>
      <c r="C89" s="93">
        <f t="shared" si="25"/>
        <v>1.03120238E-5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2.5628646099999998E-5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0</v>
      </c>
      <c r="C90" s="93">
        <f t="shared" si="25"/>
        <v>8.6785875099999995E-5</v>
      </c>
      <c r="D90" s="93">
        <f t="shared" si="25"/>
        <v>1.5701516999999998E-5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1.0248739209999999E-4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 t="shared" si="25"/>
        <v>2.7462002899999999E-5</v>
      </c>
      <c r="C91" s="93">
        <f t="shared" si="25"/>
        <v>8.2570605500000004E-6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3.5719063450000003E-5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1.2084605E-4</v>
      </c>
      <c r="C92" s="93">
        <f t="shared" si="25"/>
        <v>5.8806834100000012E-5</v>
      </c>
      <c r="D92" s="93">
        <f t="shared" si="25"/>
        <v>6.8783845899999986E-6</v>
      </c>
      <c r="E92" s="93">
        <f t="shared" si="25"/>
        <v>1.6695127500000001E-5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2.0322639619000001E-4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7.5797853099999991E-5</v>
      </c>
      <c r="C93" s="93">
        <f t="shared" si="25"/>
        <v>6.1952948199999995E-5</v>
      </c>
      <c r="D93" s="93">
        <f t="shared" si="25"/>
        <v>1.8568836499999999E-6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1.3960768494999999E-4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2.74358762E-5</v>
      </c>
      <c r="C94" s="93">
        <f t="shared" si="25"/>
        <v>6.7415062699999995E-5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9.4850938899999999E-5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3.3601823599999997E-4</v>
      </c>
      <c r="C95" s="94">
        <f t="shared" si="26"/>
        <v>2.0685022472499998E-3</v>
      </c>
      <c r="D95" s="94">
        <f t="shared" si="26"/>
        <v>1.6041710273673997E-2</v>
      </c>
      <c r="E95" s="94">
        <f t="shared" si="26"/>
        <v>1.8485161370799998E-4</v>
      </c>
      <c r="F95" s="94">
        <f t="shared" si="26"/>
        <v>1.017795008E-5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1.8641260320711998E-2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Input_1!B15</f>
        <v>8.3696982999999999E-6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2.1326749800000001E-5</v>
      </c>
      <c r="G99" s="96">
        <f>Input_1!G15</f>
        <v>0</v>
      </c>
      <c r="H99" s="96">
        <f>Input_1!H15</f>
        <v>1.8410187900000001E-5</v>
      </c>
      <c r="I99" s="96">
        <f>Input_1!I15</f>
        <v>2.1053195500000001E-5</v>
      </c>
      <c r="J99" s="96">
        <f>Input_1!J15</f>
        <v>0</v>
      </c>
      <c r="K99" s="96">
        <f>Input_1!K15</f>
        <v>0</v>
      </c>
      <c r="L99" s="96">
        <f>Input_1!L15</f>
        <v>1.53166223E-5</v>
      </c>
      <c r="M99" s="96">
        <f>Input_1!M15</f>
        <v>0</v>
      </c>
      <c r="N99" s="96">
        <f>Input_1!N15</f>
        <v>2.7462002899999999E-5</v>
      </c>
      <c r="O99" s="96">
        <f>Input_1!O15</f>
        <v>1.2084605E-4</v>
      </c>
      <c r="P99" s="96">
        <f>Input_1!P15</f>
        <v>7.5797853099999991E-5</v>
      </c>
      <c r="Q99" s="96">
        <f>Input_1!Q15</f>
        <v>2.74358762E-5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Input_1!B16</f>
        <v>3.2344536199999997E-5</v>
      </c>
      <c r="C100" s="96">
        <f>Input_1!C16</f>
        <v>9.1078647400000001E-6</v>
      </c>
      <c r="D100" s="96">
        <f>Input_1!D16</f>
        <v>0</v>
      </c>
      <c r="E100" s="96">
        <f>Input_1!E16</f>
        <v>0</v>
      </c>
      <c r="F100" s="96">
        <f>Input_1!F16</f>
        <v>2.07404233E-4</v>
      </c>
      <c r="G100" s="96">
        <f>Input_1!G16</f>
        <v>0</v>
      </c>
      <c r="H100" s="96">
        <f>Input_1!H16</f>
        <v>4.1619945000000001E-4</v>
      </c>
      <c r="I100" s="96">
        <f>Input_1!I16</f>
        <v>1.1013835199999999E-3</v>
      </c>
      <c r="J100" s="96">
        <f>Input_1!J16</f>
        <v>1.40307677E-6</v>
      </c>
      <c r="K100" s="96">
        <f>Input_1!K16</f>
        <v>7.1297620900000002E-6</v>
      </c>
      <c r="L100" s="96">
        <f>Input_1!L16</f>
        <v>1.03120238E-5</v>
      </c>
      <c r="M100" s="96">
        <f>Input_1!M16</f>
        <v>8.6785875099999995E-5</v>
      </c>
      <c r="N100" s="96">
        <f>Input_1!N16</f>
        <v>8.2570605500000004E-6</v>
      </c>
      <c r="O100" s="96">
        <f>Input_1!O16</f>
        <v>5.8806834100000012E-5</v>
      </c>
      <c r="P100" s="96">
        <f>Input_1!P16</f>
        <v>6.1952948199999995E-5</v>
      </c>
      <c r="Q100" s="96">
        <f>Input_1!Q16</f>
        <v>6.7415062699999995E-5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Input_1!B17</f>
        <v>8.3533613400000007E-7</v>
      </c>
      <c r="C101" s="96">
        <f>Input_1!C17</f>
        <v>0</v>
      </c>
      <c r="D101" s="96">
        <f>Input_1!D17</f>
        <v>0</v>
      </c>
      <c r="E101" s="96">
        <f>Input_1!E17</f>
        <v>0</v>
      </c>
      <c r="F101" s="96">
        <f>Input_1!F17</f>
        <v>3.3605576600000001E-4</v>
      </c>
      <c r="G101" s="96">
        <f>Input_1!G17</f>
        <v>0</v>
      </c>
      <c r="H101" s="96">
        <f>Input_1!H17</f>
        <v>0</v>
      </c>
      <c r="I101" s="96">
        <f>Input_1!I17</f>
        <v>1.56684107E-2</v>
      </c>
      <c r="J101" s="96">
        <f>Input_1!J17</f>
        <v>0</v>
      </c>
      <c r="K101" s="96">
        <f>Input_1!K17</f>
        <v>1.1971686300000001E-5</v>
      </c>
      <c r="L101" s="96">
        <f>Input_1!L17</f>
        <v>0</v>
      </c>
      <c r="M101" s="96">
        <f>Input_1!M17</f>
        <v>1.5701516999999998E-5</v>
      </c>
      <c r="N101" s="96">
        <f>Input_1!N17</f>
        <v>0</v>
      </c>
      <c r="O101" s="96">
        <f>Input_1!O17</f>
        <v>6.8783845899999986E-6</v>
      </c>
      <c r="P101" s="96">
        <f>Input_1!P17</f>
        <v>1.8568836499999999E-6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Input_1!B18</f>
        <v>0</v>
      </c>
      <c r="C102" s="96">
        <f>Input_1!C18</f>
        <v>9.6150326799999994E-6</v>
      </c>
      <c r="D102" s="96">
        <f>Input_1!D18</f>
        <v>0</v>
      </c>
      <c r="E102" s="96">
        <f>Input_1!E18</f>
        <v>1.4837941000000001E-6</v>
      </c>
      <c r="F102" s="96">
        <f>Input_1!F18</f>
        <v>1.0761617299999999E-4</v>
      </c>
      <c r="G102" s="96">
        <f>Input_1!G18</f>
        <v>3.8935308000000002E-5</v>
      </c>
      <c r="H102" s="96">
        <f>Input_1!H18</f>
        <v>0</v>
      </c>
      <c r="I102" s="96">
        <f>Input_1!I18</f>
        <v>9.6697641800000002E-6</v>
      </c>
      <c r="J102" s="96">
        <f>Input_1!J18</f>
        <v>0</v>
      </c>
      <c r="K102" s="96">
        <f>Input_1!K18</f>
        <v>8.3641424799999996E-7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1.6695127500000001E-5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Input_1!B19</f>
        <v>1.04460755E-6</v>
      </c>
      <c r="C103" s="96">
        <f>Input_1!C19</f>
        <v>9.1333425300000002E-6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Input_1!C42</f>
        <v>9.9695408699999994E-10</v>
      </c>
      <c r="D142" s="93">
        <f>Input_1!D42</f>
        <v>7.1732644700000004E-9</v>
      </c>
      <c r="E142" s="93">
        <f>Input_1!E42</f>
        <v>1.2154712300000001E-10</v>
      </c>
      <c r="F142" s="93">
        <f>Input_1!F42</f>
        <v>0</v>
      </c>
      <c r="G142" s="93">
        <f>Input_1!G42</f>
        <v>1.71502095E-10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1.32448933E-9</v>
      </c>
      <c r="N142" s="93">
        <f>Input_1!N42</f>
        <v>0</v>
      </c>
      <c r="O142" s="93">
        <f>Input_1!O42</f>
        <v>2.4385971599999999E-10</v>
      </c>
      <c r="P142" s="93">
        <f>Input_1!P42</f>
        <v>1.87854696E-10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0</v>
      </c>
      <c r="AG142" s="93">
        <f>Input_1!AG42</f>
        <v>5.9281968299999998E-10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2.8017652200000001E-9</v>
      </c>
      <c r="AN142" s="93">
        <f>Input_1!AN42</f>
        <v>4.2507419000000003E-8</v>
      </c>
      <c r="AO142" s="93">
        <f>Input_1!AO42</f>
        <v>4.02740812E-8</v>
      </c>
      <c r="AP142" s="93">
        <f>Input_1!AP42</f>
        <v>1.6167064199999999E-8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2.5449201700000001E-9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7.02562864E-10</v>
      </c>
      <c r="BF142" s="93">
        <f>Input_1!BF42</f>
        <v>4.0997829599999996E-9</v>
      </c>
      <c r="BG142" s="93">
        <f>Input_1!BG42</f>
        <v>0</v>
      </c>
      <c r="BH142" s="93">
        <f>Input_1!BH42</f>
        <v>0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3.0027056299999998E-10</v>
      </c>
      <c r="BO142" s="93">
        <f>Input_1!BO42</f>
        <v>2.16594119E-8</v>
      </c>
      <c r="BP142" s="93">
        <f>Input_1!BP42</f>
        <v>3.6114197100000013E-7</v>
      </c>
      <c r="BQ142" s="93">
        <f>Input_1!BQ42</f>
        <v>1.5482251199999999E-9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4.8742006700000003E-11</v>
      </c>
      <c r="BY142" s="93">
        <f>Input_1!BY42</f>
        <v>0</v>
      </c>
      <c r="BZ142" s="93">
        <f>Input_1!BZ42</f>
        <v>0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1.5375096099999999E-9</v>
      </c>
      <c r="CH142" s="93">
        <f>Input_1!CH42</f>
        <v>2.4841751599999999E-9</v>
      </c>
      <c r="CI142" s="93">
        <f>Input_1!CI42</f>
        <v>1.6415371000000001E-10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2.6848803399999998E-9</v>
      </c>
      <c r="CP142" s="93">
        <f>Input_1!CP42</f>
        <v>2.63800279E-9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2.02583276E-8</v>
      </c>
      <c r="CZ142" s="93">
        <f>Input_1!CZ42</f>
        <v>3.4057165199999999E-9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5.0960726300000001E-9</v>
      </c>
      <c r="DH142" s="93">
        <f>Input_1!DH42</f>
        <v>1.59029926E-9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6.49656289E-9</v>
      </c>
      <c r="DQ142" s="93">
        <f>Input_1!DQ42</f>
        <v>9.9391047699999997E-9</v>
      </c>
      <c r="DR142" s="93">
        <f>Input_1!DR42</f>
        <v>2.1563248500000002E-9</v>
      </c>
      <c r="DS142" s="93">
        <f>Input_1!DS42</f>
        <v>2.8114272E-9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1.0476390299999999E-8</v>
      </c>
      <c r="DZ142" s="93">
        <f>Input_1!DZ42</f>
        <v>1.05471388E-8</v>
      </c>
      <c r="EA142" s="93">
        <f>Input_1!EA42</f>
        <v>4.4659744800000012E-10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3.16661263E-9</v>
      </c>
      <c r="EI142" s="93">
        <f>Input_1!EI42</f>
        <v>1.3067920699999999E-9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Input_1!C43</f>
        <v>5.0603851099999997E-9</v>
      </c>
      <c r="D143" s="93">
        <f>Input_1!D43</f>
        <v>1.1308082999999999E-8</v>
      </c>
      <c r="E143" s="93">
        <f>Input_1!E43</f>
        <v>2.27250046E-10</v>
      </c>
      <c r="F143" s="93">
        <f>Input_1!F43</f>
        <v>0</v>
      </c>
      <c r="G143" s="93">
        <f>Input_1!G43</f>
        <v>3.0348936400000002E-10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3.3561734499999999E-9</v>
      </c>
      <c r="N143" s="93">
        <f>Input_1!N43</f>
        <v>0</v>
      </c>
      <c r="O143" s="93">
        <f>Input_1!O43</f>
        <v>6.5073238299999997E-10</v>
      </c>
      <c r="P143" s="93">
        <f>Input_1!P43</f>
        <v>5.1420437699999998E-10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0</v>
      </c>
      <c r="AG143" s="93">
        <f>Input_1!AG43</f>
        <v>9.2979953499999993E-10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7.4224124000000002E-9</v>
      </c>
      <c r="AN143" s="93">
        <f>Input_1!AN43</f>
        <v>1.10775002E-7</v>
      </c>
      <c r="AO143" s="93">
        <f>Input_1!AO43</f>
        <v>9.2430891600000001E-8</v>
      </c>
      <c r="AP143" s="93">
        <f>Input_1!AP43</f>
        <v>3.1638589100000003E-8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6.7942539799999997E-9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2.1109158100000001E-9</v>
      </c>
      <c r="BF143" s="93">
        <f>Input_1!BF43</f>
        <v>1.2381791099999999E-8</v>
      </c>
      <c r="BG143" s="93">
        <f>Input_1!BG43</f>
        <v>0</v>
      </c>
      <c r="BH143" s="93">
        <f>Input_1!BH43</f>
        <v>0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7.8760265800000002E-10</v>
      </c>
      <c r="BO143" s="93">
        <f>Input_1!BO43</f>
        <v>8.5151265899999996E-8</v>
      </c>
      <c r="BP143" s="93">
        <f>Input_1!BP43</f>
        <v>1.40957805E-6</v>
      </c>
      <c r="BQ143" s="93">
        <f>Input_1!BQ43</f>
        <v>2.9926138399999998E-9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1.3804804900000001E-10</v>
      </c>
      <c r="BY143" s="93">
        <f>Input_1!BY43</f>
        <v>0</v>
      </c>
      <c r="BZ143" s="93">
        <f>Input_1!BZ43</f>
        <v>0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3.3774436699999999E-9</v>
      </c>
      <c r="CH143" s="93">
        <f>Input_1!CH43</f>
        <v>6.0923996200000014E-9</v>
      </c>
      <c r="CI143" s="93">
        <f>Input_1!CI43</f>
        <v>2.9874759899999999E-10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7.8819860700000001E-9</v>
      </c>
      <c r="CP143" s="93">
        <f>Input_1!CP43</f>
        <v>7.6203483900000001E-9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5.1103725400000001E-8</v>
      </c>
      <c r="CZ143" s="93">
        <f>Input_1!CZ43</f>
        <v>7.8744809400000003E-9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1.56953305E-8</v>
      </c>
      <c r="DH143" s="93">
        <f>Input_1!DH43</f>
        <v>5.2571393700000006E-9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1.81764507E-8</v>
      </c>
      <c r="DQ143" s="93">
        <f>Input_1!DQ43</f>
        <v>2.47280209E-8</v>
      </c>
      <c r="DR143" s="93">
        <f>Input_1!DR43</f>
        <v>3.9357015499999996E-9</v>
      </c>
      <c r="DS143" s="93">
        <f>Input_1!DS43</f>
        <v>8.2987076400000008E-9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2.8228096699999999E-8</v>
      </c>
      <c r="DZ143" s="93">
        <f>Input_1!DZ43</f>
        <v>2.4212233E-8</v>
      </c>
      <c r="EA143" s="93">
        <f>Input_1!EA43</f>
        <v>1.3694546400000001E-9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7.6594699400000012E-9</v>
      </c>
      <c r="EI143" s="93">
        <f>Input_1!EI43</f>
        <v>3.3720065799999999E-9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Input_1!C44</f>
        <v>5.3948743799999997E-11</v>
      </c>
      <c r="D144" s="93">
        <f>Input_1!D44</f>
        <v>1.3765552499999999E-10</v>
      </c>
      <c r="E144" s="93">
        <f>Input_1!E44</f>
        <v>0</v>
      </c>
      <c r="F144" s="93">
        <f>Input_1!F44</f>
        <v>0</v>
      </c>
      <c r="G144" s="93">
        <f>Input_1!G44</f>
        <v>1.37321812E-12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2.47140337E-11</v>
      </c>
      <c r="N144" s="93">
        <f>Input_1!N44</f>
        <v>0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0</v>
      </c>
      <c r="AG144" s="93">
        <f>Input_1!AG44</f>
        <v>3.0061690599999998E-11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3.9327517100000012E-11</v>
      </c>
      <c r="AN144" s="93">
        <f>Input_1!AN44</f>
        <v>6.4730272300000008E-10</v>
      </c>
      <c r="AO144" s="93">
        <f>Input_1!AO44</f>
        <v>4.8388252699999995E-10</v>
      </c>
      <c r="AP144" s="93">
        <f>Input_1!AP44</f>
        <v>2.7060459299999998E-10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1.16140401E-11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3.4753170500000001E-12</v>
      </c>
      <c r="BF144" s="93">
        <f>Input_1!BF44</f>
        <v>2.05790004E-11</v>
      </c>
      <c r="BG144" s="93">
        <f>Input_1!BG44</f>
        <v>0</v>
      </c>
      <c r="BH144" s="93">
        <f>Input_1!BH44</f>
        <v>0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3.5803313200000001E-12</v>
      </c>
      <c r="BO144" s="93">
        <f>Input_1!BO44</f>
        <v>2.4601131600000002E-11</v>
      </c>
      <c r="BP144" s="93">
        <f>Input_1!BP44</f>
        <v>2.40117072E-11</v>
      </c>
      <c r="BQ144" s="93">
        <f>Input_1!BQ44</f>
        <v>1.6120687100000001E-11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0</v>
      </c>
      <c r="BZ144" s="93">
        <f>Input_1!BZ44</f>
        <v>0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1.9517167200000001E-11</v>
      </c>
      <c r="CH144" s="93">
        <f>Input_1!CH44</f>
        <v>3.80902896E-11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2.55260063E-11</v>
      </c>
      <c r="CP144" s="93">
        <f>Input_1!CP44</f>
        <v>2.6855757300000002E-11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2.2469699899999999E-10</v>
      </c>
      <c r="CZ144" s="93">
        <f>Input_1!CZ44</f>
        <v>8.3776890900000005E-11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7.9905220999999999E-11</v>
      </c>
      <c r="DH144" s="93">
        <f>Input_1!DH44</f>
        <v>7.7961351099999996E-12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6.6865932200000008E-11</v>
      </c>
      <c r="DQ144" s="93">
        <f>Input_1!DQ44</f>
        <v>1.3190028799999999E-10</v>
      </c>
      <c r="DR144" s="93">
        <f>Input_1!DR44</f>
        <v>5.6473174599999997E-11</v>
      </c>
      <c r="DS144" s="93">
        <f>Input_1!DS44</f>
        <v>9.1714998300000012E-12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2.9097505200000003E-10</v>
      </c>
      <c r="DZ144" s="93">
        <f>Input_1!DZ44</f>
        <v>1.6821360600000001E-10</v>
      </c>
      <c r="EA144" s="93">
        <f>Input_1!EA44</f>
        <v>1.04794728E-13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6.4455696499999997E-11</v>
      </c>
      <c r="EI144" s="93">
        <f>Input_1!EI44</f>
        <v>1.8594786900000001E-11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Input_1!C46</f>
        <v>6.9548243200000002E-11</v>
      </c>
      <c r="D146" s="93">
        <f>Input_1!D46</f>
        <v>1.7154957799999999E-10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3.0243800399999987E-11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3.4642654000000003E-11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4.8153249100000001E-11</v>
      </c>
      <c r="AN146" s="93">
        <f>Input_1!AN46</f>
        <v>7.8761170299999999E-10</v>
      </c>
      <c r="AO146" s="93">
        <f>Input_1!AO46</f>
        <v>5.7246927999999999E-10</v>
      </c>
      <c r="AP146" s="93">
        <f>Input_1!AP46</f>
        <v>3.0802496000000001E-10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8.1184260099999992E-12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4.46218552E-12</v>
      </c>
      <c r="BF146" s="93">
        <f>Input_1!BF46</f>
        <v>2.47166985E-11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4.31086615E-12</v>
      </c>
      <c r="BO146" s="93">
        <f>Input_1!BO46</f>
        <v>2.9754195599999999E-11</v>
      </c>
      <c r="BP146" s="93">
        <f>Input_1!BP46</f>
        <v>2.8581779199999999E-11</v>
      </c>
      <c r="BQ146" s="93">
        <f>Input_1!BQ46</f>
        <v>1.8371383100000001E-11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2.3708444899999999E-11</v>
      </c>
      <c r="CH146" s="93">
        <f>Input_1!CH46</f>
        <v>4.4408555999999998E-11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3.1274206799999998E-11</v>
      </c>
      <c r="CP146" s="93">
        <f>Input_1!CP46</f>
        <v>3.3284917699999999E-11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2.7345393399999998E-10</v>
      </c>
      <c r="CZ146" s="93">
        <f>Input_1!CZ46</f>
        <v>9.8878533900000009E-11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9.9601520900000006E-11</v>
      </c>
      <c r="DH146" s="93">
        <f>Input_1!DH46</f>
        <v>9.6137446700000006E-12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8.294546309999999E-11</v>
      </c>
      <c r="DQ146" s="93">
        <f>Input_1!DQ46</f>
        <v>1.6100135400000001E-10</v>
      </c>
      <c r="DR146" s="93">
        <f>Input_1!DR46</f>
        <v>6.7128547099999997E-11</v>
      </c>
      <c r="DS146" s="93">
        <f>Input_1!DS46</f>
        <v>1.09958038E-11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3.7523812500000001E-10</v>
      </c>
      <c r="DZ146" s="93">
        <f>Input_1!DZ46</f>
        <v>2.06504578E-10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8.284355159999999E-11</v>
      </c>
      <c r="EI146" s="93">
        <f>Input_1!EI46</f>
        <v>2.09596563E-11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Input_1!C52</f>
        <v>9.0151165099999997E-10</v>
      </c>
      <c r="D152" s="93">
        <f>Input_1!D52</f>
        <v>3.2337055999999998E-9</v>
      </c>
      <c r="E152" s="93">
        <f>Input_1!E52</f>
        <v>3.6878454799999993E-11</v>
      </c>
      <c r="F152" s="93">
        <f>Input_1!F52</f>
        <v>0</v>
      </c>
      <c r="G152" s="93">
        <f>Input_1!G52</f>
        <v>4.9167337500000001E-11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6.0238176599999999E-10</v>
      </c>
      <c r="N152" s="93">
        <f>Input_1!N52</f>
        <v>0</v>
      </c>
      <c r="O152" s="93">
        <f>Input_1!O52</f>
        <v>2.1585372500000001E-10</v>
      </c>
      <c r="P152" s="93">
        <f>Input_1!P52</f>
        <v>1.5822074900000001E-10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0</v>
      </c>
      <c r="AG152" s="93">
        <f>Input_1!AG52</f>
        <v>1.6757252699999999E-10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1.3304211700000001E-9</v>
      </c>
      <c r="AN152" s="93">
        <f>Input_1!AN52</f>
        <v>2.1716085000000001E-8</v>
      </c>
      <c r="AO152" s="93">
        <f>Input_1!AO52</f>
        <v>1.78722469E-8</v>
      </c>
      <c r="AP152" s="93">
        <f>Input_1!AP52</f>
        <v>6.5814194800000004E-9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1.3905094799999999E-9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4.2495711500000002E-10</v>
      </c>
      <c r="BF152" s="93">
        <f>Input_1!BF52</f>
        <v>2.84012851E-9</v>
      </c>
      <c r="BG152" s="93">
        <f>Input_1!BG52</f>
        <v>0</v>
      </c>
      <c r="BH152" s="93">
        <f>Input_1!BH52</f>
        <v>0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1.64009963E-10</v>
      </c>
      <c r="BO152" s="93">
        <f>Input_1!BO52</f>
        <v>6.1004354400000002E-8</v>
      </c>
      <c r="BP152" s="93">
        <f>Input_1!BP52</f>
        <v>8.7283664699999999E-7</v>
      </c>
      <c r="BQ152" s="93">
        <f>Input_1!BQ52</f>
        <v>6.9837084699999997E-10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4.8623070700000008E-11</v>
      </c>
      <c r="BY152" s="93">
        <f>Input_1!BY52</f>
        <v>0</v>
      </c>
      <c r="BZ152" s="93">
        <f>Input_1!BZ52</f>
        <v>0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6.6145547199999998E-10</v>
      </c>
      <c r="CH152" s="93">
        <f>Input_1!CH52</f>
        <v>9.8558900300000003E-10</v>
      </c>
      <c r="CI152" s="93">
        <f>Input_1!CI52</f>
        <v>4.7302545200000003E-11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1.2753425199999999E-9</v>
      </c>
      <c r="CP152" s="93">
        <f>Input_1!CP52</f>
        <v>1.2439453E-9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8.7726021699999996E-9</v>
      </c>
      <c r="CZ152" s="93">
        <f>Input_1!CZ52</f>
        <v>1.3618250499999999E-9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2.9875398800000001E-9</v>
      </c>
      <c r="DH152" s="93">
        <f>Input_1!DH52</f>
        <v>8.0351792599999993E-10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4.4291622299999986E-9</v>
      </c>
      <c r="DQ152" s="93">
        <f>Input_1!DQ52</f>
        <v>4.7459248099999998E-9</v>
      </c>
      <c r="DR152" s="93">
        <f>Input_1!DR52</f>
        <v>6.8220442799999998E-10</v>
      </c>
      <c r="DS152" s="93">
        <f>Input_1!DS52</f>
        <v>1.15954574E-9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5.4288290299999998E-9</v>
      </c>
      <c r="DZ152" s="93">
        <f>Input_1!DZ52</f>
        <v>4.8325735200000004E-9</v>
      </c>
      <c r="EA152" s="93">
        <f>Input_1!EA52</f>
        <v>1.9515054200000001E-10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1.5415350900000001E-9</v>
      </c>
      <c r="EI152" s="93">
        <f>Input_1!EI52</f>
        <v>6.8013733300000002E-10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Input_1!C53</f>
        <v>0</v>
      </c>
      <c r="D153" s="93">
        <f>Input_1!D53</f>
        <v>0</v>
      </c>
      <c r="E153" s="93">
        <f>Input_1!E53</f>
        <v>0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0</v>
      </c>
      <c r="N153" s="93">
        <f>Input_1!N53</f>
        <v>0</v>
      </c>
      <c r="O153" s="93">
        <f>Input_1!O53</f>
        <v>0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0</v>
      </c>
      <c r="AG153" s="93">
        <f>Input_1!AG53</f>
        <v>0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0</v>
      </c>
      <c r="AN153" s="93">
        <f>Input_1!AN53</f>
        <v>0</v>
      </c>
      <c r="AO153" s="93">
        <f>Input_1!AO53</f>
        <v>0</v>
      </c>
      <c r="AP153" s="93">
        <f>Input_1!AP53</f>
        <v>0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0</v>
      </c>
      <c r="BF153" s="93">
        <f>Input_1!BF53</f>
        <v>0</v>
      </c>
      <c r="BG153" s="93">
        <f>Input_1!BG53</f>
        <v>0</v>
      </c>
      <c r="BH153" s="93">
        <f>Input_1!BH53</f>
        <v>0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0</v>
      </c>
      <c r="BO153" s="93">
        <f>Input_1!BO53</f>
        <v>0</v>
      </c>
      <c r="BP153" s="93">
        <f>Input_1!BP53</f>
        <v>0</v>
      </c>
      <c r="BQ153" s="93">
        <f>Input_1!BQ53</f>
        <v>0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0</v>
      </c>
      <c r="BY153" s="93">
        <f>Input_1!BY53</f>
        <v>0</v>
      </c>
      <c r="BZ153" s="93">
        <f>Input_1!BZ53</f>
        <v>0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0</v>
      </c>
      <c r="CH153" s="93">
        <f>Input_1!CH53</f>
        <v>0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0</v>
      </c>
      <c r="CP153" s="93">
        <f>Input_1!CP53</f>
        <v>0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0</v>
      </c>
      <c r="CZ153" s="93">
        <f>Input_1!CZ53</f>
        <v>0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0</v>
      </c>
      <c r="DH153" s="93">
        <f>Input_1!DH53</f>
        <v>0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0</v>
      </c>
      <c r="DQ153" s="93">
        <f>Input_1!DQ53</f>
        <v>0</v>
      </c>
      <c r="DR153" s="93">
        <f>Input_1!DR53</f>
        <v>0</v>
      </c>
      <c r="DS153" s="93">
        <f>Input_1!DS53</f>
        <v>0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0</v>
      </c>
      <c r="DZ153" s="93">
        <f>Input_1!DZ53</f>
        <v>0</v>
      </c>
      <c r="EA153" s="93">
        <f>Input_1!EA53</f>
        <v>0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0</v>
      </c>
      <c r="EI153" s="93">
        <f>Input_1!EI53</f>
        <v>0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Input_1!C54</f>
        <v>1.41660366E-10</v>
      </c>
      <c r="D154" s="93">
        <f>Input_1!D54</f>
        <v>3.6188804400000001E-10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1.3181941700000001E-10</v>
      </c>
      <c r="N154" s="93">
        <f>Input_1!N54</f>
        <v>0</v>
      </c>
      <c r="O154" s="93">
        <f>Input_1!O54</f>
        <v>0</v>
      </c>
      <c r="P154" s="93">
        <f>Input_1!P54</f>
        <v>1.9338376000000001E-11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2.7152140300000002E-10</v>
      </c>
      <c r="AN154" s="93">
        <f>Input_1!AN54</f>
        <v>4.0460293700000002E-9</v>
      </c>
      <c r="AO154" s="93">
        <f>Input_1!AO54</f>
        <v>1.60430034E-9</v>
      </c>
      <c r="AP154" s="93">
        <f>Input_1!AP54</f>
        <v>3.19995227E-10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1.8043711999999999E-10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1.08928773E-10</v>
      </c>
      <c r="BF154" s="93">
        <f>Input_1!BF54</f>
        <v>1.3283334800000001E-9</v>
      </c>
      <c r="BG154" s="93">
        <f>Input_1!BG54</f>
        <v>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5.8430842600000001E-11</v>
      </c>
      <c r="BO154" s="93">
        <f>Input_1!BO54</f>
        <v>1.00257718E-8</v>
      </c>
      <c r="BP154" s="93">
        <f>Input_1!BP54</f>
        <v>1.6831921899999999E-7</v>
      </c>
      <c r="BQ154" s="93">
        <f>Input_1!BQ54</f>
        <v>6.3448651299999992E-11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0</v>
      </c>
      <c r="BZ154" s="93">
        <f>Input_1!BZ54</f>
        <v>0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5.1700495699999998E-11</v>
      </c>
      <c r="CH154" s="93">
        <f>Input_1!CH54</f>
        <v>1.32101448E-10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4.0231857600000002E-10</v>
      </c>
      <c r="CP154" s="93">
        <f>Input_1!CP54</f>
        <v>2.0072749599999999E-10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1.2923791700000001E-9</v>
      </c>
      <c r="CZ154" s="93">
        <f>Input_1!CZ54</f>
        <v>1.8438731900000001E-10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8.4026706199999996E-10</v>
      </c>
      <c r="DH154" s="93">
        <f>Input_1!DH54</f>
        <v>2.3513448199999998E-10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9.3343659900000004E-10</v>
      </c>
      <c r="DQ154" s="93">
        <f>Input_1!DQ54</f>
        <v>7.5245618700000006E-10</v>
      </c>
      <c r="DR154" s="93">
        <f>Input_1!DR54</f>
        <v>0</v>
      </c>
      <c r="DS154" s="93">
        <f>Input_1!DS54</f>
        <v>1.6393994600000001E-10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1.0337150099999999E-9</v>
      </c>
      <c r="DZ154" s="93">
        <f>Input_1!DZ54</f>
        <v>7.6599754200000003E-10</v>
      </c>
      <c r="EA154" s="93">
        <f>Input_1!EA54</f>
        <v>5.6156185100000001E-11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2.4129903199999999E-10</v>
      </c>
      <c r="EI154" s="93">
        <f>Input_1!EI54</f>
        <v>1.9068448900000001E-10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Input_1!C55</f>
        <v>9.4950696400000007E-11</v>
      </c>
      <c r="D155" s="93">
        <f>Input_1!D55</f>
        <v>2.33653771E-10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7.5295107999999995E-11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1.69041246E-10</v>
      </c>
      <c r="AN155" s="93">
        <f>Input_1!AN55</f>
        <v>2.4406156200000001E-9</v>
      </c>
      <c r="AO155" s="93">
        <f>Input_1!AO55</f>
        <v>9.6872248200000012E-10</v>
      </c>
      <c r="AP155" s="93">
        <f>Input_1!AP55</f>
        <v>1.05260287E-10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9.9771828900000014E-11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4.6185313200000013E-11</v>
      </c>
      <c r="BF155" s="93">
        <f>Input_1!BF55</f>
        <v>7.0005132699999997E-10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3.1437434400000002E-11</v>
      </c>
      <c r="BO155" s="93">
        <f>Input_1!BO55</f>
        <v>5.3805612699999999E-9</v>
      </c>
      <c r="BP155" s="93">
        <f>Input_1!BP55</f>
        <v>9.15908162E-8</v>
      </c>
      <c r="BQ155" s="93">
        <f>Input_1!BQ55</f>
        <v>3.6537593199999997E-11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3.2227357699999998E-11</v>
      </c>
      <c r="CH155" s="93">
        <f>Input_1!CH55</f>
        <v>7.9672177199999998E-11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2.5695197499999999E-10</v>
      </c>
      <c r="CP155" s="93">
        <f>Input_1!CP55</f>
        <v>1.2858070099999999E-10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8.1128730400000004E-10</v>
      </c>
      <c r="CZ155" s="93">
        <f>Input_1!CZ55</f>
        <v>1.1201975799999999E-10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5.3309030700000007E-10</v>
      </c>
      <c r="DH155" s="93">
        <f>Input_1!DH55</f>
        <v>1.4685458600000001E-10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4.7152941100000003E-10</v>
      </c>
      <c r="DQ155" s="93">
        <f>Input_1!DQ55</f>
        <v>4.7252338300000003E-10</v>
      </c>
      <c r="DR155" s="93">
        <f>Input_1!DR55</f>
        <v>0</v>
      </c>
      <c r="DS155" s="93">
        <f>Input_1!DS55</f>
        <v>9.8601442299999996E-11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6.8632665099999996E-10</v>
      </c>
      <c r="DZ155" s="93">
        <f>Input_1!DZ55</f>
        <v>4.7817131500000008E-10</v>
      </c>
      <c r="EA155" s="93">
        <f>Input_1!EA55</f>
        <v>3.32651715E-11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1.6675421299999999E-10</v>
      </c>
      <c r="EI155" s="93">
        <f>Input_1!EI55</f>
        <v>1.04900888E-10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Input_1!C72</f>
        <v>3.8602315099999999E-10</v>
      </c>
      <c r="D172" s="93">
        <f>Input_1!D72</f>
        <v>6.14061353E-10</v>
      </c>
      <c r="E172" s="93">
        <f>Input_1!E72</f>
        <v>3.65677279E-11</v>
      </c>
      <c r="F172" s="93">
        <f>Input_1!F72</f>
        <v>0</v>
      </c>
      <c r="G172" s="93">
        <f>Input_1!G72</f>
        <v>4.3943663800000001E-11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1.21296316E-10</v>
      </c>
      <c r="N172" s="93">
        <f>Input_1!N72</f>
        <v>0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7.3822421099999989E-11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2.8533150199999999E-10</v>
      </c>
      <c r="AN172" s="93">
        <f>Input_1!AN72</f>
        <v>3.27541953E-9</v>
      </c>
      <c r="AO172" s="93">
        <f>Input_1!AO72</f>
        <v>2.0949978099999999E-9</v>
      </c>
      <c r="AP172" s="93">
        <f>Input_1!AP72</f>
        <v>8.8206840199999993E-10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1.7681969699999999E-10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5.0025103700000001E-11</v>
      </c>
      <c r="BF172" s="93">
        <f>Input_1!BF72</f>
        <v>1.8125633600000001E-10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4.25664325E-11</v>
      </c>
      <c r="BO172" s="93">
        <f>Input_1!BO72</f>
        <v>9.4801269899999998E-11</v>
      </c>
      <c r="BP172" s="93">
        <f>Input_1!BP72</f>
        <v>8.2058092799999997E-11</v>
      </c>
      <c r="BQ172" s="93">
        <f>Input_1!BQ72</f>
        <v>1.9789800700000002E-11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0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5.4917483499999988E-11</v>
      </c>
      <c r="CH172" s="93">
        <f>Input_1!CH72</f>
        <v>2.3645439000000001E-10</v>
      </c>
      <c r="CI172" s="93">
        <f>Input_1!CI72</f>
        <v>4.5072649799999997E-11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1.81835636E-10</v>
      </c>
      <c r="CP172" s="93">
        <f>Input_1!CP72</f>
        <v>1.4769709199999999E-10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1.4252377E-9</v>
      </c>
      <c r="CZ172" s="93">
        <f>Input_1!CZ72</f>
        <v>3.5673102499999998E-10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5.5959093099999998E-10</v>
      </c>
      <c r="DH172" s="93">
        <f>Input_1!DH72</f>
        <v>2.0588632499999999E-10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4.9161003200000004E-10</v>
      </c>
      <c r="DQ172" s="93">
        <f>Input_1!DQ72</f>
        <v>8.7083550600000004E-10</v>
      </c>
      <c r="DR172" s="93">
        <f>Input_1!DR72</f>
        <v>5.7111362599999997E-10</v>
      </c>
      <c r="DS172" s="93">
        <f>Input_1!DS72</f>
        <v>4.0790268199999999E-10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1.8860840999999998E-9</v>
      </c>
      <c r="DZ172" s="93">
        <f>Input_1!DZ72</f>
        <v>5.6926671600000003E-10</v>
      </c>
      <c r="EA172" s="93">
        <f>Input_1!EA72</f>
        <v>3.7623643700000002E-11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2.4032407300000002E-10</v>
      </c>
      <c r="EI172" s="93">
        <f>Input_1!EI72</f>
        <v>1.7539411000000001E-10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Input_1!C78</f>
        <v>2.3398377000000002E-9</v>
      </c>
      <c r="D178" s="93">
        <f>Input_1!D78</f>
        <v>8.6444080499999997E-9</v>
      </c>
      <c r="E178" s="93">
        <f>Input_1!E78</f>
        <v>6.6001031099999996E-11</v>
      </c>
      <c r="F178" s="93">
        <f>Input_1!F78</f>
        <v>0</v>
      </c>
      <c r="G178" s="93">
        <f>Input_1!G78</f>
        <v>9.130109499999999E-11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1.6577919400000001E-9</v>
      </c>
      <c r="N178" s="93">
        <f>Input_1!N78</f>
        <v>0</v>
      </c>
      <c r="O178" s="93">
        <f>Input_1!O78</f>
        <v>3.74150588E-10</v>
      </c>
      <c r="P178" s="93">
        <f>Input_1!P78</f>
        <v>2.9096336200000001E-10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0</v>
      </c>
      <c r="AG178" s="93">
        <f>Input_1!AG78</f>
        <v>3.8852382599999999E-10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2.5905024500000001E-9</v>
      </c>
      <c r="AN178" s="93">
        <f>Input_1!AN78</f>
        <v>5.6105686600000002E-8</v>
      </c>
      <c r="AO178" s="93">
        <f>Input_1!AO78</f>
        <v>4.57512152E-8</v>
      </c>
      <c r="AP178" s="93">
        <f>Input_1!AP78</f>
        <v>1.6308845000000001E-8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3.27335026E-9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1.15190615E-9</v>
      </c>
      <c r="BF178" s="93">
        <f>Input_1!BF78</f>
        <v>6.9046936000000004E-9</v>
      </c>
      <c r="BG178" s="93">
        <f>Input_1!BG78</f>
        <v>0</v>
      </c>
      <c r="BH178" s="93">
        <f>Input_1!BH78</f>
        <v>0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4.0491580899999999E-10</v>
      </c>
      <c r="BO178" s="93">
        <f>Input_1!BO78</f>
        <v>8.3975161200000001E-8</v>
      </c>
      <c r="BP178" s="93">
        <f>Input_1!BP78</f>
        <v>1.4110092799999999E-6</v>
      </c>
      <c r="BQ178" s="93">
        <f>Input_1!BQ78</f>
        <v>1.8231667699999999E-9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1.22089453E-10</v>
      </c>
      <c r="BY178" s="93">
        <f>Input_1!BY78</f>
        <v>0</v>
      </c>
      <c r="BZ178" s="93">
        <f>Input_1!BZ78</f>
        <v>0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1.8694558999999998E-9</v>
      </c>
      <c r="CH178" s="93">
        <f>Input_1!CH78</f>
        <v>2.61874765E-9</v>
      </c>
      <c r="CI178" s="93">
        <f>Input_1!CI78</f>
        <v>8.3545917299999991E-11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3.7858352700000001E-9</v>
      </c>
      <c r="CP178" s="93">
        <f>Input_1!CP78</f>
        <v>3.4953807600000001E-9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2.4750267300000001E-8</v>
      </c>
      <c r="CZ178" s="93">
        <f>Input_1!CZ78</f>
        <v>3.4203787699999998E-9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7.7872935599999988E-9</v>
      </c>
      <c r="DH178" s="93">
        <f>Input_1!DH78</f>
        <v>2.13209715E-9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1.06970155E-8</v>
      </c>
      <c r="DQ178" s="93">
        <f>Input_1!DQ78</f>
        <v>1.2392948E-8</v>
      </c>
      <c r="DR178" s="93">
        <f>Input_1!DR78</f>
        <v>1.4293141799999999E-9</v>
      </c>
      <c r="DS178" s="93">
        <f>Input_1!DS78</f>
        <v>2.8993413E-9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1.4331361600000001E-8</v>
      </c>
      <c r="DZ178" s="93">
        <f>Input_1!DZ78</f>
        <v>1.37306201E-8</v>
      </c>
      <c r="EA178" s="93">
        <f>Input_1!EA78</f>
        <v>5.8214891599999997E-10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4.1568925899999986E-9</v>
      </c>
      <c r="EI178" s="93">
        <f>Input_1!EI78</f>
        <v>1.70162274E-9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Input_1!C79</f>
        <v>3.16223836E-8</v>
      </c>
      <c r="D179" s="93">
        <f>Input_1!D79</f>
        <v>1.16905379E-7</v>
      </c>
      <c r="E179" s="93">
        <f>Input_1!E79</f>
        <v>1.0893944000000001E-9</v>
      </c>
      <c r="F179" s="93">
        <f>Input_1!F79</f>
        <v>0</v>
      </c>
      <c r="G179" s="93">
        <f>Input_1!G79</f>
        <v>1.4390097000000001E-9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2.2222975199999999E-8</v>
      </c>
      <c r="N179" s="93">
        <f>Input_1!N79</f>
        <v>0</v>
      </c>
      <c r="O179" s="93">
        <f>Input_1!O79</f>
        <v>7.0072249900000002E-9</v>
      </c>
      <c r="P179" s="93">
        <f>Input_1!P79</f>
        <v>4.9840759399999997E-9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0</v>
      </c>
      <c r="AG179" s="93">
        <f>Input_1!AG79</f>
        <v>5.0983086500000003E-9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4.8724815200000002E-8</v>
      </c>
      <c r="AN179" s="93">
        <f>Input_1!AN79</f>
        <v>6.6742227799999998E-7</v>
      </c>
      <c r="AO179" s="93">
        <f>Input_1!AO79</f>
        <v>6.5477832800000001E-7</v>
      </c>
      <c r="AP179" s="93">
        <f>Input_1!AP79</f>
        <v>2.3447695899999989E-7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4.4583446100000001E-8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1.6769885299999999E-8</v>
      </c>
      <c r="BF179" s="93">
        <f>Input_1!BF79</f>
        <v>9.5532264899999998E-8</v>
      </c>
      <c r="BG179" s="93">
        <f>Input_1!BG79</f>
        <v>0</v>
      </c>
      <c r="BH179" s="93">
        <f>Input_1!BH79</f>
        <v>0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5.7570654E-9</v>
      </c>
      <c r="BO179" s="93">
        <f>Input_1!BO79</f>
        <v>1.12196796E-6</v>
      </c>
      <c r="BP179" s="93">
        <f>Input_1!BP79</f>
        <v>1.7911326099999998E-5</v>
      </c>
      <c r="BQ179" s="93">
        <f>Input_1!BQ79</f>
        <v>2.5760104299999999E-8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1.71548206E-9</v>
      </c>
      <c r="BY179" s="93">
        <f>Input_1!BY79</f>
        <v>0</v>
      </c>
      <c r="BZ179" s="93">
        <f>Input_1!BZ79</f>
        <v>0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2.5805903599999999E-8</v>
      </c>
      <c r="CH179" s="93">
        <f>Input_1!CH79</f>
        <v>3.48830623E-8</v>
      </c>
      <c r="CI179" s="93">
        <f>Input_1!CI79</f>
        <v>1.3875137E-9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4.8194141300000002E-8</v>
      </c>
      <c r="CP179" s="93">
        <f>Input_1!CP79</f>
        <v>4.5354110100000001E-8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3.3374065300000001E-7</v>
      </c>
      <c r="CZ179" s="93">
        <f>Input_1!CZ79</f>
        <v>4.7154965200000003E-8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9.8497946699999994E-8</v>
      </c>
      <c r="DH179" s="93">
        <f>Input_1!DH79</f>
        <v>2.71249076E-8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1.51538528E-7</v>
      </c>
      <c r="DQ179" s="93">
        <f>Input_1!DQ79</f>
        <v>1.64932244E-7</v>
      </c>
      <c r="DR179" s="93">
        <f>Input_1!DR79</f>
        <v>2.2356841799999999E-8</v>
      </c>
      <c r="DS179" s="93">
        <f>Input_1!DS79</f>
        <v>4.1248147300000002E-8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1.96163494E-7</v>
      </c>
      <c r="DZ179" s="93">
        <f>Input_1!DZ79</f>
        <v>1.8332691E-7</v>
      </c>
      <c r="EA179" s="93">
        <f>Input_1!EA79</f>
        <v>7.2837241700000003E-9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6.00654021E-8</v>
      </c>
      <c r="EI179" s="93">
        <f>Input_1!EI79</f>
        <v>2.3642414099999999E-8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Input_1!C80</f>
        <v>2.3010572199999999E-8</v>
      </c>
      <c r="D180" s="93">
        <f>Input_1!D80</f>
        <v>7.1170358400000003E-8</v>
      </c>
      <c r="E180" s="93">
        <f>Input_1!E80</f>
        <v>6.42869152E-10</v>
      </c>
      <c r="F180" s="93">
        <f>Input_1!F80</f>
        <v>0</v>
      </c>
      <c r="G180" s="93">
        <f>Input_1!G80</f>
        <v>8.2678991299999994E-10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1.40379994E-8</v>
      </c>
      <c r="N180" s="93">
        <f>Input_1!N80</f>
        <v>0</v>
      </c>
      <c r="O180" s="93">
        <f>Input_1!O80</f>
        <v>1.8491407999999999E-9</v>
      </c>
      <c r="P180" s="93">
        <f>Input_1!P80</f>
        <v>1.6724448399999999E-9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0</v>
      </c>
      <c r="AG180" s="93">
        <f>Input_1!AG80</f>
        <v>2.0627231699999999E-9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3.0624414000000003E-8</v>
      </c>
      <c r="AN180" s="93">
        <f>Input_1!AN80</f>
        <v>4.9141626900000001E-7</v>
      </c>
      <c r="AO180" s="93">
        <f>Input_1!AO80</f>
        <v>3.1546995700000001E-7</v>
      </c>
      <c r="AP180" s="93">
        <f>Input_1!AP80</f>
        <v>1.06906859E-7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2.6460520899999999E-8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8.6590609900000014E-9</v>
      </c>
      <c r="BF180" s="93">
        <f>Input_1!BF80</f>
        <v>5.4914369000000013E-8</v>
      </c>
      <c r="BG180" s="93">
        <f>Input_1!BG80</f>
        <v>0</v>
      </c>
      <c r="BH180" s="93">
        <f>Input_1!BH80</f>
        <v>0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3.4958295899999999E-9</v>
      </c>
      <c r="BO180" s="93">
        <f>Input_1!BO80</f>
        <v>6.2005770800000001E-7</v>
      </c>
      <c r="BP180" s="93">
        <f>Input_1!BP80</f>
        <v>1.08618973E-5</v>
      </c>
      <c r="BQ180" s="93">
        <f>Input_1!BQ80</f>
        <v>1.09412738E-8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6.4642576900000004E-10</v>
      </c>
      <c r="BY180" s="93">
        <f>Input_1!BY80</f>
        <v>0</v>
      </c>
      <c r="BZ180" s="93">
        <f>Input_1!BZ80</f>
        <v>0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1.4254396900000001E-8</v>
      </c>
      <c r="CH180" s="93">
        <f>Input_1!CH80</f>
        <v>2.3080346499999998E-8</v>
      </c>
      <c r="CI180" s="93">
        <f>Input_1!CI80</f>
        <v>8.0209154199999999E-10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3.3785832000000002E-8</v>
      </c>
      <c r="CP180" s="93">
        <f>Input_1!CP80</f>
        <v>3.2582406099999999E-8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2.1200617199999999E-7</v>
      </c>
      <c r="CZ180" s="93">
        <f>Input_1!CZ80</f>
        <v>2.8734321499999999E-8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7.3732289199999994E-8</v>
      </c>
      <c r="DH180" s="93">
        <f>Input_1!DH80</f>
        <v>2.2698877699999999E-8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7.6445880599999993E-8</v>
      </c>
      <c r="DQ180" s="93">
        <f>Input_1!DQ80</f>
        <v>1.07094749E-7</v>
      </c>
      <c r="DR180" s="93">
        <f>Input_1!DR80</f>
        <v>1.23414053E-8</v>
      </c>
      <c r="DS180" s="93">
        <f>Input_1!DS80</f>
        <v>3.0206244600000001E-8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1.32322207E-7</v>
      </c>
      <c r="DZ180" s="93">
        <f>Input_1!DZ80</f>
        <v>1.02160631E-7</v>
      </c>
      <c r="EA180" s="93">
        <f>Input_1!EA80</f>
        <v>5.5121514000000003E-9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3.4522969399999998E-8</v>
      </c>
      <c r="EI180" s="93">
        <f>Input_1!EI80</f>
        <v>1.42021348E-8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Input_1!C81</f>
        <v>8.5285082199999999E-9</v>
      </c>
      <c r="D181" s="93">
        <f>Input_1!D81</f>
        <v>1.9473748599999999E-8</v>
      </c>
      <c r="E181" s="93">
        <f>Input_1!E81</f>
        <v>2.7542911700000003E-10</v>
      </c>
      <c r="F181" s="93">
        <f>Input_1!F81</f>
        <v>0</v>
      </c>
      <c r="G181" s="93">
        <f>Input_1!G81</f>
        <v>3.2141581599999998E-10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4.2394524699999999E-9</v>
      </c>
      <c r="N181" s="93">
        <f>Input_1!N81</f>
        <v>0</v>
      </c>
      <c r="O181" s="93">
        <f>Input_1!O81</f>
        <v>1.8052237599999999E-10</v>
      </c>
      <c r="P181" s="93">
        <f>Input_1!P81</f>
        <v>2.0067011399999999E-10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0</v>
      </c>
      <c r="AG181" s="93">
        <f>Input_1!AG81</f>
        <v>5.1027044000000003E-10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9.6856059199999996E-9</v>
      </c>
      <c r="AN181" s="93">
        <f>Input_1!AN81</f>
        <v>1.48280204E-7</v>
      </c>
      <c r="AO181" s="93">
        <f>Input_1!AO81</f>
        <v>8.5578381199999996E-8</v>
      </c>
      <c r="AP181" s="93">
        <f>Input_1!AP81</f>
        <v>1.4249622400000001E-8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7.7367684200000004E-9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2.2761066399999998E-9</v>
      </c>
      <c r="BF181" s="93">
        <f>Input_1!BF81</f>
        <v>1.49674075E-8</v>
      </c>
      <c r="BG181" s="93">
        <f>Input_1!BG81</f>
        <v>0</v>
      </c>
      <c r="BH181" s="93">
        <f>Input_1!BH81</f>
        <v>0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9.8918220099999991E-10</v>
      </c>
      <c r="BO181" s="93">
        <f>Input_1!BO81</f>
        <v>1.12319156E-7</v>
      </c>
      <c r="BP181" s="93">
        <f>Input_1!BP81</f>
        <v>2.2227460100000002E-6</v>
      </c>
      <c r="BQ181" s="93">
        <f>Input_1!BQ81</f>
        <v>1.4762494799999999E-9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8.8104980199999997E-11</v>
      </c>
      <c r="BY181" s="93">
        <f>Input_1!BY81</f>
        <v>0</v>
      </c>
      <c r="BZ181" s="93">
        <f>Input_1!BZ81</f>
        <v>0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3.2781733600000001E-9</v>
      </c>
      <c r="CH181" s="93">
        <f>Input_1!CH81</f>
        <v>7.5919614599999994E-9</v>
      </c>
      <c r="CI181" s="93">
        <f>Input_1!CI81</f>
        <v>3.36879109E-10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1.1953948200000001E-8</v>
      </c>
      <c r="CP181" s="93">
        <f>Input_1!CP81</f>
        <v>1.0923637099999999E-8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6.5596446500000006E-8</v>
      </c>
      <c r="CZ181" s="93">
        <f>Input_1!CZ81</f>
        <v>9.1957638699999998E-9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2.64891509E-8</v>
      </c>
      <c r="DH181" s="93">
        <f>Input_1!DH81</f>
        <v>9.4163857599999993E-9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1.8820414900000001E-8</v>
      </c>
      <c r="DQ181" s="93">
        <f>Input_1!DQ81</f>
        <v>3.3328335499999998E-8</v>
      </c>
      <c r="DR181" s="93">
        <f>Input_1!DR81</f>
        <v>4.9331561000000004E-9</v>
      </c>
      <c r="DS181" s="93">
        <f>Input_1!DS81</f>
        <v>1.22509894E-8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4.57443507E-8</v>
      </c>
      <c r="DZ181" s="93">
        <f>Input_1!DZ81</f>
        <v>2.6492697400000001E-8</v>
      </c>
      <c r="EA181" s="93">
        <f>Input_1!EA81</f>
        <v>2.0083367400000001E-9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9.3575776600000002E-9</v>
      </c>
      <c r="EI181" s="93">
        <f>Input_1!EI81</f>
        <v>4.1600937700000003E-9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Input_1!C90</f>
        <v>1.2050475899999999E-9</v>
      </c>
      <c r="D190" s="93">
        <f>Input_1!D90</f>
        <v>4.5556199E-9</v>
      </c>
      <c r="E190" s="93">
        <f>Input_1!E90</f>
        <v>7.0634584099999986E-12</v>
      </c>
      <c r="F190" s="93">
        <f>Input_1!F90</f>
        <v>0</v>
      </c>
      <c r="G190" s="93">
        <f>Input_1!G90</f>
        <v>8.5736797399999992E-12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1.04452732E-9</v>
      </c>
      <c r="N190" s="93">
        <f>Input_1!N90</f>
        <v>0</v>
      </c>
      <c r="O190" s="93">
        <f>Input_1!O90</f>
        <v>1.7091319800000001E-10</v>
      </c>
      <c r="P190" s="93">
        <f>Input_1!P90</f>
        <v>1.03940287E-10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1.34562214E-10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1.8623267999999999E-9</v>
      </c>
      <c r="AN190" s="93">
        <f>Input_1!AN90</f>
        <v>2.9265145600000001E-8</v>
      </c>
      <c r="AO190" s="93">
        <f>Input_1!AO90</f>
        <v>2.2196268199999999E-8</v>
      </c>
      <c r="AP190" s="93">
        <f>Input_1!AP90</f>
        <v>7.4736362999999995E-9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7.9014393800000001E-10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4.3396308600000011E-10</v>
      </c>
      <c r="BF190" s="93">
        <f>Input_1!BF90</f>
        <v>2.4272918299999999E-9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1.7947025300000001E-10</v>
      </c>
      <c r="BO190" s="93">
        <f>Input_1!BO90</f>
        <v>9.4920235599999995E-8</v>
      </c>
      <c r="BP190" s="93">
        <f>Input_1!BP90</f>
        <v>1.4363131399999999E-6</v>
      </c>
      <c r="BQ190" s="93">
        <f>Input_1!BQ90</f>
        <v>8.7324273499999996E-10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8.3616614900000012E-11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1.01847355E-9</v>
      </c>
      <c r="CH190" s="93">
        <f>Input_1!CH90</f>
        <v>1.0168068899999999E-9</v>
      </c>
      <c r="CI190" s="93">
        <f>Input_1!CI90</f>
        <v>8.81224816E-12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1.4792451400000001E-9</v>
      </c>
      <c r="CP190" s="93">
        <f>Input_1!CP90</f>
        <v>1.55503075E-9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1.13339976E-8</v>
      </c>
      <c r="CZ190" s="93">
        <f>Input_1!CZ90</f>
        <v>1.3000930300000001E-9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4.0101587200000006E-9</v>
      </c>
      <c r="DH190" s="93">
        <f>Input_1!DH90</f>
        <v>6.7293646399999998E-10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5.8179165000000002E-9</v>
      </c>
      <c r="DQ190" s="93">
        <f>Input_1!DQ90</f>
        <v>5.8340600299999999E-9</v>
      </c>
      <c r="DR190" s="93">
        <f>Input_1!DR90</f>
        <v>5.7099253499999993E-10</v>
      </c>
      <c r="DS190" s="93">
        <f>Input_1!DS90</f>
        <v>7.5165306499999999E-10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7.7500713600000002E-9</v>
      </c>
      <c r="DZ190" s="93">
        <f>Input_1!DZ90</f>
        <v>6.6388933499999998E-9</v>
      </c>
      <c r="EA190" s="93">
        <f>Input_1!EA90</f>
        <v>1.10719151E-10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2.5075647199999999E-9</v>
      </c>
      <c r="EI190" s="93">
        <f>Input_1!EI90</f>
        <v>6.7676933999999999E-10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Input_1!C96</f>
        <v>5.0406089699999996E-10</v>
      </c>
      <c r="D196" s="93">
        <f>Input_1!D96</f>
        <v>2.0512856500000001E-9</v>
      </c>
      <c r="E196" s="93">
        <f>Input_1!E96</f>
        <v>8.4811570000000001E-12</v>
      </c>
      <c r="F196" s="93">
        <f>Input_1!F96</f>
        <v>0</v>
      </c>
      <c r="G196" s="93">
        <f>Input_1!G96</f>
        <v>1.2047217199999999E-11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5.4209457500000005E-10</v>
      </c>
      <c r="N196" s="93">
        <f>Input_1!N96</f>
        <v>0</v>
      </c>
      <c r="O196" s="93">
        <f>Input_1!O96</f>
        <v>7.0669833599999994E-11</v>
      </c>
      <c r="P196" s="93">
        <f>Input_1!P96</f>
        <v>4.8687154E-11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0</v>
      </c>
      <c r="AG196" s="93">
        <f>Input_1!AG96</f>
        <v>3.2566608300000001E-11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9.6149141499999995E-10</v>
      </c>
      <c r="AN196" s="93">
        <f>Input_1!AN96</f>
        <v>1.62150579E-8</v>
      </c>
      <c r="AO196" s="93">
        <f>Input_1!AO96</f>
        <v>1.12393144E-8</v>
      </c>
      <c r="AP196" s="93">
        <f>Input_1!AP96</f>
        <v>3.2943094800000001E-9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6.7032523600000002E-10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1.93971617E-10</v>
      </c>
      <c r="BF196" s="93">
        <f>Input_1!BF96</f>
        <v>1.92115103E-9</v>
      </c>
      <c r="BG196" s="93">
        <f>Input_1!BG96</f>
        <v>0</v>
      </c>
      <c r="BH196" s="93">
        <f>Input_1!BH96</f>
        <v>0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9.8028459700000009E-11</v>
      </c>
      <c r="BO196" s="93">
        <f>Input_1!BO96</f>
        <v>3.05520533E-8</v>
      </c>
      <c r="BP196" s="93">
        <f>Input_1!BP96</f>
        <v>5.4668629099999992E-7</v>
      </c>
      <c r="BQ196" s="93">
        <f>Input_1!BQ96</f>
        <v>4.26578584E-10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2.6647926300000001E-11</v>
      </c>
      <c r="BY196" s="93">
        <f>Input_1!BY96</f>
        <v>0</v>
      </c>
      <c r="BZ196" s="93">
        <f>Input_1!BZ96</f>
        <v>0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4.478133429999999E-10</v>
      </c>
      <c r="CH196" s="93">
        <f>Input_1!CH96</f>
        <v>6.4783411299999996E-10</v>
      </c>
      <c r="CI196" s="93">
        <f>Input_1!CI96</f>
        <v>1.1290481300000001E-11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9.7153370199999988E-10</v>
      </c>
      <c r="CP196" s="93">
        <f>Input_1!CP96</f>
        <v>8.8839608499999999E-10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6.0217751600000002E-9</v>
      </c>
      <c r="CZ196" s="93">
        <f>Input_1!CZ96</f>
        <v>7.87608205E-10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2.2858510199999999E-9</v>
      </c>
      <c r="DH196" s="93">
        <f>Input_1!DH96</f>
        <v>5.9381894000000006E-10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1.9506364299999998E-9</v>
      </c>
      <c r="DQ196" s="93">
        <f>Input_1!DQ96</f>
        <v>3.0904914300000001E-9</v>
      </c>
      <c r="DR196" s="93">
        <f>Input_1!DR96</f>
        <v>2.0456073000000001E-10</v>
      </c>
      <c r="DS196" s="93">
        <f>Input_1!DS96</f>
        <v>7.08723683E-10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3.33809329E-9</v>
      </c>
      <c r="DZ196" s="93">
        <f>Input_1!DZ96</f>
        <v>3.2202894399999998E-9</v>
      </c>
      <c r="EA196" s="93">
        <f>Input_1!EA96</f>
        <v>1.3913437899999999E-10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9.7454211200000001E-10</v>
      </c>
      <c r="EI196" s="93">
        <f>Input_1!EI96</f>
        <v>3.71165251E-10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Input_1!C97</f>
        <v>1.6966122999999999E-9</v>
      </c>
      <c r="D197" s="93">
        <f>Input_1!D97</f>
        <v>4.5624477500000002E-9</v>
      </c>
      <c r="E197" s="93">
        <f>Input_1!E97</f>
        <v>2.05790004E-11</v>
      </c>
      <c r="F197" s="93">
        <f>Input_1!F97</f>
        <v>0</v>
      </c>
      <c r="G197" s="93">
        <f>Input_1!G97</f>
        <v>2.47166985E-11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2.4528543400000002E-9</v>
      </c>
      <c r="N197" s="93">
        <f>Input_1!N97</f>
        <v>0</v>
      </c>
      <c r="O197" s="93">
        <f>Input_1!O97</f>
        <v>1.2969082E-10</v>
      </c>
      <c r="P197" s="93">
        <f>Input_1!P97</f>
        <v>7.82208073E-11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0</v>
      </c>
      <c r="AG197" s="93">
        <f>Input_1!AG97</f>
        <v>2.6940698099999999E-11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3.5009068799999998E-9</v>
      </c>
      <c r="AN197" s="93">
        <f>Input_1!AN97</f>
        <v>5.8593647299999997E-8</v>
      </c>
      <c r="AO197" s="93">
        <f>Input_1!AO97</f>
        <v>2.6027410899999999E-8</v>
      </c>
      <c r="AP197" s="93">
        <f>Input_1!AP97</f>
        <v>3.3733236200000009E-9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2.1390543500000001E-9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6.2870291200000004E-10</v>
      </c>
      <c r="BF197" s="93">
        <f>Input_1!BF97</f>
        <v>1.2383025800000001E-9</v>
      </c>
      <c r="BG197" s="93">
        <f>Input_1!BG97</f>
        <v>0</v>
      </c>
      <c r="BH197" s="93">
        <f>Input_1!BH97</f>
        <v>0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6.8839721700000009E-11</v>
      </c>
      <c r="BO197" s="93">
        <f>Input_1!BO97</f>
        <v>2.1045283399999999E-7</v>
      </c>
      <c r="BP197" s="93">
        <f>Input_1!BP97</f>
        <v>3.64033184E-6</v>
      </c>
      <c r="BQ197" s="93">
        <f>Input_1!BQ97</f>
        <v>5.5136215099999995E-10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6.1404568400000003E-11</v>
      </c>
      <c r="BY197" s="93">
        <f>Input_1!BY97</f>
        <v>0</v>
      </c>
      <c r="BZ197" s="93">
        <f>Input_1!BZ97</f>
        <v>0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8.1776519699999995E-10</v>
      </c>
      <c r="CH197" s="93">
        <f>Input_1!CH97</f>
        <v>1.97213713E-9</v>
      </c>
      <c r="CI197" s="93">
        <f>Input_1!CI97</f>
        <v>2.7445520299999999E-11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3.74496965E-9</v>
      </c>
      <c r="CP197" s="93">
        <f>Input_1!CP97</f>
        <v>2.8456005499999999E-9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1.69374673E-8</v>
      </c>
      <c r="CZ197" s="93">
        <f>Input_1!CZ97</f>
        <v>2.4164925800000001E-9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9.3499654999999999E-9</v>
      </c>
      <c r="DH197" s="93">
        <f>Input_1!DH97</f>
        <v>2.70002428E-9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7.5493869799999999E-9</v>
      </c>
      <c r="DQ197" s="93">
        <f>Input_1!DQ97</f>
        <v>9.4472890000000013E-9</v>
      </c>
      <c r="DR197" s="93">
        <f>Input_1!DR97</f>
        <v>4.0493354900000002E-10</v>
      </c>
      <c r="DS197" s="93">
        <f>Input_1!DS97</f>
        <v>2.9061109600000001E-9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1.1500936099999999E-8</v>
      </c>
      <c r="DZ197" s="93">
        <f>Input_1!DZ97</f>
        <v>8.108431709999999E-9</v>
      </c>
      <c r="EA197" s="93">
        <f>Input_1!EA97</f>
        <v>6.0494642099999998E-10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2.47877345E-9</v>
      </c>
      <c r="EI197" s="93">
        <f>Input_1!EI97</f>
        <v>3.93945647E-10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Input_1!C98</f>
        <v>0</v>
      </c>
      <c r="D198" s="93">
        <f>Input_1!D98</f>
        <v>0</v>
      </c>
      <c r="E198" s="93">
        <f>Input_1!E98</f>
        <v>0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0</v>
      </c>
      <c r="N198" s="93">
        <f>Input_1!N98</f>
        <v>0</v>
      </c>
      <c r="O198" s="93">
        <f>Input_1!O98</f>
        <v>0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0</v>
      </c>
      <c r="AN198" s="93">
        <f>Input_1!AN98</f>
        <v>0</v>
      </c>
      <c r="AO198" s="93">
        <f>Input_1!AO98</f>
        <v>0</v>
      </c>
      <c r="AP198" s="93">
        <f>Input_1!AP98</f>
        <v>0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0</v>
      </c>
      <c r="BF198" s="93">
        <f>Input_1!BF98</f>
        <v>0</v>
      </c>
      <c r="BG198" s="93">
        <f>Input_1!BG98</f>
        <v>0</v>
      </c>
      <c r="BH198" s="93">
        <f>Input_1!BH98</f>
        <v>0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0</v>
      </c>
      <c r="BO198" s="93">
        <f>Input_1!BO98</f>
        <v>0</v>
      </c>
      <c r="BP198" s="93">
        <f>Input_1!BP98</f>
        <v>0</v>
      </c>
      <c r="BQ198" s="93">
        <f>Input_1!BQ98</f>
        <v>0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0</v>
      </c>
      <c r="BY198" s="93">
        <f>Input_1!BY98</f>
        <v>0</v>
      </c>
      <c r="BZ198" s="93">
        <f>Input_1!BZ98</f>
        <v>0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0</v>
      </c>
      <c r="CH198" s="93">
        <f>Input_1!CH98</f>
        <v>0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0</v>
      </c>
      <c r="CP198" s="93">
        <f>Input_1!CP98</f>
        <v>0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0</v>
      </c>
      <c r="CZ198" s="93">
        <f>Input_1!CZ98</f>
        <v>0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0</v>
      </c>
      <c r="DH198" s="93">
        <f>Input_1!DH98</f>
        <v>0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0</v>
      </c>
      <c r="DQ198" s="93">
        <f>Input_1!DQ98</f>
        <v>0</v>
      </c>
      <c r="DR198" s="93">
        <f>Input_1!DR98</f>
        <v>0</v>
      </c>
      <c r="DS198" s="93">
        <f>Input_1!DS98</f>
        <v>0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0</v>
      </c>
      <c r="DZ198" s="93">
        <f>Input_1!DZ98</f>
        <v>0</v>
      </c>
      <c r="EA198" s="93">
        <f>Input_1!EA98</f>
        <v>0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0</v>
      </c>
      <c r="EI198" s="93">
        <f>Input_1!EI98</f>
        <v>0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Input_1!C99</f>
        <v>0</v>
      </c>
      <c r="D199" s="93">
        <f>Input_1!D99</f>
        <v>0</v>
      </c>
      <c r="E199" s="93">
        <f>Input_1!E99</f>
        <v>0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0</v>
      </c>
      <c r="N199" s="93">
        <f>Input_1!N99</f>
        <v>0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0</v>
      </c>
      <c r="AN199" s="93">
        <f>Input_1!AN99</f>
        <v>0</v>
      </c>
      <c r="AO199" s="93">
        <f>Input_1!AO99</f>
        <v>0</v>
      </c>
      <c r="AP199" s="93">
        <f>Input_1!AP99</f>
        <v>0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0</v>
      </c>
      <c r="BF199" s="93">
        <f>Input_1!BF99</f>
        <v>0</v>
      </c>
      <c r="BG199" s="93">
        <f>Input_1!BG99</f>
        <v>0</v>
      </c>
      <c r="BH199" s="93">
        <f>Input_1!BH99</f>
        <v>0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0</v>
      </c>
      <c r="BP199" s="93">
        <f>Input_1!BP99</f>
        <v>0</v>
      </c>
      <c r="BQ199" s="93">
        <f>Input_1!BQ99</f>
        <v>0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0</v>
      </c>
      <c r="BY199" s="93">
        <f>Input_1!BY99</f>
        <v>0</v>
      </c>
      <c r="BZ199" s="93">
        <f>Input_1!BZ99</f>
        <v>0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0</v>
      </c>
      <c r="CH199" s="93">
        <f>Input_1!CH99</f>
        <v>0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0</v>
      </c>
      <c r="CP199" s="93">
        <f>Input_1!CP99</f>
        <v>0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0</v>
      </c>
      <c r="CZ199" s="93">
        <f>Input_1!CZ99</f>
        <v>0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0</v>
      </c>
      <c r="DH199" s="93">
        <f>Input_1!DH99</f>
        <v>0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0</v>
      </c>
      <c r="DQ199" s="93">
        <f>Input_1!DQ99</f>
        <v>0</v>
      </c>
      <c r="DR199" s="93">
        <f>Input_1!DR99</f>
        <v>0</v>
      </c>
      <c r="DS199" s="93">
        <f>Input_1!DS99</f>
        <v>0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0</v>
      </c>
      <c r="DZ199" s="93">
        <f>Input_1!DZ99</f>
        <v>0</v>
      </c>
      <c r="EA199" s="93">
        <f>Input_1!EA99</f>
        <v>0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0</v>
      </c>
      <c r="EI199" s="93">
        <f>Input_1!EI99</f>
        <v>0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Input_1!C105</f>
        <v>1.63955251E-10</v>
      </c>
      <c r="D205" s="93">
        <f>Input_1!D105</f>
        <v>4.6944964999999996E-10</v>
      </c>
      <c r="E205" s="93">
        <f>Input_1!E105</f>
        <v>3.5803313200000001E-12</v>
      </c>
      <c r="F205" s="93">
        <f>Input_1!F105</f>
        <v>0</v>
      </c>
      <c r="G205" s="93">
        <f>Input_1!G105</f>
        <v>4.31086615E-12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1.5124759100000001E-10</v>
      </c>
      <c r="N205" s="93">
        <f>Input_1!N105</f>
        <v>0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0</v>
      </c>
      <c r="AG205" s="93">
        <f>Input_1!AG105</f>
        <v>4.80376027E-12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2.5912413699999998E-10</v>
      </c>
      <c r="AN205" s="93">
        <f>Input_1!AN105</f>
        <v>4.8889970600000013E-9</v>
      </c>
      <c r="AO205" s="93">
        <f>Input_1!AO105</f>
        <v>2.6004452500000002E-9</v>
      </c>
      <c r="AP205" s="93">
        <f>Input_1!AP105</f>
        <v>2.9368250699999999E-10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2.92349917E-10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3.5513141500000003E-11</v>
      </c>
      <c r="BF205" s="93">
        <f>Input_1!BF105</f>
        <v>2.5699849199999999E-11</v>
      </c>
      <c r="BG205" s="93">
        <f>Input_1!BG105</f>
        <v>0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7.1088427200000002E-9</v>
      </c>
      <c r="BP205" s="93">
        <f>Input_1!BP105</f>
        <v>1.4753234600000001E-7</v>
      </c>
      <c r="BQ205" s="93">
        <f>Input_1!BQ105</f>
        <v>1.7199509800000001E-11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0</v>
      </c>
      <c r="BZ205" s="93">
        <f>Input_1!BZ105</f>
        <v>0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8.4076171800000002E-11</v>
      </c>
      <c r="CH205" s="93">
        <f>Input_1!CH105</f>
        <v>2.5306798200000002E-10</v>
      </c>
      <c r="CI205" s="93">
        <f>Input_1!CI105</f>
        <v>4.8299286700000004E-12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3.1880224200000001E-10</v>
      </c>
      <c r="CP205" s="93">
        <f>Input_1!CP105</f>
        <v>3.5138085500000001E-10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1.8659139999999998E-9</v>
      </c>
      <c r="CZ205" s="93">
        <f>Input_1!CZ105</f>
        <v>2.8739360400000001E-10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7.6488332600000002E-10</v>
      </c>
      <c r="DH205" s="93">
        <f>Input_1!DH105</f>
        <v>2.9058435799999999E-10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4.2740729600000002E-10</v>
      </c>
      <c r="DQ205" s="93">
        <f>Input_1!DQ105</f>
        <v>9.20776617E-10</v>
      </c>
      <c r="DR205" s="93">
        <f>Input_1!DR105</f>
        <v>6.0840073900000001E-11</v>
      </c>
      <c r="DS205" s="93">
        <f>Input_1!DS105</f>
        <v>4.5734934300000002E-10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9.1437360999999997E-10</v>
      </c>
      <c r="DZ205" s="93">
        <f>Input_1!DZ105</f>
        <v>6.4374463899999994E-10</v>
      </c>
      <c r="EA205" s="93">
        <f>Input_1!EA105</f>
        <v>6.93489056E-11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1.7676425300000001E-10</v>
      </c>
      <c r="EI205" s="93">
        <f>Input_1!EI105</f>
        <v>3.0504464999999997E-11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Input_1!C106</f>
        <v>1.4299466699999999E-8</v>
      </c>
      <c r="D206" s="93">
        <f>Input_1!D106</f>
        <v>1.05902512E-7</v>
      </c>
      <c r="E206" s="93">
        <f>Input_1!E106</f>
        <v>2.7976528099999999E-11</v>
      </c>
      <c r="F206" s="93">
        <f>Input_1!F106</f>
        <v>0</v>
      </c>
      <c r="G206" s="93">
        <f>Input_1!G106</f>
        <v>3.6437778000000002E-11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4.5404805099999998E-8</v>
      </c>
      <c r="N206" s="93">
        <f>Input_1!N106</f>
        <v>0</v>
      </c>
      <c r="O206" s="93">
        <f>Input_1!O106</f>
        <v>2.0011014099999999E-8</v>
      </c>
      <c r="P206" s="93">
        <f>Input_1!P106</f>
        <v>1.3416809000000001E-8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0</v>
      </c>
      <c r="AG206" s="93">
        <f>Input_1!AG106</f>
        <v>1.11711333E-10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5.5546439399999998E-8</v>
      </c>
      <c r="AN206" s="93">
        <f>Input_1!AN106</f>
        <v>1.1136227E-6</v>
      </c>
      <c r="AO206" s="93">
        <f>Input_1!AO106</f>
        <v>7.9132839199999992E-7</v>
      </c>
      <c r="AP206" s="93">
        <f>Input_1!AP106</f>
        <v>2.0292688799999999E-7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9.0210814099999995E-8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1.5643443900000001E-8</v>
      </c>
      <c r="BF206" s="93">
        <f>Input_1!BF106</f>
        <v>1.12509027E-7</v>
      </c>
      <c r="BG206" s="93">
        <f>Input_1!BG106</f>
        <v>0</v>
      </c>
      <c r="BH206" s="93">
        <f>Input_1!BH106</f>
        <v>0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2.34287993E-9</v>
      </c>
      <c r="BO206" s="93">
        <f>Input_1!BO106</f>
        <v>9.3059040299999989E-6</v>
      </c>
      <c r="BP206" s="93">
        <f>Input_1!BP106</f>
        <v>1.33107641E-4</v>
      </c>
      <c r="BQ206" s="93">
        <f>Input_1!BQ106</f>
        <v>2.9813264599999999E-8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5.1390738700000006E-9</v>
      </c>
      <c r="BY206" s="93">
        <f>Input_1!BY106</f>
        <v>0</v>
      </c>
      <c r="BZ206" s="93">
        <f>Input_1!BZ106</f>
        <v>0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2.43643348E-8</v>
      </c>
      <c r="CH206" s="93">
        <f>Input_1!CH106</f>
        <v>3.1509355699999997E-8</v>
      </c>
      <c r="CI206" s="93">
        <f>Input_1!CI106</f>
        <v>3.5653710399999997E-11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3.1800338999999999E-8</v>
      </c>
      <c r="CP206" s="93">
        <f>Input_1!CP106</f>
        <v>4.1631748399999998E-8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2.8749112399999999E-7</v>
      </c>
      <c r="CZ206" s="93">
        <f>Input_1!CZ106</f>
        <v>4.6730769299999998E-8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1.5776421200000001E-7</v>
      </c>
      <c r="DH206" s="93">
        <f>Input_1!DH106</f>
        <v>2.38781646E-8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3.73774234E-7</v>
      </c>
      <c r="DQ206" s="93">
        <f>Input_1!DQ106</f>
        <v>2.0502797200000001E-7</v>
      </c>
      <c r="DR206" s="93">
        <f>Input_1!DR106</f>
        <v>9.1892835299999993E-9</v>
      </c>
      <c r="DS206" s="93">
        <f>Input_1!DS106</f>
        <v>3.6149886100000001E-8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1.6090580199999999E-7</v>
      </c>
      <c r="DZ206" s="93">
        <f>Input_1!DZ106</f>
        <v>2.02452687E-7</v>
      </c>
      <c r="EA206" s="93">
        <f>Input_1!EA106</f>
        <v>6.36389156E-9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3.7747852599999998E-8</v>
      </c>
      <c r="EI206" s="93">
        <f>Input_1!EI106</f>
        <v>1.74447719E-8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Input_1!C107</f>
        <v>1.4071699799999999E-7</v>
      </c>
      <c r="D207" s="93">
        <f>Input_1!D107</f>
        <v>1.2869852800000001E-6</v>
      </c>
      <c r="E207" s="93">
        <f>Input_1!E107</f>
        <v>2.8250199700000002E-11</v>
      </c>
      <c r="F207" s="93">
        <f>Input_1!F107</f>
        <v>0</v>
      </c>
      <c r="G207" s="93">
        <f>Input_1!G107</f>
        <v>3.5110170599999997E-11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5.5182731200000003E-7</v>
      </c>
      <c r="N207" s="93">
        <f>Input_1!N107</f>
        <v>0</v>
      </c>
      <c r="O207" s="93">
        <f>Input_1!O107</f>
        <v>2.4805751199999999E-7</v>
      </c>
      <c r="P207" s="93">
        <f>Input_1!P107</f>
        <v>1.7094108599999999E-7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0</v>
      </c>
      <c r="AG207" s="93">
        <f>Input_1!AG107</f>
        <v>6.1677048000000002E-11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7.4347789600000003E-7</v>
      </c>
      <c r="AN207" s="93">
        <f>Input_1!AN107</f>
        <v>1.47674597E-5</v>
      </c>
      <c r="AO207" s="93">
        <f>Input_1!AO107</f>
        <v>1.08210921E-5</v>
      </c>
      <c r="AP207" s="93">
        <f>Input_1!AP107</f>
        <v>2.8434884100000001E-6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1.1986366299999999E-6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1.4700723300000001E-7</v>
      </c>
      <c r="BF207" s="93">
        <f>Input_1!BF107</f>
        <v>1.14878123E-6</v>
      </c>
      <c r="BG207" s="93">
        <f>Input_1!BG107</f>
        <v>0</v>
      </c>
      <c r="BH207" s="93">
        <f>Input_1!BH107</f>
        <v>0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3.4245425699999998E-8</v>
      </c>
      <c r="BO207" s="93">
        <f>Input_1!BO107</f>
        <v>1.18550093E-4</v>
      </c>
      <c r="BP207" s="93">
        <f>Input_1!BP107</f>
        <v>1.5050907300000001E-3</v>
      </c>
      <c r="BQ207" s="93">
        <f>Input_1!BQ107</f>
        <v>4.1952586399999998E-7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6.20249238E-8</v>
      </c>
      <c r="BY207" s="93">
        <f>Input_1!BY107</f>
        <v>0</v>
      </c>
      <c r="BZ207" s="93">
        <f>Input_1!BZ107</f>
        <v>0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3.616831810000001E-7</v>
      </c>
      <c r="CH207" s="93">
        <f>Input_1!CH107</f>
        <v>4.4445025700000002E-7</v>
      </c>
      <c r="CI207" s="93">
        <f>Input_1!CI107</f>
        <v>3.6017447400000002E-11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3.3389192300000002E-7</v>
      </c>
      <c r="CP207" s="93">
        <f>Input_1!CP107</f>
        <v>4.9627262500000003E-7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4.1321516499999997E-6</v>
      </c>
      <c r="CZ207" s="93">
        <f>Input_1!CZ107</f>
        <v>6.5878619499999995E-7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1.8515121100000001E-6</v>
      </c>
      <c r="DH207" s="93">
        <f>Input_1!DH107</f>
        <v>2.7167804600000001E-7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4.6181048399999997E-6</v>
      </c>
      <c r="DQ207" s="93">
        <f>Input_1!DQ107</f>
        <v>2.6980086099999999E-6</v>
      </c>
      <c r="DR207" s="93">
        <f>Input_1!DR107</f>
        <v>1.2397532500000001E-7</v>
      </c>
      <c r="DS207" s="93">
        <f>Input_1!DS107</f>
        <v>4.7223533400000001E-7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1.78694151E-6</v>
      </c>
      <c r="DZ207" s="93">
        <f>Input_1!DZ107</f>
        <v>2.4487326299999999E-6</v>
      </c>
      <c r="EA207" s="93">
        <f>Input_1!EA107</f>
        <v>8.4050467599999998E-8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3.7632089000000002E-7</v>
      </c>
      <c r="EI207" s="93">
        <f>Input_1!EI107</f>
        <v>1.9016077099999999E-7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Input_1!C108</f>
        <v>8.5324860500000012E-10</v>
      </c>
      <c r="D208" s="93">
        <f>Input_1!D108</f>
        <v>2.0006111899999999E-9</v>
      </c>
      <c r="E208" s="93">
        <f>Input_1!E108</f>
        <v>1.6120687100000001E-11</v>
      </c>
      <c r="F208" s="93">
        <f>Input_1!F108</f>
        <v>0</v>
      </c>
      <c r="G208" s="93">
        <f>Input_1!G108</f>
        <v>1.8371383100000001E-11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4.8924106299999996E-10</v>
      </c>
      <c r="N208" s="93">
        <f>Input_1!N108</f>
        <v>0</v>
      </c>
      <c r="O208" s="93">
        <f>Input_1!O108</f>
        <v>8.22074311E-11</v>
      </c>
      <c r="P208" s="93">
        <f>Input_1!P108</f>
        <v>6.945805450000001E-11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0</v>
      </c>
      <c r="AG208" s="93">
        <f>Input_1!AG108</f>
        <v>2.01439168E-11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1.11722649E-9</v>
      </c>
      <c r="AN208" s="93">
        <f>Input_1!AN108</f>
        <v>1.6970322799999999E-8</v>
      </c>
      <c r="AO208" s="93">
        <f>Input_1!AO108</f>
        <v>9.6933570699999997E-9</v>
      </c>
      <c r="AP208" s="93">
        <f>Input_1!AP108</f>
        <v>1.9710588399999998E-9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9.2238701899999997E-10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3.6432028400000002E-10</v>
      </c>
      <c r="BF208" s="93">
        <f>Input_1!BF108</f>
        <v>2.3299696499999999E-9</v>
      </c>
      <c r="BG208" s="93">
        <f>Input_1!BG108</f>
        <v>0</v>
      </c>
      <c r="BH208" s="93">
        <f>Input_1!BH108</f>
        <v>0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1.13794913E-10</v>
      </c>
      <c r="BO208" s="93">
        <f>Input_1!BO108</f>
        <v>1.39643163E-8</v>
      </c>
      <c r="BP208" s="93">
        <f>Input_1!BP108</f>
        <v>2.8605088399999997E-7</v>
      </c>
      <c r="BQ208" s="93">
        <f>Input_1!BQ108</f>
        <v>1.4638795899999999E-10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3.17317402E-11</v>
      </c>
      <c r="BY208" s="93">
        <f>Input_1!BY108</f>
        <v>0</v>
      </c>
      <c r="BZ208" s="93">
        <f>Input_1!BZ108</f>
        <v>0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3.7600120599999998E-10</v>
      </c>
      <c r="CH208" s="93">
        <f>Input_1!CH108</f>
        <v>8.5198360700000001E-10</v>
      </c>
      <c r="CI208" s="93">
        <f>Input_1!CI108</f>
        <v>1.9843300699999998E-11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1.4686074E-9</v>
      </c>
      <c r="CP208" s="93">
        <f>Input_1!CP108</f>
        <v>1.32292375E-9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7.6529755999999996E-9</v>
      </c>
      <c r="CZ208" s="93">
        <f>Input_1!CZ108</f>
        <v>1.01281666E-9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3.1602305800000001E-9</v>
      </c>
      <c r="DH208" s="93">
        <f>Input_1!DH108</f>
        <v>1.1218559100000001E-9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2.80261536E-9</v>
      </c>
      <c r="DQ208" s="93">
        <f>Input_1!DQ108</f>
        <v>3.7210913200000001E-9</v>
      </c>
      <c r="DR208" s="93">
        <f>Input_1!DR108</f>
        <v>2.8907083400000002E-10</v>
      </c>
      <c r="DS208" s="93">
        <f>Input_1!DS108</f>
        <v>1.3488544999999999E-9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4.8583350399999998E-9</v>
      </c>
      <c r="DZ208" s="93">
        <f>Input_1!DZ108</f>
        <v>3.1501917299999999E-9</v>
      </c>
      <c r="EA208" s="93">
        <f>Input_1!EA108</f>
        <v>2.4106823999999999E-10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1.02421188E-9</v>
      </c>
      <c r="EI208" s="93">
        <f>Input_1!EI108</f>
        <v>4.9270155899999994E-10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Input_1!C115</f>
        <v>6.4680355600000002E-11</v>
      </c>
      <c r="D215" s="93">
        <f>Input_1!D115</f>
        <v>2.5420462699999997E-10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7.7140696400000006E-11</v>
      </c>
      <c r="N215" s="93">
        <f>Input_1!N115</f>
        <v>0</v>
      </c>
      <c r="O215" s="93">
        <f>Input_1!O115</f>
        <v>5.8404584499999994E-11</v>
      </c>
      <c r="P215" s="93">
        <f>Input_1!P115</f>
        <v>4.7561915800000003E-11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2.2154763600000001E-10</v>
      </c>
      <c r="AN215" s="93">
        <f>Input_1!AN115</f>
        <v>2.1677178199999998E-9</v>
      </c>
      <c r="AO215" s="93">
        <f>Input_1!AO115</f>
        <v>2.04090244E-9</v>
      </c>
      <c r="AP215" s="93">
        <f>Input_1!AP115</f>
        <v>7.2854546900000007E-10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1.1869080700000001E-10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1.02061609E-10</v>
      </c>
      <c r="BF215" s="93">
        <f>Input_1!BF115</f>
        <v>8.9257134999999997E-10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3.7457792900000001E-11</v>
      </c>
      <c r="BO215" s="93">
        <f>Input_1!BO115</f>
        <v>4.4315749700000003E-9</v>
      </c>
      <c r="BP215" s="93">
        <f>Input_1!BP115</f>
        <v>7.02225138E-8</v>
      </c>
      <c r="BQ215" s="93">
        <f>Input_1!BQ115</f>
        <v>9.4127473300000001E-11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6.1361313500000007E-11</v>
      </c>
      <c r="CH215" s="93">
        <f>Input_1!CH115</f>
        <v>8.4615746300000004E-11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2.31485035E-10</v>
      </c>
      <c r="CP215" s="93">
        <f>Input_1!CP115</f>
        <v>1.0895458799999999E-10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9.2244688499999993E-10</v>
      </c>
      <c r="CZ215" s="93">
        <f>Input_1!CZ115</f>
        <v>1.6237965800000001E-10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3.8038587000000002E-10</v>
      </c>
      <c r="DH215" s="93">
        <f>Input_1!DH115</f>
        <v>1.1666879400000001E-10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7.2544139999999996E-10</v>
      </c>
      <c r="DQ215" s="93">
        <f>Input_1!DQ115</f>
        <v>4.66456523E-10</v>
      </c>
      <c r="DR215" s="93">
        <f>Input_1!DR115</f>
        <v>1.55021238E-11</v>
      </c>
      <c r="DS215" s="93">
        <f>Input_1!DS115</f>
        <v>1.02047679E-10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6.2157060400000002E-10</v>
      </c>
      <c r="DZ215" s="93">
        <f>Input_1!DZ115</f>
        <v>6.1810519900000003E-10</v>
      </c>
      <c r="EA215" s="93">
        <f>Input_1!EA115</f>
        <v>2.6557935600000001E-11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1.8850652000000001E-10</v>
      </c>
      <c r="EI215" s="93">
        <f>Input_1!EI115</f>
        <v>1.16199951E-10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Input_1!C117</f>
        <v>0</v>
      </c>
      <c r="D217" s="93">
        <f>Input_1!D117</f>
        <v>0</v>
      </c>
      <c r="E217" s="93">
        <f>Input_1!E117</f>
        <v>0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0</v>
      </c>
      <c r="N217" s="93">
        <f>Input_1!N117</f>
        <v>0</v>
      </c>
      <c r="O217" s="93">
        <f>Input_1!O117</f>
        <v>0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0</v>
      </c>
      <c r="AG217" s="93">
        <f>Input_1!AG117</f>
        <v>0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0</v>
      </c>
      <c r="AN217" s="93">
        <f>Input_1!AN117</f>
        <v>0</v>
      </c>
      <c r="AO217" s="93">
        <f>Input_1!AO117</f>
        <v>0</v>
      </c>
      <c r="AP217" s="93">
        <f>Input_1!AP117</f>
        <v>0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0</v>
      </c>
      <c r="BF217" s="93">
        <f>Input_1!BF117</f>
        <v>0</v>
      </c>
      <c r="BG217" s="93">
        <f>Input_1!BG117</f>
        <v>0</v>
      </c>
      <c r="BH217" s="93">
        <f>Input_1!BH117</f>
        <v>0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0</v>
      </c>
      <c r="BO217" s="93">
        <f>Input_1!BO117</f>
        <v>0</v>
      </c>
      <c r="BP217" s="93">
        <f>Input_1!BP117</f>
        <v>0</v>
      </c>
      <c r="BQ217" s="93">
        <f>Input_1!BQ117</f>
        <v>0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0</v>
      </c>
      <c r="BY217" s="93">
        <f>Input_1!BY117</f>
        <v>0</v>
      </c>
      <c r="BZ217" s="93">
        <f>Input_1!BZ117</f>
        <v>0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0</v>
      </c>
      <c r="CH217" s="93">
        <f>Input_1!CH117</f>
        <v>0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0</v>
      </c>
      <c r="CP217" s="93">
        <f>Input_1!CP117</f>
        <v>0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0</v>
      </c>
      <c r="CZ217" s="93">
        <f>Input_1!CZ117</f>
        <v>0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0</v>
      </c>
      <c r="DH217" s="93">
        <f>Input_1!DH117</f>
        <v>0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0</v>
      </c>
      <c r="DQ217" s="93">
        <f>Input_1!DQ117</f>
        <v>0</v>
      </c>
      <c r="DR217" s="93">
        <f>Input_1!DR117</f>
        <v>0</v>
      </c>
      <c r="DS217" s="93">
        <f>Input_1!DS117</f>
        <v>0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0</v>
      </c>
      <c r="DZ217" s="93">
        <f>Input_1!DZ117</f>
        <v>0</v>
      </c>
      <c r="EA217" s="93">
        <f>Input_1!EA117</f>
        <v>0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0</v>
      </c>
      <c r="EI217" s="93">
        <f>Input_1!EI117</f>
        <v>0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Input_1!C124</f>
        <v>1.10367776E-9</v>
      </c>
      <c r="D224" s="93">
        <f>Input_1!D124</f>
        <v>3.4484588499999999E-9</v>
      </c>
      <c r="E224" s="93">
        <f>Input_1!E124</f>
        <v>2.2047257400000001E-11</v>
      </c>
      <c r="F224" s="93">
        <f>Input_1!F124</f>
        <v>0</v>
      </c>
      <c r="G224" s="93">
        <f>Input_1!G124</f>
        <v>2.8091311100000001E-11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7.0379222100000002E-10</v>
      </c>
      <c r="N224" s="93">
        <f>Input_1!N124</f>
        <v>0</v>
      </c>
      <c r="O224" s="93">
        <f>Input_1!O124</f>
        <v>1.32649373E-10</v>
      </c>
      <c r="P224" s="93">
        <f>Input_1!P124</f>
        <v>1.10656268E-10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0</v>
      </c>
      <c r="AG224" s="93">
        <f>Input_1!AG124</f>
        <v>9.6362914799999993E-11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1.6374838700000001E-9</v>
      </c>
      <c r="AN224" s="93">
        <f>Input_1!AN124</f>
        <v>2.5081319200000001E-8</v>
      </c>
      <c r="AO224" s="93">
        <f>Input_1!AO124</f>
        <v>1.9253182900000001E-8</v>
      </c>
      <c r="AP224" s="93">
        <f>Input_1!AP124</f>
        <v>5.7440508700000002E-9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1.4620937699999999E-9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4.8524831300000001E-10</v>
      </c>
      <c r="BF224" s="93">
        <f>Input_1!BF124</f>
        <v>2.9813909999999989E-9</v>
      </c>
      <c r="BG224" s="93">
        <f>Input_1!BG124</f>
        <v>0</v>
      </c>
      <c r="BH224" s="93">
        <f>Input_1!BH124</f>
        <v>0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1.7487261400000001E-10</v>
      </c>
      <c r="BO224" s="93">
        <f>Input_1!BO124</f>
        <v>2.1683379600000002E-8</v>
      </c>
      <c r="BP224" s="93">
        <f>Input_1!BP124</f>
        <v>4.2301880099999998E-7</v>
      </c>
      <c r="BQ224" s="93">
        <f>Input_1!BQ124</f>
        <v>5.6278539699999992E-10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2.1671804499999999E-11</v>
      </c>
      <c r="BY224" s="93">
        <f>Input_1!BY124</f>
        <v>0</v>
      </c>
      <c r="BZ224" s="93">
        <f>Input_1!BZ124</f>
        <v>0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1.7133825900000001E-10</v>
      </c>
      <c r="CH224" s="93">
        <f>Input_1!CH124</f>
        <v>1.26974097E-9</v>
      </c>
      <c r="CI224" s="93">
        <f>Input_1!CI124</f>
        <v>2.8445655299999999E-11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1.9026355699999999E-9</v>
      </c>
      <c r="CP224" s="93">
        <f>Input_1!CP124</f>
        <v>1.84190404E-9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1.1271576E-8</v>
      </c>
      <c r="CZ224" s="93">
        <f>Input_1!CZ124</f>
        <v>1.55090513E-9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3.7993919799999994E-9</v>
      </c>
      <c r="DH224" s="93">
        <f>Input_1!DH124</f>
        <v>1.3262910400000001E-9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3.8671578999999999E-9</v>
      </c>
      <c r="DQ224" s="93">
        <f>Input_1!DQ124</f>
        <v>5.5057903799999987E-9</v>
      </c>
      <c r="DR224" s="93">
        <f>Input_1!DR124</f>
        <v>4.6198011100000001E-10</v>
      </c>
      <c r="DS224" s="93">
        <f>Input_1!DS124</f>
        <v>1.8246147100000001E-9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6.0990137400000001E-9</v>
      </c>
      <c r="DZ224" s="93">
        <f>Input_1!DZ124</f>
        <v>4.9236165200000006E-9</v>
      </c>
      <c r="EA224" s="93">
        <f>Input_1!EA124</f>
        <v>3.1520200699999998E-10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1.71712818E-9</v>
      </c>
      <c r="EI224" s="93">
        <f>Input_1!EI124</f>
        <v>7.1015357800000001E-10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Input_1!C125</f>
        <v>1.64487568E-9</v>
      </c>
      <c r="D225" s="93">
        <f>Input_1!D125</f>
        <v>5.39388311E-9</v>
      </c>
      <c r="E225" s="93">
        <f>Input_1!E125</f>
        <v>5.9019965500000003E-11</v>
      </c>
      <c r="F225" s="93">
        <f>Input_1!F125</f>
        <v>0</v>
      </c>
      <c r="G225" s="93">
        <f>Input_1!G125</f>
        <v>7.6823462299999998E-11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8.8917765500000013E-10</v>
      </c>
      <c r="N225" s="93">
        <f>Input_1!N125</f>
        <v>0</v>
      </c>
      <c r="O225" s="93">
        <f>Input_1!O125</f>
        <v>2.30539563E-10</v>
      </c>
      <c r="P225" s="93">
        <f>Input_1!P125</f>
        <v>1.6130011700000001E-10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0</v>
      </c>
      <c r="AG225" s="93">
        <f>Input_1!AG125</f>
        <v>2.7384258799999998E-10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2.1312586299999998E-9</v>
      </c>
      <c r="AN225" s="93">
        <f>Input_1!AN125</f>
        <v>2.9070522199999999E-8</v>
      </c>
      <c r="AO225" s="93">
        <f>Input_1!AO125</f>
        <v>2.6822526399999999E-8</v>
      </c>
      <c r="AP225" s="93">
        <f>Input_1!AP125</f>
        <v>1.0337214500000001E-8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1.4653988300000001E-9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7.4488161500000008E-10</v>
      </c>
      <c r="BF225" s="93">
        <f>Input_1!BF125</f>
        <v>4.2149156899999998E-9</v>
      </c>
      <c r="BG225" s="93">
        <f>Input_1!BG125</f>
        <v>0</v>
      </c>
      <c r="BH225" s="93">
        <f>Input_1!BH125</f>
        <v>0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2.9707091599999997E-10</v>
      </c>
      <c r="BO225" s="93">
        <f>Input_1!BO125</f>
        <v>1.86488369E-8</v>
      </c>
      <c r="BP225" s="93">
        <f>Input_1!BP125</f>
        <v>3.5627457000000001E-7</v>
      </c>
      <c r="BQ225" s="93">
        <f>Input_1!BQ125</f>
        <v>1.1044170999999999E-9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5.8953002000000002E-11</v>
      </c>
      <c r="BY225" s="93">
        <f>Input_1!BY125</f>
        <v>0</v>
      </c>
      <c r="BZ225" s="93">
        <f>Input_1!BZ125</f>
        <v>0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1.1318464199999999E-9</v>
      </c>
      <c r="CH225" s="93">
        <f>Input_1!CH125</f>
        <v>1.0410538200000001E-9</v>
      </c>
      <c r="CI225" s="93">
        <f>Input_1!CI125</f>
        <v>7.1160942199999998E-11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2.04390316E-9</v>
      </c>
      <c r="CP225" s="93">
        <f>Input_1!CP125</f>
        <v>1.7991432100000001E-9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1.3901667200000001E-8</v>
      </c>
      <c r="CZ225" s="93">
        <f>Input_1!CZ125</f>
        <v>1.9491524900000002E-9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3.9894612E-9</v>
      </c>
      <c r="DH225" s="93">
        <f>Input_1!DH125</f>
        <v>1.02153995E-9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5.8565750799999996E-9</v>
      </c>
      <c r="DQ225" s="93">
        <f>Input_1!DQ125</f>
        <v>6.8937621599999997E-9</v>
      </c>
      <c r="DR225" s="93">
        <f>Input_1!DR125</f>
        <v>1.1499252499999999E-9</v>
      </c>
      <c r="DS225" s="93">
        <f>Input_1!DS125</f>
        <v>1.41127237E-9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9.7920450100000002E-9</v>
      </c>
      <c r="DZ225" s="93">
        <f>Input_1!DZ125</f>
        <v>8.0011988200000002E-9</v>
      </c>
      <c r="EA225" s="93">
        <f>Input_1!EA125</f>
        <v>2.5911962500000002E-10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2.9648283499999999E-9</v>
      </c>
      <c r="EI225" s="93">
        <f>Input_1!EI125</f>
        <v>1.1511762299999999E-9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Input_1!C126</f>
        <v>7.5409413999999999E-11</v>
      </c>
      <c r="D226" s="93">
        <f>Input_1!D126</f>
        <v>1.8602249700000001E-10</v>
      </c>
      <c r="E226" s="93">
        <f>Input_1!E126</f>
        <v>5.2769065000000002E-13</v>
      </c>
      <c r="F226" s="93">
        <f>Input_1!F126</f>
        <v>0</v>
      </c>
      <c r="G226" s="93">
        <f>Input_1!G126</f>
        <v>2.27438608E-12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3.27438482E-11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3.7469507099999997E-11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5.1992013100000002E-11</v>
      </c>
      <c r="AN226" s="93">
        <f>Input_1!AN126</f>
        <v>8.5026835199999998E-10</v>
      </c>
      <c r="AO226" s="93">
        <f>Input_1!AO126</f>
        <v>6.2078201500000008E-10</v>
      </c>
      <c r="AP226" s="93">
        <f>Input_1!AP126</f>
        <v>3.3392392599999997E-10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1.66705504E-11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4.9536019500000013E-12</v>
      </c>
      <c r="BF226" s="93">
        <f>Input_1!BF126</f>
        <v>2.7445520299999999E-11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4.8299286700000004E-12</v>
      </c>
      <c r="BO226" s="93">
        <f>Input_1!BO126</f>
        <v>3.2264676399999999E-11</v>
      </c>
      <c r="BP226" s="93">
        <f>Input_1!BP126</f>
        <v>3.1098915099999999E-11</v>
      </c>
      <c r="BQ226" s="93">
        <f>Input_1!BQ126</f>
        <v>1.9843300699999998E-11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2.5628296499999999E-11</v>
      </c>
      <c r="CH226" s="93">
        <f>Input_1!CH126</f>
        <v>4.7911134299999998E-11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3.3805449899999998E-11</v>
      </c>
      <c r="CP226" s="93">
        <f>Input_1!CP126</f>
        <v>3.5862023199999998E-11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2.9571641000000002E-10</v>
      </c>
      <c r="CZ226" s="93">
        <f>Input_1!CZ126</f>
        <v>1.06496422E-10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1.07301288E-10</v>
      </c>
      <c r="DH226" s="93">
        <f>Input_1!DH126</f>
        <v>1.03009045E-11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9.0816819100000005E-11</v>
      </c>
      <c r="DQ226" s="93">
        <f>Input_1!DQ126</f>
        <v>1.7422649800000001E-10</v>
      </c>
      <c r="DR226" s="93">
        <f>Input_1!DR126</f>
        <v>7.2481951099999997E-11</v>
      </c>
      <c r="DS226" s="93">
        <f>Input_1!DS126</f>
        <v>1.17352954E-11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4.06541656E-10</v>
      </c>
      <c r="DZ226" s="93">
        <f>Input_1!DZ126</f>
        <v>2.23414947E-10</v>
      </c>
      <c r="EA226" s="93">
        <f>Input_1!EA126</f>
        <v>6.7103821900000001E-13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9.0192929199999999E-11</v>
      </c>
      <c r="EI226" s="93">
        <f>Input_1!EI126</f>
        <v>2.5896289499999999E-11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Input_1!C132</f>
        <v>2.3679459800000002E-9</v>
      </c>
      <c r="D232" s="93">
        <f>Input_1!D132</f>
        <v>9.86544075E-9</v>
      </c>
      <c r="E232" s="93">
        <f>Input_1!E132</f>
        <v>5.19130592E-11</v>
      </c>
      <c r="F232" s="93">
        <f>Input_1!F132</f>
        <v>0</v>
      </c>
      <c r="G232" s="93">
        <f>Input_1!G132</f>
        <v>7.0611770800000003E-11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1.76400044E-9</v>
      </c>
      <c r="N232" s="93">
        <f>Input_1!N132</f>
        <v>0</v>
      </c>
      <c r="O232" s="93">
        <f>Input_1!O132</f>
        <v>4.7405144200000003E-10</v>
      </c>
      <c r="P232" s="93">
        <f>Input_1!P132</f>
        <v>3.4432847099999999E-10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0</v>
      </c>
      <c r="AG232" s="93">
        <f>Input_1!AG132</f>
        <v>2.4923420699999998E-10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3.75022527E-9</v>
      </c>
      <c r="AN232" s="93">
        <f>Input_1!AN132</f>
        <v>5.7251686400000001E-8</v>
      </c>
      <c r="AO232" s="93">
        <f>Input_1!AO132</f>
        <v>5.2708664200000001E-8</v>
      </c>
      <c r="AP232" s="93">
        <f>Input_1!AP132</f>
        <v>1.9868366800000001E-8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2.9796453299999998E-9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1.2605835099999999E-9</v>
      </c>
      <c r="BF232" s="93">
        <f>Input_1!BF132</f>
        <v>7.42183595E-9</v>
      </c>
      <c r="BG232" s="93">
        <f>Input_1!BG132</f>
        <v>0</v>
      </c>
      <c r="BH232" s="93">
        <f>Input_1!BH132</f>
        <v>0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4.4506101800000002E-10</v>
      </c>
      <c r="BO232" s="93">
        <f>Input_1!BO132</f>
        <v>5.1107680500000002E-8</v>
      </c>
      <c r="BP232" s="93">
        <f>Input_1!BP132</f>
        <v>9.1503592799999991E-7</v>
      </c>
      <c r="BQ232" s="93">
        <f>Input_1!BQ132</f>
        <v>2.3798234299999999E-9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1.5841586999999999E-10</v>
      </c>
      <c r="BY232" s="93">
        <f>Input_1!BY132</f>
        <v>0</v>
      </c>
      <c r="BZ232" s="93">
        <f>Input_1!BZ132</f>
        <v>0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2.32554228E-9</v>
      </c>
      <c r="CH232" s="93">
        <f>Input_1!CH132</f>
        <v>2.56359687E-9</v>
      </c>
      <c r="CI232" s="93">
        <f>Input_1!CI132</f>
        <v>6.6215773899999998E-11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2.0364036200000001E-9</v>
      </c>
      <c r="CP232" s="93">
        <f>Input_1!CP132</f>
        <v>3.5903900200000001E-9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2.69218261E-8</v>
      </c>
      <c r="CZ232" s="93">
        <f>Input_1!CZ132</f>
        <v>3.1542532300000001E-9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7.3041627599999992E-9</v>
      </c>
      <c r="DH232" s="93">
        <f>Input_1!DH132</f>
        <v>1.7572823900000001E-9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1.02449222E-8</v>
      </c>
      <c r="DQ232" s="93">
        <f>Input_1!DQ132</f>
        <v>1.2844964700000001E-8</v>
      </c>
      <c r="DR232" s="93">
        <f>Input_1!DR132</f>
        <v>1.26997953E-9</v>
      </c>
      <c r="DS232" s="93">
        <f>Input_1!DS132</f>
        <v>2.5923328799999999E-9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1.48364408E-8</v>
      </c>
      <c r="DZ232" s="93">
        <f>Input_1!DZ132</f>
        <v>1.53674075E-8</v>
      </c>
      <c r="EA232" s="93">
        <f>Input_1!EA132</f>
        <v>5.0230974600000004E-10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4.9888894799999999E-9</v>
      </c>
      <c r="EI232" s="93">
        <f>Input_1!EI132</f>
        <v>1.81681773E-9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Input_1!C133</f>
        <v>1.9426523200000001E-9</v>
      </c>
      <c r="D233" s="93">
        <f>Input_1!D133</f>
        <v>8.0843634400000008E-9</v>
      </c>
      <c r="E233" s="93">
        <f>Input_1!E133</f>
        <v>4.5773139399999997E-11</v>
      </c>
      <c r="F233" s="93">
        <f>Input_1!F133</f>
        <v>0</v>
      </c>
      <c r="G233" s="93">
        <f>Input_1!G133</f>
        <v>6.20411868E-11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1.3808775800000001E-9</v>
      </c>
      <c r="N233" s="93">
        <f>Input_1!N133</f>
        <v>0</v>
      </c>
      <c r="O233" s="93">
        <f>Input_1!O133</f>
        <v>3.4847333899999998E-10</v>
      </c>
      <c r="P233" s="93">
        <f>Input_1!P133</f>
        <v>2.5953136500000001E-10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0</v>
      </c>
      <c r="AG233" s="93">
        <f>Input_1!AG133</f>
        <v>2.6019436999999998E-10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3.1010191499999998E-9</v>
      </c>
      <c r="AN233" s="93">
        <f>Input_1!AN133</f>
        <v>4.5816635600000002E-8</v>
      </c>
      <c r="AO233" s="93">
        <f>Input_1!AO133</f>
        <v>4.3659967000000001E-8</v>
      </c>
      <c r="AP233" s="93">
        <f>Input_1!AP133</f>
        <v>1.64887946E-8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2.4516531599999999E-9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9.6189743400000006E-10</v>
      </c>
      <c r="BF233" s="93">
        <f>Input_1!BF133</f>
        <v>5.70662035E-9</v>
      </c>
      <c r="BG233" s="93">
        <f>Input_1!BG133</f>
        <v>0</v>
      </c>
      <c r="BH233" s="93">
        <f>Input_1!BH133</f>
        <v>0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3.6685756099999999E-10</v>
      </c>
      <c r="BO233" s="93">
        <f>Input_1!BO133</f>
        <v>3.5984530799999997E-8</v>
      </c>
      <c r="BP233" s="93">
        <f>Input_1!BP133</f>
        <v>5.9856735299999992E-7</v>
      </c>
      <c r="BQ233" s="93">
        <f>Input_1!BQ133</f>
        <v>1.8813643600000002E-9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7.841301120000001E-11</v>
      </c>
      <c r="BY233" s="93">
        <f>Input_1!BY133</f>
        <v>0</v>
      </c>
      <c r="BZ233" s="93">
        <f>Input_1!BZ133</f>
        <v>0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1.8530935399999999E-9</v>
      </c>
      <c r="CH233" s="93">
        <f>Input_1!CH133</f>
        <v>2.1606875299999999E-9</v>
      </c>
      <c r="CI233" s="93">
        <f>Input_1!CI133</f>
        <v>5.9236987399999993E-11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3.0232028399999999E-9</v>
      </c>
      <c r="CP233" s="93">
        <f>Input_1!CP133</f>
        <v>1.6950447199999999E-9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2.2107987800000001E-8</v>
      </c>
      <c r="CZ233" s="93">
        <f>Input_1!CZ133</f>
        <v>2.8017425199999999E-9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5.7247748000000002E-9</v>
      </c>
      <c r="DH233" s="93">
        <f>Input_1!DH133</f>
        <v>1.5570508E-9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7.778237120000001E-9</v>
      </c>
      <c r="DQ233" s="93">
        <f>Input_1!DQ133</f>
        <v>1.06330816E-8</v>
      </c>
      <c r="DR233" s="93">
        <f>Input_1!DR133</f>
        <v>1.13613328E-9</v>
      </c>
      <c r="DS233" s="93">
        <f>Input_1!DS133</f>
        <v>2.29969591E-9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1.17704971E-8</v>
      </c>
      <c r="DZ233" s="93">
        <f>Input_1!DZ133</f>
        <v>1.21284694E-8</v>
      </c>
      <c r="EA233" s="93">
        <f>Input_1!EA133</f>
        <v>4.1485385299999999E-10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4.0585989899999999E-9</v>
      </c>
      <c r="EI233" s="93">
        <f>Input_1!EI133</f>
        <v>1.46132337E-9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Input_1!C142</f>
        <v>1.5245803899999998E-8</v>
      </c>
      <c r="D242" s="93">
        <f>Input_1!D142</f>
        <v>5.5282968599999999E-8</v>
      </c>
      <c r="E242" s="93">
        <f>Input_1!E142</f>
        <v>3.6285199000000002E-10</v>
      </c>
      <c r="F242" s="93">
        <f>Input_1!F142</f>
        <v>0</v>
      </c>
      <c r="G242" s="93">
        <f>Input_1!G142</f>
        <v>4.9171265100000001E-10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9.93311932E-9</v>
      </c>
      <c r="N242" s="93">
        <f>Input_1!N142</f>
        <v>0</v>
      </c>
      <c r="O242" s="93">
        <f>Input_1!O142</f>
        <v>2.2161327999999999E-9</v>
      </c>
      <c r="P242" s="93">
        <f>Input_1!P142</f>
        <v>1.6869544200000001E-9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0</v>
      </c>
      <c r="AG242" s="93">
        <f>Input_1!AG142</f>
        <v>1.85860317E-9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2.2456293899999999E-8</v>
      </c>
      <c r="AN242" s="93">
        <f>Input_1!AN142</f>
        <v>3.4124931799999998E-7</v>
      </c>
      <c r="AO242" s="93">
        <f>Input_1!AO142</f>
        <v>2.9598158400000001E-7</v>
      </c>
      <c r="AP242" s="93">
        <f>Input_1!AP142</f>
        <v>1.05252906E-7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1.8248405700000001E-8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6.8981863200000003E-9</v>
      </c>
      <c r="BF242" s="93">
        <f>Input_1!BF142</f>
        <v>4.1052029199999999E-8</v>
      </c>
      <c r="BG242" s="93">
        <f>Input_1!BG142</f>
        <v>0</v>
      </c>
      <c r="BH242" s="93">
        <f>Input_1!BH142</f>
        <v>0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2.6207017700000001E-9</v>
      </c>
      <c r="BO242" s="93">
        <f>Input_1!BO142</f>
        <v>2.83382325E-7</v>
      </c>
      <c r="BP242" s="93">
        <f>Input_1!BP142</f>
        <v>5.4462043300000007E-6</v>
      </c>
      <c r="BQ242" s="93">
        <f>Input_1!BQ142</f>
        <v>1.14636178E-8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5.3186286100000003E-10</v>
      </c>
      <c r="BY242" s="93">
        <f>Input_1!BY142</f>
        <v>0</v>
      </c>
      <c r="BZ242" s="93">
        <f>Input_1!BZ142</f>
        <v>0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1.20644775E-8</v>
      </c>
      <c r="CH242" s="93">
        <f>Input_1!CH142</f>
        <v>1.6173401000000001E-8</v>
      </c>
      <c r="CI242" s="93">
        <f>Input_1!CI142</f>
        <v>4.58288379E-10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2.3185056E-8</v>
      </c>
      <c r="CP242" s="93">
        <f>Input_1!CP142</f>
        <v>2.2918898399999999E-8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1.2380456999999999E-7</v>
      </c>
      <c r="CZ242" s="93">
        <f>Input_1!CZ142</f>
        <v>2.0658465999999998E-8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4.6030206000000002E-8</v>
      </c>
      <c r="DH242" s="93">
        <f>Input_1!DH142</f>
        <v>1.35048935E-8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5.52432366E-8</v>
      </c>
      <c r="DQ242" s="93">
        <f>Input_1!DQ142</f>
        <v>7.6348772799999998E-8</v>
      </c>
      <c r="DR242" s="93">
        <f>Input_1!DR142</f>
        <v>7.7448893900000005E-9</v>
      </c>
      <c r="DS242" s="93">
        <f>Input_1!DS142</f>
        <v>1.8798454699999998E-8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8.8429810800000004E-8</v>
      </c>
      <c r="DZ242" s="93">
        <f>Input_1!DZ142</f>
        <v>8.0416977999999998E-8</v>
      </c>
      <c r="EA242" s="93">
        <f>Input_1!EA142</f>
        <v>3.37832479E-9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2.8242728E-8</v>
      </c>
      <c r="EI242" s="93">
        <f>Input_1!EI142</f>
        <v>1.0502878699999999E-8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Input_1!C143</f>
        <v>2.2406579199999998E-9</v>
      </c>
      <c r="D243" s="93">
        <f>Input_1!D143</f>
        <v>6.5286961300000003E-9</v>
      </c>
      <c r="E243" s="93">
        <f>Input_1!E143</f>
        <v>1.05589133E-10</v>
      </c>
      <c r="F243" s="93">
        <f>Input_1!F143</f>
        <v>0</v>
      </c>
      <c r="G243" s="93">
        <f>Input_1!G143</f>
        <v>1.35056139E-10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1.1998057499999999E-9</v>
      </c>
      <c r="N243" s="93">
        <f>Input_1!N143</f>
        <v>0</v>
      </c>
      <c r="O243" s="93">
        <f>Input_1!O143</f>
        <v>1.96175628E-10</v>
      </c>
      <c r="P243" s="93">
        <f>Input_1!P143</f>
        <v>1.48060458E-10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0</v>
      </c>
      <c r="AG243" s="93">
        <f>Input_1!AG143</f>
        <v>5.3322859200000004E-10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2.53665731E-9</v>
      </c>
      <c r="AN243" s="93">
        <f>Input_1!AN143</f>
        <v>3.6917013100000001E-8</v>
      </c>
      <c r="AO243" s="93">
        <f>Input_1!AO143</f>
        <v>3.1548253300000002E-8</v>
      </c>
      <c r="AP243" s="93">
        <f>Input_1!AP143</f>
        <v>1.2810806999999999E-8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1.8042463800000001E-9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8.1666410399999999E-10</v>
      </c>
      <c r="BF243" s="93">
        <f>Input_1!BF143</f>
        <v>4.8154548499999998E-9</v>
      </c>
      <c r="BG243" s="93">
        <f>Input_1!BG143</f>
        <v>0</v>
      </c>
      <c r="BH243" s="93">
        <f>Input_1!BH143</f>
        <v>0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3.7771786600000001E-10</v>
      </c>
      <c r="BO243" s="93">
        <f>Input_1!BO143</f>
        <v>3.07368678E-8</v>
      </c>
      <c r="BP243" s="93">
        <f>Input_1!BP143</f>
        <v>5.96026856E-7</v>
      </c>
      <c r="BQ243" s="93">
        <f>Input_1!BQ143</f>
        <v>1.21785624E-9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8.1331932399999996E-11</v>
      </c>
      <c r="BY243" s="93">
        <f>Input_1!BY143</f>
        <v>0</v>
      </c>
      <c r="BZ243" s="93">
        <f>Input_1!BZ143</f>
        <v>0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1.24542919E-9</v>
      </c>
      <c r="CH243" s="93">
        <f>Input_1!CH143</f>
        <v>1.8598412199999999E-9</v>
      </c>
      <c r="CI243" s="93">
        <f>Input_1!CI143</f>
        <v>1.3009979399999999E-10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2.3277531699999998E-9</v>
      </c>
      <c r="CP243" s="93">
        <f>Input_1!CP143</f>
        <v>2.1104711700000001E-9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1.6501194500000001E-8</v>
      </c>
      <c r="CZ243" s="93">
        <f>Input_1!CZ143</f>
        <v>2.1038864299999999E-9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5.2296095699999996E-9</v>
      </c>
      <c r="DH243" s="93">
        <f>Input_1!DH143</f>
        <v>1.4020915800000001E-9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6.9370561800000004E-9</v>
      </c>
      <c r="DQ243" s="93">
        <f>Input_1!DQ143</f>
        <v>8.5811590700000008E-9</v>
      </c>
      <c r="DR243" s="93">
        <f>Input_1!DR143</f>
        <v>2.0570870600000001E-9</v>
      </c>
      <c r="DS243" s="93">
        <f>Input_1!DS143</f>
        <v>2.0210042599999999E-9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1.2799528600000001E-8</v>
      </c>
      <c r="DZ243" s="93">
        <f>Input_1!DZ143</f>
        <v>9.1378003700000002E-9</v>
      </c>
      <c r="EA243" s="93">
        <f>Input_1!EA143</f>
        <v>3.2918651999999998E-10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3.3428324000000001E-9</v>
      </c>
      <c r="EI243" s="93">
        <f>Input_1!EI143</f>
        <v>1.48505192E-9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Input_1!C150</f>
        <v>5.0379541600000003E-9</v>
      </c>
      <c r="D250" s="93">
        <f>Input_1!D150</f>
        <v>2.1427523399999999E-8</v>
      </c>
      <c r="E250" s="93">
        <f>Input_1!E150</f>
        <v>1.8757462500000001E-10</v>
      </c>
      <c r="F250" s="93">
        <f>Input_1!F150</f>
        <v>0</v>
      </c>
      <c r="G250" s="93">
        <f>Input_1!G150</f>
        <v>2.5497941799999999E-10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4.0696285899999986E-9</v>
      </c>
      <c r="N250" s="93">
        <f>Input_1!N150</f>
        <v>0</v>
      </c>
      <c r="O250" s="93">
        <f>Input_1!O150</f>
        <v>1.4180224200000001E-9</v>
      </c>
      <c r="P250" s="93">
        <f>Input_1!P150</f>
        <v>1.0079695699999999E-9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0</v>
      </c>
      <c r="AG250" s="93">
        <f>Input_1!AG150</f>
        <v>9.5304075899999998E-10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8.6560069000000004E-9</v>
      </c>
      <c r="AN250" s="93">
        <f>Input_1!AN150</f>
        <v>1.2811271099999999E-7</v>
      </c>
      <c r="AO250" s="93">
        <f>Input_1!AO150</f>
        <v>1.2217220399999999E-7</v>
      </c>
      <c r="AP250" s="93">
        <f>Input_1!AP150</f>
        <v>4.7248551500000003E-8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7.6990343999999994E-9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3.1173036799999998E-9</v>
      </c>
      <c r="BF250" s="93">
        <f>Input_1!BF150</f>
        <v>1.74466136E-8</v>
      </c>
      <c r="BG250" s="93">
        <f>Input_1!BG150</f>
        <v>0</v>
      </c>
      <c r="BH250" s="93">
        <f>Input_1!BH150</f>
        <v>0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1.02637436E-9</v>
      </c>
      <c r="BO250" s="93">
        <f>Input_1!BO150</f>
        <v>2.08376944E-7</v>
      </c>
      <c r="BP250" s="93">
        <f>Input_1!BP150</f>
        <v>3.1221234999999998E-6</v>
      </c>
      <c r="BQ250" s="93">
        <f>Input_1!BQ150</f>
        <v>5.5831757300000004E-9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3.4671302099999999E-10</v>
      </c>
      <c r="BY250" s="93">
        <f>Input_1!BY150</f>
        <v>0</v>
      </c>
      <c r="BZ250" s="93">
        <f>Input_1!BZ150</f>
        <v>0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4.9475985399999986E-9</v>
      </c>
      <c r="CH250" s="93">
        <f>Input_1!CH150</f>
        <v>5.9707240700000004E-9</v>
      </c>
      <c r="CI250" s="93">
        <f>Input_1!CI150</f>
        <v>2.4439069899999999E-10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8.379635309999999E-9</v>
      </c>
      <c r="CP250" s="93">
        <f>Input_1!CP150</f>
        <v>7.4085027799999994E-9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5.8916058400000002E-8</v>
      </c>
      <c r="CZ250" s="93">
        <f>Input_1!CZ150</f>
        <v>8.3401385E-9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1.4783794799999999E-8</v>
      </c>
      <c r="DH250" s="93">
        <f>Input_1!DH150</f>
        <v>3.84598614E-9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2.8520049100000001E-8</v>
      </c>
      <c r="DQ250" s="93">
        <f>Input_1!DQ150</f>
        <v>2.9029058499999999E-8</v>
      </c>
      <c r="DR250" s="93">
        <f>Input_1!DR150</f>
        <v>4.1727893799999997E-9</v>
      </c>
      <c r="DS250" s="93">
        <f>Input_1!DS150</f>
        <v>6.1826892300000004E-9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3.2656518200000001E-8</v>
      </c>
      <c r="DZ250" s="93">
        <f>Input_1!DZ150</f>
        <v>3.5374951399999999E-8</v>
      </c>
      <c r="EA250" s="93">
        <f>Input_1!EA150</f>
        <v>1.1766894600000001E-9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1.0813543E-8</v>
      </c>
      <c r="EI250" s="93">
        <f>Input_1!EI150</f>
        <v>4.1632576200000013E-9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Input_1!C151</f>
        <v>1.3014676899999999E-9</v>
      </c>
      <c r="D251" s="93">
        <f>Input_1!D151</f>
        <v>5.7563614299999993E-9</v>
      </c>
      <c r="E251" s="93">
        <f>Input_1!E151</f>
        <v>4.4124718899999999E-11</v>
      </c>
      <c r="F251" s="93">
        <f>Input_1!F151</f>
        <v>0</v>
      </c>
      <c r="G251" s="93">
        <f>Input_1!G151</f>
        <v>6.2451317400000006E-11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9.7345574000000012E-10</v>
      </c>
      <c r="N251" s="93">
        <f>Input_1!N151</f>
        <v>0</v>
      </c>
      <c r="O251" s="93">
        <f>Input_1!O151</f>
        <v>2.9485373400000002E-10</v>
      </c>
      <c r="P251" s="93">
        <f>Input_1!P151</f>
        <v>2.0275943099999999E-10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0</v>
      </c>
      <c r="AG251" s="93">
        <f>Input_1!AG151</f>
        <v>2.5495571400000001E-10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2.0662231500000001E-9</v>
      </c>
      <c r="AN251" s="93">
        <f>Input_1!AN151</f>
        <v>2.92410341E-8</v>
      </c>
      <c r="AO251" s="93">
        <f>Input_1!AO151</f>
        <v>3.0698715500000003E-8</v>
      </c>
      <c r="AP251" s="93">
        <f>Input_1!AP151</f>
        <v>1.3027838000000001E-8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1.4277172100000001E-9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7.5212553900000001E-10</v>
      </c>
      <c r="BF251" s="93">
        <f>Input_1!BF151</f>
        <v>4.3458847399999987E-9</v>
      </c>
      <c r="BG251" s="93">
        <f>Input_1!BG151</f>
        <v>0</v>
      </c>
      <c r="BH251" s="93">
        <f>Input_1!BH151</f>
        <v>0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2.7069923500000001E-10</v>
      </c>
      <c r="BO251" s="93">
        <f>Input_1!BO151</f>
        <v>2.5462253800000001E-8</v>
      </c>
      <c r="BP251" s="93">
        <f>Input_1!BP151</f>
        <v>4.2410863200000002E-7</v>
      </c>
      <c r="BQ251" s="93">
        <f>Input_1!BQ151</f>
        <v>1.5756323799999999E-9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9.7095007899999997E-11</v>
      </c>
      <c r="BY251" s="93">
        <f>Input_1!BY151</f>
        <v>0</v>
      </c>
      <c r="BZ251" s="93">
        <f>Input_1!BZ151</f>
        <v>0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1.4057584699999999E-9</v>
      </c>
      <c r="CH251" s="93">
        <f>Input_1!CH151</f>
        <v>1.2708358100000001E-9</v>
      </c>
      <c r="CI251" s="93">
        <f>Input_1!CI151</f>
        <v>5.4301975700000002E-11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1.7798613099999999E-9</v>
      </c>
      <c r="CP251" s="93">
        <f>Input_1!CP151</f>
        <v>1.6379621199999999E-9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1.44493287E-8</v>
      </c>
      <c r="CZ251" s="93">
        <f>Input_1!CZ151</f>
        <v>1.87865453E-9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3.1744166899999998E-9</v>
      </c>
      <c r="DH251" s="93">
        <f>Input_1!DH151</f>
        <v>4.649564360000001E-10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6.2363961700000006E-9</v>
      </c>
      <c r="DQ251" s="93">
        <f>Input_1!DQ151</f>
        <v>6.7865579900000014E-9</v>
      </c>
      <c r="DR251" s="93">
        <f>Input_1!DR151</f>
        <v>9.8206300500000007E-10</v>
      </c>
      <c r="DS251" s="93">
        <f>Input_1!DS151</f>
        <v>8.548768189999999E-10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8.4466879799999996E-9</v>
      </c>
      <c r="DZ251" s="93">
        <f>Input_1!DZ151</f>
        <v>9.5102661599999999E-9</v>
      </c>
      <c r="EA251" s="93">
        <f>Input_1!EA151</f>
        <v>2.01364668E-10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3.0676263300000001E-9</v>
      </c>
      <c r="EI251" s="93">
        <f>Input_1!EI151</f>
        <v>1.1242879799999999E-9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Input_1!C159</f>
        <v>4.4748579499999998E-9</v>
      </c>
      <c r="D259" s="93">
        <f>Input_1!D159</f>
        <v>1.7514311E-8</v>
      </c>
      <c r="E259" s="93">
        <f>Input_1!E159</f>
        <v>8.0480153799999995E-11</v>
      </c>
      <c r="F259" s="93">
        <f>Input_1!F159</f>
        <v>0</v>
      </c>
      <c r="G259" s="93">
        <f>Input_1!G159</f>
        <v>1.12618819E-10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4.9460575799999997E-9</v>
      </c>
      <c r="N259" s="93">
        <f>Input_1!N159</f>
        <v>0</v>
      </c>
      <c r="O259" s="93">
        <f>Input_1!O159</f>
        <v>1.0839396700000001E-9</v>
      </c>
      <c r="P259" s="93">
        <f>Input_1!P159</f>
        <v>7.4915187500000002E-10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0</v>
      </c>
      <c r="AG259" s="93">
        <f>Input_1!AG159</f>
        <v>3.5641300999999998E-10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8.4248890299999999E-9</v>
      </c>
      <c r="AN259" s="93">
        <f>Input_1!AN159</f>
        <v>1.4089648099999999E-7</v>
      </c>
      <c r="AO259" s="93">
        <f>Input_1!AO159</f>
        <v>9.7858587800000001E-8</v>
      </c>
      <c r="AP259" s="93">
        <f>Input_1!AP159</f>
        <v>2.8804860800000001E-8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6.27760871E-9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1.97015993E-9</v>
      </c>
      <c r="BF259" s="93">
        <f>Input_1!BF159</f>
        <v>1.5457916999999999E-8</v>
      </c>
      <c r="BG259" s="93">
        <f>Input_1!BG159</f>
        <v>0</v>
      </c>
      <c r="BH259" s="93">
        <f>Input_1!BH159</f>
        <v>0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7.9504448399999995E-10</v>
      </c>
      <c r="BO259" s="93">
        <f>Input_1!BO159</f>
        <v>3.8546581299999998E-7</v>
      </c>
      <c r="BP259" s="93">
        <f>Input_1!BP159</f>
        <v>6.4851537000000004E-6</v>
      </c>
      <c r="BQ259" s="93">
        <f>Input_1!BQ159</f>
        <v>3.6858373300000001E-9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3.6215558699999999E-10</v>
      </c>
      <c r="BY259" s="93">
        <f>Input_1!BY159</f>
        <v>0</v>
      </c>
      <c r="BZ259" s="93">
        <f>Input_1!BZ159</f>
        <v>0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3.7784706399999996E-9</v>
      </c>
      <c r="CH259" s="93">
        <f>Input_1!CH159</f>
        <v>5.3669774999999996E-9</v>
      </c>
      <c r="CI259" s="93">
        <f>Input_1!CI159</f>
        <v>1.04200983E-10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7.7131651900000009E-9</v>
      </c>
      <c r="CP259" s="93">
        <f>Input_1!CP159</f>
        <v>7.3545766099999992E-9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4.9761733300000002E-8</v>
      </c>
      <c r="CZ259" s="93">
        <f>Input_1!CZ159</f>
        <v>6.7278217099999992E-9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1.9863211599999999E-8</v>
      </c>
      <c r="DH259" s="93">
        <f>Input_1!DH159</f>
        <v>4.7851173999999997E-9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1.9271279699999999E-8</v>
      </c>
      <c r="DQ259" s="93">
        <f>Input_1!DQ159</f>
        <v>2.6574783599999999E-8</v>
      </c>
      <c r="DR259" s="93">
        <f>Input_1!DR159</f>
        <v>2.33682213E-9</v>
      </c>
      <c r="DS259" s="93">
        <f>Input_1!DS159</f>
        <v>6.0041951700000002E-9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3.0516655900000002E-8</v>
      </c>
      <c r="DZ259" s="93">
        <f>Input_1!DZ159</f>
        <v>2.8005753499999999E-8</v>
      </c>
      <c r="EA259" s="93">
        <f>Input_1!EA159</f>
        <v>1.04826552E-9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8.3570429200000001E-9</v>
      </c>
      <c r="EI259" s="93">
        <f>Input_1!EI159</f>
        <v>3.12773833E-9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Input_1!C160</f>
        <v>7.6040071400000014E-9</v>
      </c>
      <c r="D260" s="93">
        <f>Input_1!D160</f>
        <v>2.7273628699999999E-8</v>
      </c>
      <c r="E260" s="93">
        <f>Input_1!E160</f>
        <v>2.3941980200000001E-10</v>
      </c>
      <c r="F260" s="93">
        <f>Input_1!F160</f>
        <v>0</v>
      </c>
      <c r="G260" s="93">
        <f>Input_1!G160</f>
        <v>3.24064246E-10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5.3048869100000004E-9</v>
      </c>
      <c r="N260" s="93">
        <f>Input_1!N160</f>
        <v>0</v>
      </c>
      <c r="O260" s="93">
        <f>Input_1!O160</f>
        <v>1.20289112E-9</v>
      </c>
      <c r="P260" s="93">
        <f>Input_1!P160</f>
        <v>8.9287634700000007E-10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0</v>
      </c>
      <c r="AG260" s="93">
        <f>Input_1!AG160</f>
        <v>1.1305617299999999E-9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1.14038225E-8</v>
      </c>
      <c r="AN260" s="93">
        <f>Input_1!AN160</f>
        <v>1.7219825E-7</v>
      </c>
      <c r="AO260" s="93">
        <f>Input_1!AO160</f>
        <v>1.50526121E-7</v>
      </c>
      <c r="AP260" s="93">
        <f>Input_1!AP160</f>
        <v>5.3513194900000002E-8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9.8646866400000013E-9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3.48228449E-9</v>
      </c>
      <c r="BF260" s="93">
        <f>Input_1!BF160</f>
        <v>1.9939952300000002E-8</v>
      </c>
      <c r="BG260" s="93">
        <f>Input_1!BG160</f>
        <v>0</v>
      </c>
      <c r="BH260" s="93">
        <f>Input_1!BH160</f>
        <v>0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1.2622283700000001E-9</v>
      </c>
      <c r="BO260" s="93">
        <f>Input_1!BO160</f>
        <v>2.4140999999999999E-7</v>
      </c>
      <c r="BP260" s="93">
        <f>Input_1!BP160</f>
        <v>3.8714714700000002E-6</v>
      </c>
      <c r="BQ260" s="93">
        <f>Input_1!BQ160</f>
        <v>5.7571804600000002E-9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3.0715094699999998E-10</v>
      </c>
      <c r="BY260" s="93">
        <f>Input_1!BY160</f>
        <v>0</v>
      </c>
      <c r="BZ260" s="93">
        <f>Input_1!BZ160</f>
        <v>0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5.9906357000000002E-9</v>
      </c>
      <c r="CH260" s="93">
        <f>Input_1!CH160</f>
        <v>8.2932830900000013E-9</v>
      </c>
      <c r="CI260" s="93">
        <f>Input_1!CI160</f>
        <v>3.0387681899999999E-10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1.1385643500000001E-8</v>
      </c>
      <c r="CP260" s="93">
        <f>Input_1!CP160</f>
        <v>1.11812403E-8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7.8366427300000001E-8</v>
      </c>
      <c r="CZ260" s="93">
        <f>Input_1!CZ160</f>
        <v>1.0914746700000001E-8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2.3375705999999999E-8</v>
      </c>
      <c r="DH260" s="93">
        <f>Input_1!DH160</f>
        <v>6.49266539E-9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3.1672870500000002E-8</v>
      </c>
      <c r="DQ260" s="93">
        <f>Input_1!DQ160</f>
        <v>3.5226797E-8</v>
      </c>
      <c r="DR260" s="93">
        <f>Input_1!DR160</f>
        <v>4.6129609499999996E-9</v>
      </c>
      <c r="DS260" s="93">
        <f>Input_1!DS160</f>
        <v>9.7719243599999995E-9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4.4727886299999997E-8</v>
      </c>
      <c r="DZ260" s="93">
        <f>Input_1!DZ160</f>
        <v>4.1214918000000002E-8</v>
      </c>
      <c r="EA260" s="93">
        <f>Input_1!EA160</f>
        <v>1.78478016E-9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1.36333937E-8</v>
      </c>
      <c r="EI260" s="93">
        <f>Input_1!EI160</f>
        <v>5.27069072E-9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Input_1!C161</f>
        <v>1.52754458E-9</v>
      </c>
      <c r="D261" s="93">
        <f>Input_1!D161</f>
        <v>3.40807702E-9</v>
      </c>
      <c r="E261" s="93">
        <f>Input_1!E161</f>
        <v>1.2310477499999999E-10</v>
      </c>
      <c r="F261" s="93">
        <f>Input_1!F161</f>
        <v>0</v>
      </c>
      <c r="G261" s="93">
        <f>Input_1!G161</f>
        <v>1.67525478E-10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6.6840561600000002E-10</v>
      </c>
      <c r="N261" s="93">
        <f>Input_1!N161</f>
        <v>0</v>
      </c>
      <c r="O261" s="93">
        <f>Input_1!O161</f>
        <v>2.3253112800000001E-11</v>
      </c>
      <c r="P261" s="93">
        <f>Input_1!P161</f>
        <v>2.3775169100000001E-11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0</v>
      </c>
      <c r="AG261" s="93">
        <f>Input_1!AG161</f>
        <v>6.51324837E-10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1.36623963E-9</v>
      </c>
      <c r="AN261" s="93">
        <f>Input_1!AN161</f>
        <v>1.9354077400000001E-8</v>
      </c>
      <c r="AO261" s="93">
        <f>Input_1!AO161</f>
        <v>1.5324833300000001E-8</v>
      </c>
      <c r="AP261" s="93">
        <f>Input_1!AP161</f>
        <v>7.1893108999999997E-9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1.0762953E-9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2.3816574499999998E-10</v>
      </c>
      <c r="BF261" s="93">
        <f>Input_1!BF161</f>
        <v>1.4341925799999999E-9</v>
      </c>
      <c r="BG261" s="93">
        <f>Input_1!BG161</f>
        <v>0</v>
      </c>
      <c r="BH261" s="93">
        <f>Input_1!BH161</f>
        <v>0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1.7273473399999999E-10</v>
      </c>
      <c r="BO261" s="93">
        <f>Input_1!BO161</f>
        <v>6.3347380900000004E-9</v>
      </c>
      <c r="BP261" s="93">
        <f>Input_1!BP161</f>
        <v>1.08051158E-7</v>
      </c>
      <c r="BQ261" s="93">
        <f>Input_1!BQ161</f>
        <v>3.6212001899999998E-10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0</v>
      </c>
      <c r="BY261" s="93">
        <f>Input_1!BY161</f>
        <v>0</v>
      </c>
      <c r="BZ261" s="93">
        <f>Input_1!BZ161</f>
        <v>0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4.6754317199999997E-10</v>
      </c>
      <c r="CH261" s="93">
        <f>Input_1!CH161</f>
        <v>1.2789385000000001E-9</v>
      </c>
      <c r="CI261" s="93">
        <f>Input_1!CI161</f>
        <v>1.4898316199999999E-10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1.04855811E-9</v>
      </c>
      <c r="CP261" s="93">
        <f>Input_1!CP161</f>
        <v>9.8653285699999999E-10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7.6028791500000007E-9</v>
      </c>
      <c r="CZ261" s="93">
        <f>Input_1!CZ161</f>
        <v>2.2313995199999999E-9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2.81738416E-9</v>
      </c>
      <c r="DH261" s="93">
        <f>Input_1!DH161</f>
        <v>7.7789260899999999E-10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3.0472161500000002E-9</v>
      </c>
      <c r="DQ261" s="93">
        <f>Input_1!DQ161</f>
        <v>4.2424217200000001E-9</v>
      </c>
      <c r="DR261" s="93">
        <f>Input_1!DR161</f>
        <v>1.7762052300000001E-9</v>
      </c>
      <c r="DS261" s="93">
        <f>Input_1!DS161</f>
        <v>1.3843185799999999E-9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7.9468576900000011E-9</v>
      </c>
      <c r="DZ261" s="93">
        <f>Input_1!DZ161</f>
        <v>4.1471355200000014E-9</v>
      </c>
      <c r="EA261" s="93">
        <f>Input_1!EA161</f>
        <v>2.0589726699999999E-10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1.4927113900000001E-9</v>
      </c>
      <c r="EI261" s="93">
        <f>Input_1!EI161</f>
        <v>8.0280550599999992E-10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Input_1!C162</f>
        <v>1.47462441E-9</v>
      </c>
      <c r="D262" s="93">
        <f>Input_1!D162</f>
        <v>5.4068103199999996E-9</v>
      </c>
      <c r="E262" s="93">
        <f>Input_1!E162</f>
        <v>5.3962072499999998E-11</v>
      </c>
      <c r="F262" s="93">
        <f>Input_1!F162</f>
        <v>0</v>
      </c>
      <c r="G262" s="93">
        <f>Input_1!G162</f>
        <v>8.0632524400000007E-11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8.6722364800000007E-10</v>
      </c>
      <c r="N262" s="93">
        <f>Input_1!N162</f>
        <v>0</v>
      </c>
      <c r="O262" s="93">
        <f>Input_1!O162</f>
        <v>1.76312834E-10</v>
      </c>
      <c r="P262" s="93">
        <f>Input_1!P162</f>
        <v>1.1644765499999999E-10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0</v>
      </c>
      <c r="AG262" s="93">
        <f>Input_1!AG162</f>
        <v>4.3911031300000002E-10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1.7281961099999999E-9</v>
      </c>
      <c r="AN262" s="93">
        <f>Input_1!AN162</f>
        <v>2.63960147E-8</v>
      </c>
      <c r="AO262" s="93">
        <f>Input_1!AO162</f>
        <v>2.44569887E-8</v>
      </c>
      <c r="AP262" s="93">
        <f>Input_1!AP162</f>
        <v>1.1084702899999999E-8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9.7474357599999993E-10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4.95189187E-10</v>
      </c>
      <c r="BF262" s="93">
        <f>Input_1!BF162</f>
        <v>2.9585336099999999E-9</v>
      </c>
      <c r="BG262" s="93">
        <f>Input_1!BG162</f>
        <v>0</v>
      </c>
      <c r="BH262" s="93">
        <f>Input_1!BH162</f>
        <v>0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2.32660532E-10</v>
      </c>
      <c r="BO262" s="93">
        <f>Input_1!BO162</f>
        <v>1.7928842800000001E-8</v>
      </c>
      <c r="BP262" s="93">
        <f>Input_1!BP162</f>
        <v>3.4223267300000002E-7</v>
      </c>
      <c r="BQ262" s="93">
        <f>Input_1!BQ162</f>
        <v>1.13189215E-9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7.4884512199999992E-11</v>
      </c>
      <c r="BY262" s="93">
        <f>Input_1!BY162</f>
        <v>0</v>
      </c>
      <c r="BZ262" s="93">
        <f>Input_1!BZ162</f>
        <v>0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1.14985549E-9</v>
      </c>
      <c r="CH262" s="93">
        <f>Input_1!CH162</f>
        <v>1.1654598700000001E-9</v>
      </c>
      <c r="CI262" s="93">
        <f>Input_1!CI162</f>
        <v>6.2226720100000005E-11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1.3888013600000001E-9</v>
      </c>
      <c r="CP262" s="93">
        <f>Input_1!CP162</f>
        <v>1.37919889E-9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1.16198414E-8</v>
      </c>
      <c r="CZ262" s="93">
        <f>Input_1!CZ162</f>
        <v>1.9129761000000001E-9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3.0578717099999999E-9</v>
      </c>
      <c r="DH262" s="93">
        <f>Input_1!DH162</f>
        <v>4.1834119600000002E-10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4.3881653900000001E-9</v>
      </c>
      <c r="DQ262" s="93">
        <f>Input_1!DQ162</f>
        <v>5.9745461799999993E-9</v>
      </c>
      <c r="DR262" s="93">
        <f>Input_1!DR162</f>
        <v>1.12046333E-9</v>
      </c>
      <c r="DS262" s="93">
        <f>Input_1!DS162</f>
        <v>3.9993243199999999E-10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8.9418019500000005E-9</v>
      </c>
      <c r="DZ262" s="93">
        <f>Input_1!DZ162</f>
        <v>7.7872235000000006E-9</v>
      </c>
      <c r="EA262" s="93">
        <f>Input_1!EA162</f>
        <v>1.0011869199999999E-10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2.8307257500000001E-9</v>
      </c>
      <c r="EI262" s="93">
        <f>Input_1!EI162</f>
        <v>9.7764733000000013E-10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Input_1!C168</f>
        <v>1.0443086300000001E-8</v>
      </c>
      <c r="D268" s="93">
        <f>Input_1!D168</f>
        <v>3.8091037000000009E-8</v>
      </c>
      <c r="E268" s="93">
        <f>Input_1!E168</f>
        <v>6.7674562599999996E-10</v>
      </c>
      <c r="F268" s="93">
        <f>Input_1!F168</f>
        <v>0</v>
      </c>
      <c r="G268" s="93">
        <f>Input_1!G168</f>
        <v>9.4549668900000009E-10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8.0684197500000005E-9</v>
      </c>
      <c r="N268" s="93">
        <f>Input_1!N168</f>
        <v>0</v>
      </c>
      <c r="O268" s="93">
        <f>Input_1!O168</f>
        <v>1.78050358E-9</v>
      </c>
      <c r="P268" s="93">
        <f>Input_1!P168</f>
        <v>1.4267400700000001E-9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0</v>
      </c>
      <c r="AG268" s="93">
        <f>Input_1!AG168</f>
        <v>3.1547556300000001E-9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1.6933947000000001E-8</v>
      </c>
      <c r="AN268" s="93">
        <f>Input_1!AN168</f>
        <v>2.5277989900000002E-7</v>
      </c>
      <c r="AO268" s="93">
        <f>Input_1!AO168</f>
        <v>2.2424579899999999E-7</v>
      </c>
      <c r="AP268" s="93">
        <f>Input_1!AP168</f>
        <v>8.6771578700000001E-8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1.5351692599999999E-8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4.7319817700000003E-9</v>
      </c>
      <c r="BF268" s="93">
        <f>Input_1!BF168</f>
        <v>3.0670742999999998E-8</v>
      </c>
      <c r="BG268" s="93">
        <f>Input_1!BG168</f>
        <v>0</v>
      </c>
      <c r="BH268" s="93">
        <f>Input_1!BH168</f>
        <v>0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1.8839718100000001E-9</v>
      </c>
      <c r="BO268" s="93">
        <f>Input_1!BO168</f>
        <v>2.5310908599999999E-7</v>
      </c>
      <c r="BP268" s="93">
        <f>Input_1!BP168</f>
        <v>4.1942117300000004E-6</v>
      </c>
      <c r="BQ268" s="93">
        <f>Input_1!BQ168</f>
        <v>8.4492931400000002E-9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3.6231450999999999E-10</v>
      </c>
      <c r="BY268" s="93">
        <f>Input_1!BY168</f>
        <v>0</v>
      </c>
      <c r="BZ268" s="93">
        <f>Input_1!BZ168</f>
        <v>0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7.9776344700000001E-9</v>
      </c>
      <c r="CH268" s="93">
        <f>Input_1!CH168</f>
        <v>1.4137284699999999E-8</v>
      </c>
      <c r="CI268" s="93">
        <f>Input_1!CI168</f>
        <v>9.2129153000000013E-10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1.6494485200000001E-8</v>
      </c>
      <c r="CP268" s="93">
        <f>Input_1!CP168</f>
        <v>1.48670815E-8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1.12217286E-7</v>
      </c>
      <c r="CZ268" s="93">
        <f>Input_1!CZ168</f>
        <v>1.9616200399999999E-8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3.2322255499999997E-8</v>
      </c>
      <c r="DH268" s="93">
        <f>Input_1!DH168</f>
        <v>1.00851238E-8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4.3783111900000003E-8</v>
      </c>
      <c r="DQ268" s="93">
        <f>Input_1!DQ168</f>
        <v>5.6015858799999998E-8</v>
      </c>
      <c r="DR268" s="93">
        <f>Input_1!DR168</f>
        <v>1.20903644E-8</v>
      </c>
      <c r="DS268" s="93">
        <f>Input_1!DS168</f>
        <v>1.6957665600000001E-8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5.7661219099999998E-8</v>
      </c>
      <c r="DZ268" s="93">
        <f>Input_1!DZ168</f>
        <v>5.86012086E-8</v>
      </c>
      <c r="EA268" s="93">
        <f>Input_1!EA168</f>
        <v>2.84541459E-9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1.7035678000000001E-8</v>
      </c>
      <c r="EI268" s="93">
        <f>Input_1!EI168</f>
        <v>7.9338637999999997E-9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Input_1!C169</f>
        <v>7.9202063100000002E-9</v>
      </c>
      <c r="D269" s="93">
        <f>Input_1!D169</f>
        <v>2.51799954E-8</v>
      </c>
      <c r="E269" s="93">
        <f>Input_1!E169</f>
        <v>2.0358167E-10</v>
      </c>
      <c r="F269" s="93">
        <f>Input_1!F169</f>
        <v>0</v>
      </c>
      <c r="G269" s="93">
        <f>Input_1!G169</f>
        <v>2.6534337600000002E-10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5.5434078700000002E-9</v>
      </c>
      <c r="N269" s="93">
        <f>Input_1!N169</f>
        <v>0</v>
      </c>
      <c r="O269" s="93">
        <f>Input_1!O169</f>
        <v>1.40319255E-9</v>
      </c>
      <c r="P269" s="93">
        <f>Input_1!P169</f>
        <v>1.10411594E-9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0</v>
      </c>
      <c r="AG269" s="93">
        <f>Input_1!AG169</f>
        <v>9.4397570200000005E-10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1.2430471499999999E-8</v>
      </c>
      <c r="AN269" s="93">
        <f>Input_1!AN169</f>
        <v>1.8175711700000001E-7</v>
      </c>
      <c r="AO269" s="93">
        <f>Input_1!AO169</f>
        <v>1.4360901100000001E-7</v>
      </c>
      <c r="AP269" s="93">
        <f>Input_1!AP169</f>
        <v>4.7056673699999999E-8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1.02701196E-8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4.0399637700000006E-9</v>
      </c>
      <c r="BF269" s="93">
        <f>Input_1!BF169</f>
        <v>2.6085521999999999E-8</v>
      </c>
      <c r="BG269" s="93">
        <f>Input_1!BG169</f>
        <v>0</v>
      </c>
      <c r="BH269" s="93">
        <f>Input_1!BH169</f>
        <v>0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1.43292374E-9</v>
      </c>
      <c r="BO269" s="93">
        <f>Input_1!BO169</f>
        <v>2.0086580199999999E-7</v>
      </c>
      <c r="BP269" s="93">
        <f>Input_1!BP169</f>
        <v>3.4207117199999999E-6</v>
      </c>
      <c r="BQ269" s="93">
        <f>Input_1!BQ169</f>
        <v>4.79460785E-9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3.2019325800000001E-10</v>
      </c>
      <c r="BY269" s="93">
        <f>Input_1!BY169</f>
        <v>0</v>
      </c>
      <c r="BZ269" s="93">
        <f>Input_1!BZ169</f>
        <v>0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5.2026296200000002E-9</v>
      </c>
      <c r="CH269" s="93">
        <f>Input_1!CH169</f>
        <v>8.9548485900000013E-9</v>
      </c>
      <c r="CI269" s="93">
        <f>Input_1!CI169</f>
        <v>2.6417833800000002E-10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1.3329148500000001E-8</v>
      </c>
      <c r="CP269" s="93">
        <f>Input_1!CP169</f>
        <v>1.22948524E-8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7.9352170500000004E-8</v>
      </c>
      <c r="CZ269" s="93">
        <f>Input_1!CZ169</f>
        <v>1.1330346300000001E-8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2.7400776E-8</v>
      </c>
      <c r="DH269" s="93">
        <f>Input_1!DH169</f>
        <v>8.8716599799999994E-9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3.25677537E-8</v>
      </c>
      <c r="DQ269" s="93">
        <f>Input_1!DQ169</f>
        <v>3.9268457999999998E-8</v>
      </c>
      <c r="DR269" s="93">
        <f>Input_1!DR169</f>
        <v>4.20328971E-9</v>
      </c>
      <c r="DS269" s="93">
        <f>Input_1!DS169</f>
        <v>1.20699331E-8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4.6303943599999997E-8</v>
      </c>
      <c r="DZ269" s="93">
        <f>Input_1!DZ169</f>
        <v>3.59000229E-8</v>
      </c>
      <c r="EA269" s="93">
        <f>Input_1!EA169</f>
        <v>2.13692681E-9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1.2952893499999999E-8</v>
      </c>
      <c r="EI269" s="93">
        <f>Input_1!EI169</f>
        <v>5.7421693200000001E-9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Input_1!C170</f>
        <v>2.24658906E-10</v>
      </c>
      <c r="D270" s="93">
        <f>Input_1!D170</f>
        <v>1.2193913599999999E-9</v>
      </c>
      <c r="E270" s="93">
        <f>Input_1!E170</f>
        <v>0</v>
      </c>
      <c r="F270" s="93">
        <f>Input_1!F170</f>
        <v>0</v>
      </c>
      <c r="G270" s="93">
        <f>Input_1!G170</f>
        <v>1.2813879700000001E-12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1.7356577700000001E-10</v>
      </c>
      <c r="N270" s="93">
        <f>Input_1!N170</f>
        <v>0</v>
      </c>
      <c r="O270" s="93">
        <f>Input_1!O170</f>
        <v>5.6156185100000001E-11</v>
      </c>
      <c r="P270" s="93">
        <f>Input_1!P170</f>
        <v>3.32651715E-11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0</v>
      </c>
      <c r="AG270" s="93">
        <f>Input_1!AG170</f>
        <v>3.0809657599999998E-11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3.4271752E-10</v>
      </c>
      <c r="AN270" s="93">
        <f>Input_1!AN170</f>
        <v>5.6785008600000003E-9</v>
      </c>
      <c r="AO270" s="93">
        <f>Input_1!AO170</f>
        <v>6.1981004000000001E-9</v>
      </c>
      <c r="AP270" s="93">
        <f>Input_1!AP170</f>
        <v>2.58284345E-9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1.69111506E-10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1.0794495000000001E-10</v>
      </c>
      <c r="BF270" s="93">
        <f>Input_1!BF170</f>
        <v>5.6987058099999996E-10</v>
      </c>
      <c r="BG270" s="93">
        <f>Input_1!BG170</f>
        <v>0</v>
      </c>
      <c r="BH270" s="93">
        <f>Input_1!BH170</f>
        <v>0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3.5672276899999997E-11</v>
      </c>
      <c r="BO270" s="93">
        <f>Input_1!BO170</f>
        <v>4.6716349299999993E-9</v>
      </c>
      <c r="BP270" s="93">
        <f>Input_1!BP170</f>
        <v>9.0698081099999994E-8</v>
      </c>
      <c r="BQ270" s="93">
        <f>Input_1!BQ170</f>
        <v>3.1867573300000002E-10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2.6557935600000001E-11</v>
      </c>
      <c r="BY270" s="93">
        <f>Input_1!BY170</f>
        <v>0</v>
      </c>
      <c r="BZ270" s="93">
        <f>Input_1!BZ170</f>
        <v>0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2.8911124799999999E-10</v>
      </c>
      <c r="CH270" s="93">
        <f>Input_1!CH170</f>
        <v>2.1764682499999999E-10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2.5351894199999999E-10</v>
      </c>
      <c r="CP270" s="93">
        <f>Input_1!CP170</f>
        <v>3.1696477000000001E-10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2.6023911200000002E-9</v>
      </c>
      <c r="CZ270" s="93">
        <f>Input_1!CZ170</f>
        <v>2.73570293E-10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5.3400384900000006E-10</v>
      </c>
      <c r="DH270" s="93">
        <f>Input_1!DH170</f>
        <v>5.70885943E-11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7.7838389399999999E-10</v>
      </c>
      <c r="DQ270" s="93">
        <f>Input_1!DQ170</f>
        <v>1.28636509E-9</v>
      </c>
      <c r="DR270" s="93">
        <f>Input_1!DR170</f>
        <v>1.2979438499999999E-10</v>
      </c>
      <c r="DS270" s="93">
        <f>Input_1!DS170</f>
        <v>4.0606145800000001E-11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1.5561174799999999E-9</v>
      </c>
      <c r="DZ270" s="93">
        <f>Input_1!DZ170</f>
        <v>1.7342841299999999E-9</v>
      </c>
      <c r="EA270" s="93">
        <f>Input_1!EA170</f>
        <v>0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6.0494399900000007E-10</v>
      </c>
      <c r="EI270" s="93">
        <f>Input_1!EI170</f>
        <v>1.5307644899999999E-10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Input_1!C177</f>
        <v>2.7595841199999998E-9</v>
      </c>
      <c r="D277" s="93">
        <f>Input_1!D177</f>
        <v>9.3854906000000002E-9</v>
      </c>
      <c r="E277" s="93">
        <f>Input_1!E177</f>
        <v>1.2059547100000001E-10</v>
      </c>
      <c r="F277" s="93">
        <f>Input_1!F177</f>
        <v>0</v>
      </c>
      <c r="G277" s="93">
        <f>Input_1!G177</f>
        <v>1.63062969E-10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1.9890275199999998E-9</v>
      </c>
      <c r="N277" s="93">
        <f>Input_1!N177</f>
        <v>0</v>
      </c>
      <c r="O277" s="93">
        <f>Input_1!O177</f>
        <v>3.3868170500000001E-10</v>
      </c>
      <c r="P277" s="93">
        <f>Input_1!P177</f>
        <v>3.0443547699999998E-10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0</v>
      </c>
      <c r="AG277" s="93">
        <f>Input_1!AG177</f>
        <v>4.01006002E-10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4.4402840699999996E-9</v>
      </c>
      <c r="AN277" s="93">
        <f>Input_1!AN177</f>
        <v>7.0214639700000003E-8</v>
      </c>
      <c r="AO277" s="93">
        <f>Input_1!AO177</f>
        <v>5.3403432600000001E-8</v>
      </c>
      <c r="AP277" s="93">
        <f>Input_1!AP177</f>
        <v>1.73051141E-8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4.4280494800000004E-9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1.1925766799999999E-9</v>
      </c>
      <c r="BF277" s="93">
        <f>Input_1!BF177</f>
        <v>7.5876419199999995E-9</v>
      </c>
      <c r="BG277" s="93">
        <f>Input_1!BG177</f>
        <v>0</v>
      </c>
      <c r="BH277" s="93">
        <f>Input_1!BH177</f>
        <v>0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4.1587951800000001E-10</v>
      </c>
      <c r="BO277" s="93">
        <f>Input_1!BO177</f>
        <v>5.3044880499999999E-8</v>
      </c>
      <c r="BP277" s="93">
        <f>Input_1!BP177</f>
        <v>8.9669049999999998E-7</v>
      </c>
      <c r="BQ277" s="93">
        <f>Input_1!BQ177</f>
        <v>1.8282522500000001E-9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7.4580797299999994E-11</v>
      </c>
      <c r="BY277" s="93">
        <f>Input_1!BY177</f>
        <v>0</v>
      </c>
      <c r="BZ277" s="93">
        <f>Input_1!BZ177</f>
        <v>0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1.9682591099999999E-9</v>
      </c>
      <c r="CH277" s="93">
        <f>Input_1!CH177</f>
        <v>3.7861916799999993E-9</v>
      </c>
      <c r="CI277" s="93">
        <f>Input_1!CI177</f>
        <v>1.6646329000000001E-10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5.1356606799999993E-9</v>
      </c>
      <c r="CP277" s="93">
        <f>Input_1!CP177</f>
        <v>4.58344235E-9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3.1326292799999999E-8</v>
      </c>
      <c r="CZ277" s="93">
        <f>Input_1!CZ177</f>
        <v>4.6928435199999997E-9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1.02765439E-8</v>
      </c>
      <c r="DH277" s="93">
        <f>Input_1!DH177</f>
        <v>3.5253527700000002E-9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1.08024791E-8</v>
      </c>
      <c r="DQ277" s="93">
        <f>Input_1!DQ177</f>
        <v>1.5274132600000001E-8</v>
      </c>
      <c r="DR277" s="93">
        <f>Input_1!DR177</f>
        <v>2.0751690399999998E-9</v>
      </c>
      <c r="DS277" s="93">
        <f>Input_1!DS177</f>
        <v>5.1162300599999997E-9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1.5687032099999999E-8</v>
      </c>
      <c r="DZ277" s="93">
        <f>Input_1!DZ177</f>
        <v>1.4908086400000001E-8</v>
      </c>
      <c r="EA277" s="93">
        <f>Input_1!EA177</f>
        <v>9.091360859999999E-10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3.6255221799999999E-9</v>
      </c>
      <c r="EI277" s="93">
        <f>Input_1!EI177</f>
        <v>1.8445776400000001E-9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Input_1!C178</f>
        <v>7.8314303E-10</v>
      </c>
      <c r="D278" s="93">
        <f>Input_1!D178</f>
        <v>2.6864529200000001E-9</v>
      </c>
      <c r="E278" s="93">
        <f>Input_1!E178</f>
        <v>1.05219981E-11</v>
      </c>
      <c r="F278" s="93">
        <f>Input_1!F178</f>
        <v>0</v>
      </c>
      <c r="G278" s="93">
        <f>Input_1!G178</f>
        <v>1.2800549599999999E-11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6.7110672099999998E-10</v>
      </c>
      <c r="N278" s="93">
        <f>Input_1!N178</f>
        <v>0</v>
      </c>
      <c r="O278" s="93">
        <f>Input_1!O178</f>
        <v>2.9537656699999997E-11</v>
      </c>
      <c r="P278" s="93">
        <f>Input_1!P178</f>
        <v>1.8315281900000001E-11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0</v>
      </c>
      <c r="AG278" s="93">
        <f>Input_1!AG178</f>
        <v>5.2572093399999999E-11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1.1395237899999999E-9</v>
      </c>
      <c r="AN278" s="93">
        <f>Input_1!AN178</f>
        <v>2.09884596E-8</v>
      </c>
      <c r="AO278" s="93">
        <f>Input_1!AO178</f>
        <v>1.3791871300000001E-8</v>
      </c>
      <c r="AP278" s="93">
        <f>Input_1!AP178</f>
        <v>3.3265726700000001E-9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1.0167735900000001E-9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1.81765477E-10</v>
      </c>
      <c r="BF278" s="93">
        <f>Input_1!BF178</f>
        <v>3.2744996599999998E-10</v>
      </c>
      <c r="BG278" s="93">
        <f>Input_1!BG178</f>
        <v>0</v>
      </c>
      <c r="BH278" s="93">
        <f>Input_1!BH178</f>
        <v>0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3.7380517700000003E-11</v>
      </c>
      <c r="BO278" s="93">
        <f>Input_1!BO178</f>
        <v>3.2750738899999998E-8</v>
      </c>
      <c r="BP278" s="93">
        <f>Input_1!BP178</f>
        <v>5.8361390500000005E-7</v>
      </c>
      <c r="BQ278" s="93">
        <f>Input_1!BQ178</f>
        <v>3.4335149400000001E-10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1.30711585E-11</v>
      </c>
      <c r="BY278" s="93">
        <f>Input_1!BY178</f>
        <v>0</v>
      </c>
      <c r="BZ278" s="93">
        <f>Input_1!BZ178</f>
        <v>0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5.3970575599999994E-10</v>
      </c>
      <c r="CH278" s="93">
        <f>Input_1!CH178</f>
        <v>9.7603237100000015E-10</v>
      </c>
      <c r="CI278" s="93">
        <f>Input_1!CI178</f>
        <v>1.4331606700000001E-11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1.2617345899999999E-9</v>
      </c>
      <c r="CP278" s="93">
        <f>Input_1!CP178</f>
        <v>1.43882877E-9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8.3845182499999998E-9</v>
      </c>
      <c r="CZ278" s="93">
        <f>Input_1!CZ178</f>
        <v>1.14279823E-9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2.89034019E-9</v>
      </c>
      <c r="DH278" s="93">
        <f>Input_1!DH178</f>
        <v>9.8432984900000006E-10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1.8597167599999999E-9</v>
      </c>
      <c r="DQ278" s="93">
        <f>Input_1!DQ178</f>
        <v>4.1710345400000002E-9</v>
      </c>
      <c r="DR278" s="93">
        <f>Input_1!DR178</f>
        <v>3.1351356799999998E-10</v>
      </c>
      <c r="DS278" s="93">
        <f>Input_1!DS178</f>
        <v>1.4464249E-9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4.3971925599999996E-9</v>
      </c>
      <c r="DZ278" s="93">
        <f>Input_1!DZ178</f>
        <v>3.5901490699999998E-9</v>
      </c>
      <c r="EA278" s="93">
        <f>Input_1!EA178</f>
        <v>2.29527818E-10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1.18026724E-9</v>
      </c>
      <c r="EI278" s="93">
        <f>Input_1!EI178</f>
        <v>5.4038266400000002E-11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Input_1!C186</f>
        <v>3.0088251099999998E-7</v>
      </c>
      <c r="D286" s="94">
        <f>Input_1!D186</f>
        <v>1.89234808E-6</v>
      </c>
      <c r="E286" s="94">
        <f>Input_1!E186</f>
        <v>4.9958215600000014E-9</v>
      </c>
      <c r="F286" s="94">
        <f>Input_1!F186</f>
        <v>0</v>
      </c>
      <c r="G286" s="94">
        <f>Input_1!G186</f>
        <v>6.64442768E-9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6.989925579999999E-7</v>
      </c>
      <c r="N286" s="94">
        <f>Input_1!N186</f>
        <v>0</v>
      </c>
      <c r="O286" s="94">
        <f>Input_1!O186</f>
        <v>2.90507263E-7</v>
      </c>
      <c r="P286" s="94">
        <f>Input_1!P186</f>
        <v>2.0132421900000001E-7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0</v>
      </c>
      <c r="AG286" s="94">
        <f>Input_1!AG186</f>
        <v>2.1958410999999999E-8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1.01553752E-6</v>
      </c>
      <c r="AN286" s="94">
        <f>Input_1!AN186</f>
        <v>1.9142457200000001E-5</v>
      </c>
      <c r="AO286" s="94">
        <f>Input_1!AO186</f>
        <v>1.42969783E-5</v>
      </c>
      <c r="AP286" s="94">
        <f>Input_1!AP186</f>
        <v>3.9805124700000008E-6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1.47402487E-6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2.28199557E-7</v>
      </c>
      <c r="BF286" s="94">
        <f>Input_1!BF186</f>
        <v>1.65706463E-6</v>
      </c>
      <c r="BG286" s="94">
        <f>Input_1!BG186</f>
        <v>0</v>
      </c>
      <c r="BH286" s="94">
        <f>Input_1!BH186</f>
        <v>0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6.0977780099999996E-8</v>
      </c>
      <c r="BO286" s="94">
        <f>Input_1!BO186</f>
        <v>1.3221011399999999E-4</v>
      </c>
      <c r="BP286" s="94">
        <f>Input_1!BP186</f>
        <v>1.7115103099999999E-3</v>
      </c>
      <c r="BQ286" s="94">
        <f>Input_1!BQ186</f>
        <v>5.4930202500000002E-7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7.3090279100000003E-8</v>
      </c>
      <c r="BY286" s="94">
        <f>Input_1!BY186</f>
        <v>0</v>
      </c>
      <c r="BZ286" s="94">
        <f>Input_1!BZ186</f>
        <v>0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4.9235397399999995E-7</v>
      </c>
      <c r="CH286" s="94">
        <f>Input_1!CH186</f>
        <v>6.3558752200000005E-7</v>
      </c>
      <c r="CI286" s="94">
        <f>Input_1!CI186</f>
        <v>6.4068920699999999E-9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5.8708975000000004E-7</v>
      </c>
      <c r="CP286" s="94">
        <f>Input_1!CP186</f>
        <v>7.4681253299999993E-7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5.8540360599999993E-6</v>
      </c>
      <c r="CZ286" s="94">
        <f>Input_1!CZ186</f>
        <v>9.1485339099999993E-7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2.4743070899999999E-6</v>
      </c>
      <c r="DH286" s="94">
        <f>Input_1!DH186</f>
        <v>4.31568573E-7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5.5727483099999993E-6</v>
      </c>
      <c r="DQ286" s="94">
        <f>Input_1!DQ186</f>
        <v>3.6308985600000001E-6</v>
      </c>
      <c r="DR286" s="94">
        <f>Input_1!DR186</f>
        <v>2.30946084E-7</v>
      </c>
      <c r="DS286" s="94">
        <f>Input_1!DS186</f>
        <v>7.0341288100000005E-7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2.8167735499999998E-6</v>
      </c>
      <c r="DZ286" s="94">
        <f>Input_1!DZ186</f>
        <v>3.41202882E-6</v>
      </c>
      <c r="EA286" s="94">
        <f>Input_1!EA186</f>
        <v>1.2496863599999999E-7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6.6368478799999987E-7</v>
      </c>
      <c r="EI286" s="94">
        <f>Input_1!EI186</f>
        <v>3.0761001499999999E-7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2017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6.0264110874924257E-6</v>
      </c>
      <c r="C15" s="63">
        <v>0</v>
      </c>
      <c r="D15" s="63">
        <v>0</v>
      </c>
      <c r="E15" s="63">
        <v>0</v>
      </c>
      <c r="F15" s="63">
        <v>1.418477307480916E-5</v>
      </c>
      <c r="G15" s="63">
        <v>0</v>
      </c>
      <c r="H15" s="63">
        <v>1.0937119649514791E-5</v>
      </c>
      <c r="I15" s="63">
        <v>1.184741666996228E-5</v>
      </c>
      <c r="J15" s="63">
        <v>0</v>
      </c>
      <c r="K15" s="63">
        <v>0</v>
      </c>
      <c r="L15" s="63">
        <v>1.057898403476698E-5</v>
      </c>
      <c r="M15" s="63">
        <v>0</v>
      </c>
      <c r="N15" s="63">
        <v>2.2230675194825911E-5</v>
      </c>
      <c r="O15" s="63">
        <v>7.589043960561689E-5</v>
      </c>
      <c r="P15" s="63">
        <v>5.3133840693441119E-5</v>
      </c>
      <c r="Q15" s="63">
        <v>1.804475536444544E-5</v>
      </c>
      <c r="R15" s="64">
        <v>2.2287441523624439E-4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2.4037388004236769E-5</v>
      </c>
      <c r="C16" s="66">
        <v>7.3663238629829458E-6</v>
      </c>
      <c r="D16" s="66">
        <v>0</v>
      </c>
      <c r="E16" s="66">
        <v>0</v>
      </c>
      <c r="F16" s="66">
        <v>1.7272621744278489E-4</v>
      </c>
      <c r="G16" s="66">
        <v>0</v>
      </c>
      <c r="H16" s="66">
        <v>2.361324373280306E-4</v>
      </c>
      <c r="I16" s="66">
        <v>1.0465484881046561E-3</v>
      </c>
      <c r="J16" s="66">
        <v>1.226364600799228E-6</v>
      </c>
      <c r="K16" s="66">
        <v>5.0976113903255454E-6</v>
      </c>
      <c r="L16" s="66">
        <v>8.2162557246771591E-6</v>
      </c>
      <c r="M16" s="66">
        <v>6.4994205504007998E-5</v>
      </c>
      <c r="N16" s="66">
        <v>6.539311345088427E-6</v>
      </c>
      <c r="O16" s="66">
        <v>4.8363866420420331E-5</v>
      </c>
      <c r="P16" s="66">
        <v>4.5644986986809148E-5</v>
      </c>
      <c r="Q16" s="66">
        <v>3.827013960164317E-5</v>
      </c>
      <c r="R16" s="67">
        <v>1.7051636009757991E-3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5.1027683990582673E-7</v>
      </c>
      <c r="C17" s="66">
        <v>0</v>
      </c>
      <c r="D17" s="66">
        <v>0</v>
      </c>
      <c r="E17" s="66">
        <v>0</v>
      </c>
      <c r="F17" s="66">
        <v>2.2793397415826169E-4</v>
      </c>
      <c r="G17" s="66">
        <v>0</v>
      </c>
      <c r="H17" s="66">
        <v>0</v>
      </c>
      <c r="I17" s="66">
        <v>1.4634480722233509E-2</v>
      </c>
      <c r="J17" s="66">
        <v>0</v>
      </c>
      <c r="K17" s="66">
        <v>8.9687669825175086E-6</v>
      </c>
      <c r="L17" s="66">
        <v>0</v>
      </c>
      <c r="M17" s="66">
        <v>1.130201599657506E-5</v>
      </c>
      <c r="N17" s="66">
        <v>0</v>
      </c>
      <c r="O17" s="66">
        <v>4.8427395651073297E-6</v>
      </c>
      <c r="P17" s="66">
        <v>1.3834339257425611E-6</v>
      </c>
      <c r="Q17" s="66">
        <v>0</v>
      </c>
      <c r="R17" s="67">
        <v>1.4889421897396031E-2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6.0853584156067846E-6</v>
      </c>
      <c r="D18" s="66">
        <v>0</v>
      </c>
      <c r="E18" s="66">
        <v>1.0775673265141731E-6</v>
      </c>
      <c r="F18" s="66">
        <v>6.882425518139521E-5</v>
      </c>
      <c r="G18" s="66">
        <v>2.6494564561130912E-5</v>
      </c>
      <c r="H18" s="66">
        <v>0</v>
      </c>
      <c r="I18" s="66">
        <v>6.5737625249296564E-6</v>
      </c>
      <c r="J18" s="66">
        <v>0</v>
      </c>
      <c r="K18" s="66">
        <v>5.1355317614865176E-7</v>
      </c>
      <c r="L18" s="66">
        <v>0</v>
      </c>
      <c r="M18" s="66">
        <v>0</v>
      </c>
      <c r="N18" s="66">
        <v>0</v>
      </c>
      <c r="O18" s="66">
        <v>1.153015716715457E-5</v>
      </c>
      <c r="P18" s="66">
        <v>0</v>
      </c>
      <c r="Q18" s="66">
        <v>0</v>
      </c>
      <c r="R18" s="67">
        <v>1.2109921861922421E-4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6.3560763103260647E-7</v>
      </c>
      <c r="C19" s="66">
        <v>5.5047794594716156E-6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6.1403870944277954E-6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3.1209683573672742E-5</v>
      </c>
      <c r="C24" s="69">
        <v>1.8956461737456239E-5</v>
      </c>
      <c r="D24" s="69">
        <v>0</v>
      </c>
      <c r="E24" s="69">
        <v>1.0775673265141731E-6</v>
      </c>
      <c r="F24" s="69">
        <v>4.8366922042750621E-4</v>
      </c>
      <c r="G24" s="69">
        <v>2.6494564561130912E-5</v>
      </c>
      <c r="H24" s="69">
        <v>2.4706955703359638E-4</v>
      </c>
      <c r="I24" s="69">
        <v>1.5699450345742581E-2</v>
      </c>
      <c r="J24" s="69">
        <v>1.226364600799228E-6</v>
      </c>
      <c r="K24" s="69">
        <v>1.4579931577698749E-5</v>
      </c>
      <c r="L24" s="69">
        <v>1.879523971944414E-5</v>
      </c>
      <c r="M24" s="69">
        <v>7.6296221420583043E-5</v>
      </c>
      <c r="N24" s="69">
        <v>2.876998650309903E-5</v>
      </c>
      <c r="O24" s="69">
        <v>1.4062720268950929E-4</v>
      </c>
      <c r="P24" s="69">
        <v>1.00162261642203E-4</v>
      </c>
      <c r="Q24" s="69">
        <v>5.6314895022139637E-5</v>
      </c>
      <c r="R24" s="70">
        <v>1.6944699531672869E-2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9.9695408699999994E-10</v>
      </c>
      <c r="D42" s="63">
        <v>7.1732644700000004E-9</v>
      </c>
      <c r="E42" s="63">
        <v>1.2154712300000001E-10</v>
      </c>
      <c r="F42" s="63">
        <v>0</v>
      </c>
      <c r="G42" s="63">
        <v>1.71502095E-10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1.32448933E-9</v>
      </c>
      <c r="N42" s="63">
        <v>0</v>
      </c>
      <c r="O42" s="63">
        <v>2.4385971599999999E-10</v>
      </c>
      <c r="P42" s="63">
        <v>1.87854696E-10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5.9281968299999998E-10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2.8017652200000001E-9</v>
      </c>
      <c r="AN42" s="63">
        <v>4.2507419000000003E-8</v>
      </c>
      <c r="AO42" s="63">
        <v>4.02740812E-8</v>
      </c>
      <c r="AP42" s="63">
        <v>1.6167064199999999E-8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2.5449201700000001E-9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7.02562864E-10</v>
      </c>
      <c r="BF42" s="63">
        <v>4.0997829599999996E-9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3.0027056299999998E-10</v>
      </c>
      <c r="BO42" s="63">
        <v>2.16594119E-8</v>
      </c>
      <c r="BP42" s="63">
        <v>3.6114197100000013E-7</v>
      </c>
      <c r="BQ42" s="63">
        <v>1.5482251199999999E-9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4.8742006700000003E-11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1.5375096099999999E-9</v>
      </c>
      <c r="CH42" s="63">
        <v>2.4841751599999999E-9</v>
      </c>
      <c r="CI42" s="63">
        <v>1.6415371000000001E-10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2.6848803399999998E-9</v>
      </c>
      <c r="CP42" s="63">
        <v>2.63800279E-9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2.02583276E-8</v>
      </c>
      <c r="CZ42" s="63">
        <v>3.4057165199999999E-9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5.0960726300000001E-9</v>
      </c>
      <c r="DH42" s="63">
        <v>1.59029926E-9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6.49656289E-9</v>
      </c>
      <c r="DQ42" s="63">
        <v>9.9391047699999997E-9</v>
      </c>
      <c r="DR42" s="63">
        <v>2.1563248500000002E-9</v>
      </c>
      <c r="DS42" s="63">
        <v>2.8114272E-9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1.0476390299999999E-8</v>
      </c>
      <c r="DZ42" s="63">
        <v>1.05471388E-8</v>
      </c>
      <c r="EA42" s="63">
        <v>4.4659744800000012E-10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3.16661263E-9</v>
      </c>
      <c r="EI42" s="63">
        <v>1.3067920699999999E-9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5.91814596E-7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5.0603851099999997E-9</v>
      </c>
      <c r="D43" s="66">
        <v>1.1308082999999999E-8</v>
      </c>
      <c r="E43" s="66">
        <v>2.27250046E-10</v>
      </c>
      <c r="F43" s="66">
        <v>0</v>
      </c>
      <c r="G43" s="66">
        <v>3.0348936400000002E-10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3.3561734499999999E-9</v>
      </c>
      <c r="N43" s="66">
        <v>0</v>
      </c>
      <c r="O43" s="66">
        <v>6.5073238299999997E-10</v>
      </c>
      <c r="P43" s="66">
        <v>5.1420437699999998E-10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9.2979953499999993E-10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7.4224124000000002E-9</v>
      </c>
      <c r="AN43" s="66">
        <v>1.10775002E-7</v>
      </c>
      <c r="AO43" s="66">
        <v>9.2430891600000001E-8</v>
      </c>
      <c r="AP43" s="66">
        <v>3.1638589100000003E-8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6.7942539799999997E-9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2.1109158100000001E-9</v>
      </c>
      <c r="BF43" s="66">
        <v>1.2381791099999999E-8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7.8760265800000002E-10</v>
      </c>
      <c r="BO43" s="66">
        <v>8.5151265899999996E-8</v>
      </c>
      <c r="BP43" s="66">
        <v>1.40957805E-6</v>
      </c>
      <c r="BQ43" s="66">
        <v>2.9926138399999998E-9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1.3804804900000001E-10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3.3774436699999999E-9</v>
      </c>
      <c r="CH43" s="66">
        <v>6.0923996200000014E-9</v>
      </c>
      <c r="CI43" s="66">
        <v>2.9874759899999999E-10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7.8819860700000001E-9</v>
      </c>
      <c r="CP43" s="66">
        <v>7.6203483900000001E-9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5.1103725400000001E-8</v>
      </c>
      <c r="CZ43" s="66">
        <v>7.8744809400000003E-9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1.56953305E-8</v>
      </c>
      <c r="DH43" s="66">
        <v>5.2571393700000006E-9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1.81764507E-8</v>
      </c>
      <c r="DQ43" s="66">
        <v>2.47280209E-8</v>
      </c>
      <c r="DR43" s="66">
        <v>3.9357015499999996E-9</v>
      </c>
      <c r="DS43" s="66">
        <v>8.2987076400000008E-9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2.8228096699999999E-8</v>
      </c>
      <c r="DZ43" s="66">
        <v>2.4212233E-8</v>
      </c>
      <c r="EA43" s="66">
        <v>1.3694546400000001E-9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7.6594699400000012E-9</v>
      </c>
      <c r="EI43" s="66">
        <v>3.3720065799999999E-9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2.0097333000000001E-6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5.3948743799999997E-11</v>
      </c>
      <c r="D44" s="66">
        <v>1.3765552499999999E-10</v>
      </c>
      <c r="E44" s="66">
        <v>0</v>
      </c>
      <c r="F44" s="66">
        <v>0</v>
      </c>
      <c r="G44" s="66">
        <v>1.37321812E-12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2.47140337E-11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3.0061690599999998E-11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3.9327517100000012E-11</v>
      </c>
      <c r="AN44" s="66">
        <v>6.4730272300000008E-10</v>
      </c>
      <c r="AO44" s="66">
        <v>4.8388252699999995E-10</v>
      </c>
      <c r="AP44" s="66">
        <v>2.7060459299999998E-10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1.16140401E-11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3.4753170500000001E-12</v>
      </c>
      <c r="BF44" s="66">
        <v>2.05790004E-11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3.5803313200000001E-12</v>
      </c>
      <c r="BO44" s="66">
        <v>2.4601131600000002E-11</v>
      </c>
      <c r="BP44" s="66">
        <v>2.40117072E-11</v>
      </c>
      <c r="BQ44" s="66">
        <v>1.6120687100000001E-11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1.9517167200000001E-11</v>
      </c>
      <c r="CH44" s="66">
        <v>3.80902896E-11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2.55260063E-11</v>
      </c>
      <c r="CP44" s="66">
        <v>2.6855757300000002E-11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2.2469699899999999E-10</v>
      </c>
      <c r="CZ44" s="66">
        <v>8.3776890900000005E-11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7.9905220999999999E-11</v>
      </c>
      <c r="DH44" s="66">
        <v>7.7961351099999996E-12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6.6865932200000008E-11</v>
      </c>
      <c r="DQ44" s="66">
        <v>1.3190028799999999E-10</v>
      </c>
      <c r="DR44" s="66">
        <v>5.6473174599999997E-11</v>
      </c>
      <c r="DS44" s="66">
        <v>9.1714998300000012E-12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2.9097505200000003E-10</v>
      </c>
      <c r="DZ44" s="66">
        <v>1.6821360600000001E-10</v>
      </c>
      <c r="EA44" s="66">
        <v>1.04794728E-13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6.4455696499999997E-11</v>
      </c>
      <c r="EI44" s="66">
        <v>1.8594786900000001E-11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3.1057720799999999E-9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6.9548243200000002E-11</v>
      </c>
      <c r="D46" s="66">
        <v>1.7154957799999999E-10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3.0243800399999987E-11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3.4642654000000003E-11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4.8153249100000001E-11</v>
      </c>
      <c r="AN46" s="66">
        <v>7.8761170299999999E-10</v>
      </c>
      <c r="AO46" s="66">
        <v>5.7246927999999999E-10</v>
      </c>
      <c r="AP46" s="66">
        <v>3.0802496000000001E-10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8.1184260099999992E-12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4.46218552E-12</v>
      </c>
      <c r="BF46" s="66">
        <v>2.47166985E-11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4.31086615E-12</v>
      </c>
      <c r="BO46" s="66">
        <v>2.9754195599999999E-11</v>
      </c>
      <c r="BP46" s="66">
        <v>2.8581779199999999E-11</v>
      </c>
      <c r="BQ46" s="66">
        <v>1.8371383100000001E-11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2.3708444899999999E-11</v>
      </c>
      <c r="CH46" s="66">
        <v>4.4408555999999998E-11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3.1274206799999998E-11</v>
      </c>
      <c r="CP46" s="66">
        <v>3.3284917699999999E-11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2.7345393399999998E-10</v>
      </c>
      <c r="CZ46" s="66">
        <v>9.8878533900000009E-11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9.9601520900000006E-11</v>
      </c>
      <c r="DH46" s="66">
        <v>9.6137446700000006E-12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8.294546309999999E-11</v>
      </c>
      <c r="DQ46" s="66">
        <v>1.6100135400000001E-10</v>
      </c>
      <c r="DR46" s="66">
        <v>6.7128547099999997E-11</v>
      </c>
      <c r="DS46" s="66">
        <v>1.09958038E-11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3.7523812500000001E-10</v>
      </c>
      <c r="DZ46" s="66">
        <v>2.06504578E-10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8.284355159999999E-11</v>
      </c>
      <c r="EI46" s="66">
        <v>2.09596563E-11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3.7623999399999987E-9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9.0151165099999997E-10</v>
      </c>
      <c r="D52" s="66">
        <v>3.2337055999999998E-9</v>
      </c>
      <c r="E52" s="66">
        <v>3.6878454799999993E-11</v>
      </c>
      <c r="F52" s="66">
        <v>0</v>
      </c>
      <c r="G52" s="66">
        <v>4.9167337500000001E-11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6.0238176599999999E-10</v>
      </c>
      <c r="N52" s="66">
        <v>0</v>
      </c>
      <c r="O52" s="66">
        <v>2.1585372500000001E-10</v>
      </c>
      <c r="P52" s="66">
        <v>1.5822074900000001E-10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1.6757252699999999E-10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1.3304211700000001E-9</v>
      </c>
      <c r="AN52" s="66">
        <v>2.1716085000000001E-8</v>
      </c>
      <c r="AO52" s="66">
        <v>1.78722469E-8</v>
      </c>
      <c r="AP52" s="66">
        <v>6.5814194800000004E-9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1.3905094799999999E-9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4.2495711500000002E-10</v>
      </c>
      <c r="BF52" s="66">
        <v>2.84012851E-9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1.64009963E-10</v>
      </c>
      <c r="BO52" s="66">
        <v>6.1004354400000002E-8</v>
      </c>
      <c r="BP52" s="66">
        <v>8.7283664699999999E-7</v>
      </c>
      <c r="BQ52" s="66">
        <v>6.9837084699999997E-10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4.8623070700000008E-11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6.6145547199999998E-10</v>
      </c>
      <c r="CH52" s="66">
        <v>9.8558900300000003E-10</v>
      </c>
      <c r="CI52" s="66">
        <v>4.7302545200000003E-11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1.2753425199999999E-9</v>
      </c>
      <c r="CP52" s="66">
        <v>1.2439453E-9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8.7726021699999996E-9</v>
      </c>
      <c r="CZ52" s="66">
        <v>1.3618250499999999E-9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2.9875398800000001E-9</v>
      </c>
      <c r="DH52" s="66">
        <v>8.0351792599999993E-10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4.4291622299999986E-9</v>
      </c>
      <c r="DQ52" s="66">
        <v>4.7459248099999998E-9</v>
      </c>
      <c r="DR52" s="66">
        <v>6.8220442799999998E-10</v>
      </c>
      <c r="DS52" s="66">
        <v>1.15954574E-9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5.4288290299999998E-9</v>
      </c>
      <c r="DZ52" s="66">
        <v>4.8325735200000004E-9</v>
      </c>
      <c r="EA52" s="66">
        <v>1.9515054200000001E-10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1.5415350900000001E-9</v>
      </c>
      <c r="EI52" s="66">
        <v>6.8013733300000002E-10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1.03410725E-6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0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0</v>
      </c>
      <c r="CZ53" s="66">
        <v>0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0</v>
      </c>
      <c r="DQ53" s="66">
        <v>0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0</v>
      </c>
      <c r="DZ53" s="66">
        <v>0</v>
      </c>
      <c r="EA53" s="66">
        <v>0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0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1.41660366E-10</v>
      </c>
      <c r="D54" s="66">
        <v>3.6188804400000001E-10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1.3181941700000001E-10</v>
      </c>
      <c r="N54" s="66">
        <v>0</v>
      </c>
      <c r="O54" s="66">
        <v>0</v>
      </c>
      <c r="P54" s="66">
        <v>1.9338376000000001E-11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2.7152140300000002E-10</v>
      </c>
      <c r="AN54" s="66">
        <v>4.0460293700000002E-9</v>
      </c>
      <c r="AO54" s="66">
        <v>1.60430034E-9</v>
      </c>
      <c r="AP54" s="66">
        <v>3.19995227E-10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1.8043711999999999E-10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1.08928773E-10</v>
      </c>
      <c r="BF54" s="66">
        <v>1.3283334800000001E-9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5.8430842600000001E-11</v>
      </c>
      <c r="BO54" s="66">
        <v>1.00257718E-8</v>
      </c>
      <c r="BP54" s="66">
        <v>1.6831921899999999E-7</v>
      </c>
      <c r="BQ54" s="66">
        <v>6.3448651299999992E-11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5.1700495699999998E-11</v>
      </c>
      <c r="CH54" s="66">
        <v>1.32101448E-10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4.0231857600000002E-10</v>
      </c>
      <c r="CP54" s="66">
        <v>2.0072749599999999E-10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1.2923791700000001E-9</v>
      </c>
      <c r="CZ54" s="66">
        <v>1.8438731900000001E-10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8.4026706199999996E-10</v>
      </c>
      <c r="DH54" s="66">
        <v>2.3513448199999998E-10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9.3343659900000004E-10</v>
      </c>
      <c r="DQ54" s="66">
        <v>7.5245618700000006E-10</v>
      </c>
      <c r="DR54" s="66">
        <v>0</v>
      </c>
      <c r="DS54" s="66">
        <v>1.6393994600000001E-10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1.0337150099999999E-9</v>
      </c>
      <c r="DZ54" s="66">
        <v>7.6599754200000003E-10</v>
      </c>
      <c r="EA54" s="66">
        <v>5.6156185100000001E-11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2.4129903199999999E-10</v>
      </c>
      <c r="EI54" s="66">
        <v>1.9068448900000001E-10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1.94457823E-7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9.4950696400000007E-11</v>
      </c>
      <c r="D55" s="66">
        <v>2.33653771E-10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7.5295107999999995E-11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1.69041246E-10</v>
      </c>
      <c r="AN55" s="66">
        <v>2.4406156200000001E-9</v>
      </c>
      <c r="AO55" s="66">
        <v>9.6872248200000012E-10</v>
      </c>
      <c r="AP55" s="66">
        <v>1.05260287E-10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9.9771828900000014E-11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4.6185313200000013E-11</v>
      </c>
      <c r="BF55" s="66">
        <v>7.0005132699999997E-10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3.1437434400000002E-11</v>
      </c>
      <c r="BO55" s="66">
        <v>5.3805612699999999E-9</v>
      </c>
      <c r="BP55" s="66">
        <v>9.15908162E-8</v>
      </c>
      <c r="BQ55" s="66">
        <v>3.6537593199999997E-11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3.2227357699999998E-11</v>
      </c>
      <c r="CH55" s="66">
        <v>7.9672177199999998E-11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2.5695197499999999E-10</v>
      </c>
      <c r="CP55" s="66">
        <v>1.2858070099999999E-10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8.1128730400000004E-10</v>
      </c>
      <c r="CZ55" s="66">
        <v>1.1201975799999999E-10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5.3309030700000007E-10</v>
      </c>
      <c r="DH55" s="66">
        <v>1.4685458600000001E-10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4.7152941100000003E-10</v>
      </c>
      <c r="DQ55" s="66">
        <v>4.7252338300000003E-10</v>
      </c>
      <c r="DR55" s="66">
        <v>0</v>
      </c>
      <c r="DS55" s="66">
        <v>9.8601442299999996E-11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6.8632665099999996E-10</v>
      </c>
      <c r="DZ55" s="66">
        <v>4.7817131500000008E-10</v>
      </c>
      <c r="EA55" s="66">
        <v>3.32651715E-11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1.6675421299999999E-10</v>
      </c>
      <c r="EI55" s="66">
        <v>1.04900888E-10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1.06585657E-7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3.8602315099999999E-10</v>
      </c>
      <c r="D72" s="66">
        <v>6.14061353E-10</v>
      </c>
      <c r="E72" s="66">
        <v>3.65677279E-11</v>
      </c>
      <c r="F72" s="66">
        <v>0</v>
      </c>
      <c r="G72" s="66">
        <v>4.3943663800000001E-11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1.21296316E-10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7.3822421099999989E-11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2.8533150199999999E-10</v>
      </c>
      <c r="AN72" s="66">
        <v>3.27541953E-9</v>
      </c>
      <c r="AO72" s="66">
        <v>2.0949978099999999E-9</v>
      </c>
      <c r="AP72" s="66">
        <v>8.8206840199999993E-10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1.7681969699999999E-10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5.0025103700000001E-11</v>
      </c>
      <c r="BF72" s="66">
        <v>1.8125633600000001E-10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4.25664325E-11</v>
      </c>
      <c r="BO72" s="66">
        <v>9.4801269899999998E-11</v>
      </c>
      <c r="BP72" s="66">
        <v>8.2058092799999997E-11</v>
      </c>
      <c r="BQ72" s="66">
        <v>1.9789800700000002E-11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5.4917483499999988E-11</v>
      </c>
      <c r="CH72" s="66">
        <v>2.3645439000000001E-10</v>
      </c>
      <c r="CI72" s="66">
        <v>4.5072649799999997E-11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1.81835636E-10</v>
      </c>
      <c r="CP72" s="66">
        <v>1.4769709199999999E-10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1.4252377E-9</v>
      </c>
      <c r="CZ72" s="66">
        <v>3.5673102499999998E-10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5.5959093099999998E-10</v>
      </c>
      <c r="DH72" s="66">
        <v>2.0588632499999999E-10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4.9161003200000004E-10</v>
      </c>
      <c r="DQ72" s="66">
        <v>8.7083550600000004E-10</v>
      </c>
      <c r="DR72" s="66">
        <v>5.7111362599999997E-10</v>
      </c>
      <c r="DS72" s="66">
        <v>4.0790268199999999E-10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1.8860840999999998E-9</v>
      </c>
      <c r="DZ72" s="66">
        <v>5.6926671600000003E-10</v>
      </c>
      <c r="EA72" s="66">
        <v>3.7623643700000002E-11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2.4032407300000002E-10</v>
      </c>
      <c r="EI72" s="66">
        <v>1.7539411000000001E-10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1.6924426299999998E-8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2.3398377000000002E-9</v>
      </c>
      <c r="D78" s="66">
        <v>8.6444080499999997E-9</v>
      </c>
      <c r="E78" s="66">
        <v>6.6001031099999996E-11</v>
      </c>
      <c r="F78" s="66">
        <v>0</v>
      </c>
      <c r="G78" s="66">
        <v>9.130109499999999E-11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1.6577919400000001E-9</v>
      </c>
      <c r="N78" s="66">
        <v>0</v>
      </c>
      <c r="O78" s="66">
        <v>3.74150588E-10</v>
      </c>
      <c r="P78" s="66">
        <v>2.9096336200000001E-10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3.8852382599999999E-10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2.5905024500000001E-9</v>
      </c>
      <c r="AN78" s="66">
        <v>5.6105686600000002E-8</v>
      </c>
      <c r="AO78" s="66">
        <v>4.57512152E-8</v>
      </c>
      <c r="AP78" s="66">
        <v>1.6308845000000001E-8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3.27335026E-9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1.15190615E-9</v>
      </c>
      <c r="BF78" s="66">
        <v>6.9046936000000004E-9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4.0491580899999999E-10</v>
      </c>
      <c r="BO78" s="66">
        <v>8.3975161200000001E-8</v>
      </c>
      <c r="BP78" s="66">
        <v>1.4110092799999999E-6</v>
      </c>
      <c r="BQ78" s="66">
        <v>1.8231667699999999E-9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1.22089453E-10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1.8694558999999998E-9</v>
      </c>
      <c r="CH78" s="66">
        <v>2.61874765E-9</v>
      </c>
      <c r="CI78" s="66">
        <v>8.3545917299999991E-11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3.7858352700000001E-9</v>
      </c>
      <c r="CP78" s="66">
        <v>3.4953807600000001E-9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2.4750267300000001E-8</v>
      </c>
      <c r="CZ78" s="66">
        <v>3.4203787699999998E-9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7.7872935599999988E-9</v>
      </c>
      <c r="DH78" s="66">
        <v>2.13209715E-9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1.06970155E-8</v>
      </c>
      <c r="DQ78" s="66">
        <v>1.2392948E-8</v>
      </c>
      <c r="DR78" s="66">
        <v>1.4293141799999999E-9</v>
      </c>
      <c r="DS78" s="66">
        <v>2.8993413E-9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1.4331361600000001E-8</v>
      </c>
      <c r="DZ78" s="66">
        <v>1.37306201E-8</v>
      </c>
      <c r="EA78" s="66">
        <v>5.8214891599999997E-10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4.1568925899999986E-9</v>
      </c>
      <c r="EI78" s="66">
        <v>1.70162274E-9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1.7551380599999999E-6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3.16223836E-8</v>
      </c>
      <c r="D79" s="66">
        <v>1.16905379E-7</v>
      </c>
      <c r="E79" s="66">
        <v>1.0893944000000001E-9</v>
      </c>
      <c r="F79" s="66">
        <v>0</v>
      </c>
      <c r="G79" s="66">
        <v>1.4390097000000001E-9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2.2222975199999999E-8</v>
      </c>
      <c r="N79" s="66">
        <v>0</v>
      </c>
      <c r="O79" s="66">
        <v>7.0072249900000002E-9</v>
      </c>
      <c r="P79" s="66">
        <v>4.9840759399999997E-9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5.0983086500000003E-9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4.8724815200000002E-8</v>
      </c>
      <c r="AN79" s="66">
        <v>6.6742227799999998E-7</v>
      </c>
      <c r="AO79" s="66">
        <v>6.5477832800000001E-7</v>
      </c>
      <c r="AP79" s="66">
        <v>2.3447695899999989E-7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4.4583446100000001E-8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1.6769885299999999E-8</v>
      </c>
      <c r="BF79" s="66">
        <v>9.5532264899999998E-8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5.7570654E-9</v>
      </c>
      <c r="BO79" s="66">
        <v>1.12196796E-6</v>
      </c>
      <c r="BP79" s="66">
        <v>1.7911326099999998E-5</v>
      </c>
      <c r="BQ79" s="66">
        <v>2.5760104299999999E-8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1.71548206E-9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2.5805903599999999E-8</v>
      </c>
      <c r="CH79" s="66">
        <v>3.48830623E-8</v>
      </c>
      <c r="CI79" s="66">
        <v>1.3875137E-9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4.8194141300000002E-8</v>
      </c>
      <c r="CP79" s="66">
        <v>4.5354110100000001E-8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3.3374065300000001E-7</v>
      </c>
      <c r="CZ79" s="66">
        <v>4.7154965200000003E-8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9.8497946699999994E-8</v>
      </c>
      <c r="DH79" s="66">
        <v>2.71249076E-8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1.51538528E-7</v>
      </c>
      <c r="DQ79" s="66">
        <v>1.64932244E-7</v>
      </c>
      <c r="DR79" s="66">
        <v>2.2356841799999999E-8</v>
      </c>
      <c r="DS79" s="66">
        <v>4.1248147300000002E-8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1.96163494E-7</v>
      </c>
      <c r="DZ79" s="66">
        <v>1.8332691E-7</v>
      </c>
      <c r="EA79" s="66">
        <v>7.2837241700000003E-9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6.00654021E-8</v>
      </c>
      <c r="EI79" s="66">
        <v>2.3642414099999999E-8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2.25318844E-5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2.3010572199999999E-8</v>
      </c>
      <c r="D80" s="66">
        <v>7.1170358400000003E-8</v>
      </c>
      <c r="E80" s="66">
        <v>6.42869152E-10</v>
      </c>
      <c r="F80" s="66">
        <v>0</v>
      </c>
      <c r="G80" s="66">
        <v>8.2678991299999994E-10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1.40379994E-8</v>
      </c>
      <c r="N80" s="66">
        <v>0</v>
      </c>
      <c r="O80" s="66">
        <v>1.8491407999999999E-9</v>
      </c>
      <c r="P80" s="66">
        <v>1.6724448399999999E-9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2.0627231699999999E-9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3.0624414000000003E-8</v>
      </c>
      <c r="AN80" s="66">
        <v>4.9141626900000001E-7</v>
      </c>
      <c r="AO80" s="66">
        <v>3.1546995700000001E-7</v>
      </c>
      <c r="AP80" s="66">
        <v>1.06906859E-7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2.6460520899999999E-8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8.6590609900000014E-9</v>
      </c>
      <c r="BF80" s="66">
        <v>5.4914369000000013E-8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3.4958295899999999E-9</v>
      </c>
      <c r="BO80" s="66">
        <v>6.2005770800000001E-7</v>
      </c>
      <c r="BP80" s="66">
        <v>1.08618973E-5</v>
      </c>
      <c r="BQ80" s="66">
        <v>1.09412738E-8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6.4642576900000004E-10</v>
      </c>
      <c r="BY80" s="66">
        <v>0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1.4254396900000001E-8</v>
      </c>
      <c r="CH80" s="66">
        <v>2.3080346499999998E-8</v>
      </c>
      <c r="CI80" s="66">
        <v>8.0209154199999999E-10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3.3785832000000002E-8</v>
      </c>
      <c r="CP80" s="66">
        <v>3.2582406099999999E-8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2.1200617199999999E-7</v>
      </c>
      <c r="CZ80" s="66">
        <v>2.8734321499999999E-8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7.3732289199999994E-8</v>
      </c>
      <c r="DH80" s="66">
        <v>2.2698877699999999E-8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7.6445880599999993E-8</v>
      </c>
      <c r="DQ80" s="66">
        <v>1.07094749E-7</v>
      </c>
      <c r="DR80" s="66">
        <v>1.23414053E-8</v>
      </c>
      <c r="DS80" s="66">
        <v>3.0206244600000001E-8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1.32322207E-7</v>
      </c>
      <c r="DZ80" s="66">
        <v>1.02160631E-7</v>
      </c>
      <c r="EA80" s="66">
        <v>5.5121514000000003E-9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3.4522969399999998E-8</v>
      </c>
      <c r="EI80" s="66">
        <v>1.42021348E-8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1.3603248E-5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8.5285082199999999E-9</v>
      </c>
      <c r="D81" s="66">
        <v>1.9473748599999999E-8</v>
      </c>
      <c r="E81" s="66">
        <v>2.7542911700000003E-10</v>
      </c>
      <c r="F81" s="66">
        <v>0</v>
      </c>
      <c r="G81" s="66">
        <v>3.2141581599999998E-10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4.2394524699999999E-9</v>
      </c>
      <c r="N81" s="66">
        <v>0</v>
      </c>
      <c r="O81" s="66">
        <v>1.8052237599999999E-10</v>
      </c>
      <c r="P81" s="66">
        <v>2.0067011399999999E-10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5.1027044000000003E-10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9.6856059199999996E-9</v>
      </c>
      <c r="AN81" s="66">
        <v>1.48280204E-7</v>
      </c>
      <c r="AO81" s="66">
        <v>8.5578381199999996E-8</v>
      </c>
      <c r="AP81" s="66">
        <v>1.4249622400000001E-8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7.7367684200000004E-9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2.2761066399999998E-9</v>
      </c>
      <c r="BF81" s="66">
        <v>1.49674075E-8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9.8918220099999991E-10</v>
      </c>
      <c r="BO81" s="66">
        <v>1.12319156E-7</v>
      </c>
      <c r="BP81" s="66">
        <v>2.2227460100000002E-6</v>
      </c>
      <c r="BQ81" s="66">
        <v>1.4762494799999999E-9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8.8104980199999997E-11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3.2781733600000001E-9</v>
      </c>
      <c r="CH81" s="66">
        <v>7.5919614599999994E-9</v>
      </c>
      <c r="CI81" s="66">
        <v>3.36879109E-10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1.1953948200000001E-8</v>
      </c>
      <c r="CP81" s="66">
        <v>1.0923637099999999E-8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6.5596446500000006E-8</v>
      </c>
      <c r="CZ81" s="66">
        <v>9.1957638699999998E-9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2.64891509E-8</v>
      </c>
      <c r="DH81" s="66">
        <v>9.4163857599999993E-9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1.8820414900000001E-8</v>
      </c>
      <c r="DQ81" s="66">
        <v>3.3328335499999998E-8</v>
      </c>
      <c r="DR81" s="66">
        <v>4.9331561000000004E-9</v>
      </c>
      <c r="DS81" s="66">
        <v>1.22509894E-8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4.57443507E-8</v>
      </c>
      <c r="DZ81" s="66">
        <v>2.6492697400000001E-8</v>
      </c>
      <c r="EA81" s="66">
        <v>2.0083367400000001E-9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9.3575776600000002E-9</v>
      </c>
      <c r="EI81" s="66">
        <v>4.1600937700000003E-9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2.95600112E-6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1.2050475899999999E-9</v>
      </c>
      <c r="D90" s="66">
        <v>4.5556199E-9</v>
      </c>
      <c r="E90" s="66">
        <v>7.0634584099999986E-12</v>
      </c>
      <c r="F90" s="66">
        <v>0</v>
      </c>
      <c r="G90" s="66">
        <v>8.5736797399999992E-12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1.04452732E-9</v>
      </c>
      <c r="N90" s="66">
        <v>0</v>
      </c>
      <c r="O90" s="66">
        <v>1.7091319800000001E-10</v>
      </c>
      <c r="P90" s="66">
        <v>1.03940287E-10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1.34562214E-10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1.8623267999999999E-9</v>
      </c>
      <c r="AN90" s="66">
        <v>2.9265145600000001E-8</v>
      </c>
      <c r="AO90" s="66">
        <v>2.2196268199999999E-8</v>
      </c>
      <c r="AP90" s="66">
        <v>7.4736362999999995E-9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7.9014393800000001E-10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4.3396308600000011E-10</v>
      </c>
      <c r="BF90" s="66">
        <v>2.4272918299999999E-9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1.7947025300000001E-10</v>
      </c>
      <c r="BO90" s="66">
        <v>9.4920235599999995E-8</v>
      </c>
      <c r="BP90" s="66">
        <v>1.4363131399999999E-6</v>
      </c>
      <c r="BQ90" s="66">
        <v>8.7324273499999996E-10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8.3616614900000012E-11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1.01847355E-9</v>
      </c>
      <c r="CH90" s="66">
        <v>1.0168068899999999E-9</v>
      </c>
      <c r="CI90" s="66">
        <v>8.81224816E-12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1.4792451400000001E-9</v>
      </c>
      <c r="CP90" s="66">
        <v>1.55503075E-9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1.13339976E-8</v>
      </c>
      <c r="CZ90" s="66">
        <v>1.3000930300000001E-9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4.0101587200000006E-9</v>
      </c>
      <c r="DH90" s="66">
        <v>6.7293646399999998E-10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5.8179165000000002E-9</v>
      </c>
      <c r="DQ90" s="66">
        <v>5.8340600299999999E-9</v>
      </c>
      <c r="DR90" s="66">
        <v>5.7099253499999993E-10</v>
      </c>
      <c r="DS90" s="66">
        <v>7.5165306499999999E-10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7.7500713600000002E-9</v>
      </c>
      <c r="DZ90" s="66">
        <v>6.6388933499999998E-9</v>
      </c>
      <c r="EA90" s="66">
        <v>1.10719151E-10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2.5075647199999999E-9</v>
      </c>
      <c r="EI90" s="66">
        <v>6.7676933999999999E-10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1.65710292E-6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5.0406089699999996E-10</v>
      </c>
      <c r="D96" s="66">
        <v>2.0512856500000001E-9</v>
      </c>
      <c r="E96" s="66">
        <v>8.4811570000000001E-12</v>
      </c>
      <c r="F96" s="66">
        <v>0</v>
      </c>
      <c r="G96" s="66">
        <v>1.2047217199999999E-11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5.4209457500000005E-10</v>
      </c>
      <c r="N96" s="66">
        <v>0</v>
      </c>
      <c r="O96" s="66">
        <v>7.0669833599999994E-11</v>
      </c>
      <c r="P96" s="66">
        <v>4.8687154E-11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3.2566608300000001E-11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9.6149141499999995E-10</v>
      </c>
      <c r="AN96" s="66">
        <v>1.62150579E-8</v>
      </c>
      <c r="AO96" s="66">
        <v>1.12393144E-8</v>
      </c>
      <c r="AP96" s="66">
        <v>3.2943094800000001E-9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6.7032523600000002E-10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1.93971617E-10</v>
      </c>
      <c r="BF96" s="66">
        <v>1.92115103E-9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9.8028459700000009E-11</v>
      </c>
      <c r="BO96" s="66">
        <v>3.05520533E-8</v>
      </c>
      <c r="BP96" s="66">
        <v>5.4668629099999992E-7</v>
      </c>
      <c r="BQ96" s="66">
        <v>4.26578584E-10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2.6647926300000001E-11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4.478133429999999E-10</v>
      </c>
      <c r="CH96" s="66">
        <v>6.4783411299999996E-10</v>
      </c>
      <c r="CI96" s="66">
        <v>1.1290481300000001E-11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9.7153370199999988E-10</v>
      </c>
      <c r="CP96" s="66">
        <v>8.8839608499999999E-10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6.0217751600000002E-9</v>
      </c>
      <c r="CZ96" s="66">
        <v>7.87608205E-10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2.2858510199999999E-9</v>
      </c>
      <c r="DH96" s="66">
        <v>5.9381894000000006E-10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1.9506364299999998E-9</v>
      </c>
      <c r="DQ96" s="66">
        <v>3.0904914300000001E-9</v>
      </c>
      <c r="DR96" s="66">
        <v>2.0456073000000001E-10</v>
      </c>
      <c r="DS96" s="66">
        <v>7.08723683E-10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3.33809329E-9</v>
      </c>
      <c r="DZ96" s="66">
        <v>3.2202894399999998E-9</v>
      </c>
      <c r="EA96" s="66">
        <v>1.3913437899999999E-10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9.7454211200000001E-10</v>
      </c>
      <c r="EI96" s="66">
        <v>3.71165251E-10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6.4220867199999998E-7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1.6966122999999999E-9</v>
      </c>
      <c r="D97" s="66">
        <v>4.5624477500000002E-9</v>
      </c>
      <c r="E97" s="66">
        <v>2.05790004E-11</v>
      </c>
      <c r="F97" s="66">
        <v>0</v>
      </c>
      <c r="G97" s="66">
        <v>2.47166985E-11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2.4528543400000002E-9</v>
      </c>
      <c r="N97" s="66">
        <v>0</v>
      </c>
      <c r="O97" s="66">
        <v>1.2969082E-10</v>
      </c>
      <c r="P97" s="66">
        <v>7.82208073E-11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2.6940698099999999E-11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3.5009068799999998E-9</v>
      </c>
      <c r="AN97" s="66">
        <v>5.8593647299999997E-8</v>
      </c>
      <c r="AO97" s="66">
        <v>2.6027410899999999E-8</v>
      </c>
      <c r="AP97" s="66">
        <v>3.3733236200000009E-9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2.1390543500000001E-9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6.2870291200000004E-10</v>
      </c>
      <c r="BF97" s="66">
        <v>1.2383025800000001E-9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6.8839721700000009E-11</v>
      </c>
      <c r="BO97" s="66">
        <v>2.1045283399999999E-7</v>
      </c>
      <c r="BP97" s="66">
        <v>3.64033184E-6</v>
      </c>
      <c r="BQ97" s="66">
        <v>5.5136215099999995E-10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6.1404568400000003E-11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8.1776519699999995E-10</v>
      </c>
      <c r="CH97" s="66">
        <v>1.97213713E-9</v>
      </c>
      <c r="CI97" s="66">
        <v>2.7445520299999999E-11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3.74496965E-9</v>
      </c>
      <c r="CP97" s="66">
        <v>2.8456005499999999E-9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1.69374673E-8</v>
      </c>
      <c r="CZ97" s="66">
        <v>2.4164925800000001E-9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9.3499654999999999E-9</v>
      </c>
      <c r="DH97" s="66">
        <v>2.70002428E-9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7.5493869799999999E-9</v>
      </c>
      <c r="DQ97" s="66">
        <v>9.4472890000000013E-9</v>
      </c>
      <c r="DR97" s="66">
        <v>4.0493354900000002E-10</v>
      </c>
      <c r="DS97" s="66">
        <v>2.9061109600000001E-9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1.1500936099999999E-8</v>
      </c>
      <c r="DZ97" s="66">
        <v>8.108431709999999E-9</v>
      </c>
      <c r="EA97" s="66">
        <v>6.0494642099999998E-10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2.47877345E-9</v>
      </c>
      <c r="EI97" s="66">
        <v>3.93945647E-10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4.0401663099999998E-6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1.63955251E-10</v>
      </c>
      <c r="D105" s="66">
        <v>4.6944964999999996E-10</v>
      </c>
      <c r="E105" s="66">
        <v>3.5803313200000001E-12</v>
      </c>
      <c r="F105" s="66">
        <v>0</v>
      </c>
      <c r="G105" s="66">
        <v>4.31086615E-12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1.5124759100000001E-10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4.80376027E-12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2.5912413699999998E-10</v>
      </c>
      <c r="AN105" s="66">
        <v>4.8889970600000013E-9</v>
      </c>
      <c r="AO105" s="66">
        <v>2.6004452500000002E-9</v>
      </c>
      <c r="AP105" s="66">
        <v>2.9368250699999999E-10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2.92349917E-10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3.5513141500000003E-11</v>
      </c>
      <c r="BF105" s="66">
        <v>2.5699849199999999E-11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7.1088427200000002E-9</v>
      </c>
      <c r="BP105" s="66">
        <v>1.4753234600000001E-7</v>
      </c>
      <c r="BQ105" s="66">
        <v>1.7199509800000001E-11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8.4076171800000002E-11</v>
      </c>
      <c r="CH105" s="66">
        <v>2.5306798200000002E-10</v>
      </c>
      <c r="CI105" s="66">
        <v>4.8299286700000004E-12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3.1880224200000001E-10</v>
      </c>
      <c r="CP105" s="66">
        <v>3.5138085500000001E-10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1.8659139999999998E-9</v>
      </c>
      <c r="CZ105" s="66">
        <v>2.8739360400000001E-10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7.6488332600000002E-10</v>
      </c>
      <c r="DH105" s="66">
        <v>2.9058435799999999E-10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4.2740729600000002E-10</v>
      </c>
      <c r="DQ105" s="66">
        <v>9.20776617E-10</v>
      </c>
      <c r="DR105" s="66">
        <v>6.0840073900000001E-11</v>
      </c>
      <c r="DS105" s="66">
        <v>4.5734934300000002E-10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9.1437360999999997E-10</v>
      </c>
      <c r="DZ105" s="66">
        <v>6.4374463899999994E-10</v>
      </c>
      <c r="EA105" s="66">
        <v>6.93489056E-11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1.7676425300000001E-10</v>
      </c>
      <c r="EI105" s="66">
        <v>3.0504464999999997E-11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1.71773589E-7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1.4299466699999999E-8</v>
      </c>
      <c r="D106" s="66">
        <v>1.05902512E-7</v>
      </c>
      <c r="E106" s="66">
        <v>2.7976528099999999E-11</v>
      </c>
      <c r="F106" s="66">
        <v>0</v>
      </c>
      <c r="G106" s="66">
        <v>3.6437778000000002E-11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4.5404805099999998E-8</v>
      </c>
      <c r="N106" s="66">
        <v>0</v>
      </c>
      <c r="O106" s="66">
        <v>2.0011014099999999E-8</v>
      </c>
      <c r="P106" s="66">
        <v>1.3416809000000001E-8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1.11711333E-10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5.5546439399999998E-8</v>
      </c>
      <c r="AN106" s="66">
        <v>1.1136227E-6</v>
      </c>
      <c r="AO106" s="66">
        <v>7.9132839199999992E-7</v>
      </c>
      <c r="AP106" s="66">
        <v>2.0292688799999999E-7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9.0210814099999995E-8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1.5643443900000001E-8</v>
      </c>
      <c r="BF106" s="66">
        <v>1.12509027E-7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2.34287993E-9</v>
      </c>
      <c r="BO106" s="66">
        <v>9.3059040299999989E-6</v>
      </c>
      <c r="BP106" s="66">
        <v>1.33107641E-4</v>
      </c>
      <c r="BQ106" s="66">
        <v>2.9813264599999999E-8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5.1390738700000006E-9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2.43643348E-8</v>
      </c>
      <c r="CH106" s="66">
        <v>3.1509355699999997E-8</v>
      </c>
      <c r="CI106" s="66">
        <v>3.5653710399999997E-11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3.1800338999999999E-8</v>
      </c>
      <c r="CP106" s="66">
        <v>4.1631748399999998E-8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2.8749112399999999E-7</v>
      </c>
      <c r="CZ106" s="66">
        <v>4.6730769299999998E-8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1.5776421200000001E-7</v>
      </c>
      <c r="DH106" s="66">
        <v>2.38781646E-8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3.73774234E-7</v>
      </c>
      <c r="DQ106" s="66">
        <v>2.0502797200000001E-7</v>
      </c>
      <c r="DR106" s="66">
        <v>9.1892835299999993E-9</v>
      </c>
      <c r="DS106" s="66">
        <v>3.6149886100000001E-8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1.6090580199999999E-7</v>
      </c>
      <c r="DZ106" s="66">
        <v>2.02452687E-7</v>
      </c>
      <c r="EA106" s="66">
        <v>6.36389156E-9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3.7747852599999998E-8</v>
      </c>
      <c r="EI106" s="66">
        <v>1.74447719E-8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1.4672610099999999E-4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1.4071699799999999E-7</v>
      </c>
      <c r="D107" s="66">
        <v>1.2869852800000001E-6</v>
      </c>
      <c r="E107" s="66">
        <v>2.8250199700000002E-11</v>
      </c>
      <c r="F107" s="66">
        <v>0</v>
      </c>
      <c r="G107" s="66">
        <v>3.5110170599999997E-11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5.5182731200000003E-7</v>
      </c>
      <c r="N107" s="66">
        <v>0</v>
      </c>
      <c r="O107" s="66">
        <v>2.4805751199999999E-7</v>
      </c>
      <c r="P107" s="66">
        <v>1.7094108599999999E-7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6.1677048000000002E-11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7.4347789600000003E-7</v>
      </c>
      <c r="AN107" s="66">
        <v>1.47674597E-5</v>
      </c>
      <c r="AO107" s="66">
        <v>1.08210921E-5</v>
      </c>
      <c r="AP107" s="66">
        <v>2.8434884100000001E-6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1.1986366299999999E-6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1.4700723300000001E-7</v>
      </c>
      <c r="BF107" s="66">
        <v>1.14878123E-6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3.4245425699999998E-8</v>
      </c>
      <c r="BO107" s="66">
        <v>1.18550093E-4</v>
      </c>
      <c r="BP107" s="66">
        <v>1.5050907300000001E-3</v>
      </c>
      <c r="BQ107" s="66">
        <v>4.1952586399999998E-7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6.20249238E-8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3.616831810000001E-7</v>
      </c>
      <c r="CH107" s="66">
        <v>4.4445025700000002E-7</v>
      </c>
      <c r="CI107" s="66">
        <v>3.6017447400000002E-11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3.3389192300000002E-7</v>
      </c>
      <c r="CP107" s="66">
        <v>4.9627262500000003E-7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4.1321516499999997E-6</v>
      </c>
      <c r="CZ107" s="66">
        <v>6.5878619499999995E-7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1.8515121100000001E-6</v>
      </c>
      <c r="DH107" s="66">
        <v>2.7167804600000001E-7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4.6181048399999997E-6</v>
      </c>
      <c r="DQ107" s="66">
        <v>2.6980086099999999E-6</v>
      </c>
      <c r="DR107" s="66">
        <v>1.2397532500000001E-7</v>
      </c>
      <c r="DS107" s="66">
        <v>4.7223533400000001E-7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1.78694151E-6</v>
      </c>
      <c r="DZ107" s="66">
        <v>2.4487326299999999E-6</v>
      </c>
      <c r="EA107" s="66">
        <v>8.4050467599999998E-8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3.7632089000000002E-7</v>
      </c>
      <c r="EI107" s="66">
        <v>1.9016077099999999E-7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1.6795742099999999E-3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8.5324860500000012E-10</v>
      </c>
      <c r="D108" s="66">
        <v>2.0006111899999999E-9</v>
      </c>
      <c r="E108" s="66">
        <v>1.6120687100000001E-11</v>
      </c>
      <c r="F108" s="66">
        <v>0</v>
      </c>
      <c r="G108" s="66">
        <v>1.8371383100000001E-11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4.8924106299999996E-10</v>
      </c>
      <c r="N108" s="66">
        <v>0</v>
      </c>
      <c r="O108" s="66">
        <v>8.22074311E-11</v>
      </c>
      <c r="P108" s="66">
        <v>6.945805450000001E-11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2.01439168E-11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1.11722649E-9</v>
      </c>
      <c r="AN108" s="66">
        <v>1.6970322799999999E-8</v>
      </c>
      <c r="AO108" s="66">
        <v>9.6933570699999997E-9</v>
      </c>
      <c r="AP108" s="66">
        <v>1.9710588399999998E-9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9.2238701899999997E-10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3.6432028400000002E-10</v>
      </c>
      <c r="BF108" s="66">
        <v>2.3299696499999999E-9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1.13794913E-10</v>
      </c>
      <c r="BO108" s="66">
        <v>1.39643163E-8</v>
      </c>
      <c r="BP108" s="66">
        <v>2.8605088399999997E-7</v>
      </c>
      <c r="BQ108" s="66">
        <v>1.4638795899999999E-10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3.17317402E-11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3.7600120599999998E-10</v>
      </c>
      <c r="CH108" s="66">
        <v>8.5198360700000001E-10</v>
      </c>
      <c r="CI108" s="66">
        <v>1.9843300699999998E-11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1.4686074E-9</v>
      </c>
      <c r="CP108" s="66">
        <v>1.32292375E-9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7.6529755999999996E-9</v>
      </c>
      <c r="CZ108" s="66">
        <v>1.01281666E-9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3.1602305800000001E-9</v>
      </c>
      <c r="DH108" s="66">
        <v>1.1218559100000001E-9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2.80261536E-9</v>
      </c>
      <c r="DQ108" s="66">
        <v>3.7210913200000001E-9</v>
      </c>
      <c r="DR108" s="66">
        <v>2.8907083400000002E-10</v>
      </c>
      <c r="DS108" s="66">
        <v>1.3488544999999999E-9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4.8583350399999998E-9</v>
      </c>
      <c r="DZ108" s="66">
        <v>3.1501917299999999E-9</v>
      </c>
      <c r="EA108" s="66">
        <v>2.4106823999999999E-10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1.02421188E-9</v>
      </c>
      <c r="EI108" s="66">
        <v>4.9270155899999994E-10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3.7214053799999988E-7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6.4680355600000002E-11</v>
      </c>
      <c r="D115" s="66">
        <v>2.5420462699999997E-10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7.7140696400000006E-11</v>
      </c>
      <c r="N115" s="66">
        <v>0</v>
      </c>
      <c r="O115" s="66">
        <v>5.8404584499999994E-11</v>
      </c>
      <c r="P115" s="66">
        <v>4.7561915800000003E-11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2.2154763600000001E-10</v>
      </c>
      <c r="AN115" s="66">
        <v>2.1677178199999998E-9</v>
      </c>
      <c r="AO115" s="66">
        <v>2.04090244E-9</v>
      </c>
      <c r="AP115" s="66">
        <v>7.2854546900000007E-10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1.1869080700000001E-10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1.02061609E-10</v>
      </c>
      <c r="BF115" s="66">
        <v>8.9257134999999997E-10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3.7457792900000001E-11</v>
      </c>
      <c r="BO115" s="66">
        <v>4.4315749700000003E-9</v>
      </c>
      <c r="BP115" s="66">
        <v>7.02225138E-8</v>
      </c>
      <c r="BQ115" s="66">
        <v>9.4127473300000001E-11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6.1361313500000007E-11</v>
      </c>
      <c r="CH115" s="66">
        <v>8.4615746300000004E-11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2.31485035E-10</v>
      </c>
      <c r="CP115" s="66">
        <v>1.0895458799999999E-10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9.2244688499999993E-10</v>
      </c>
      <c r="CZ115" s="66">
        <v>1.6237965800000001E-10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3.8038587000000002E-10</v>
      </c>
      <c r="DH115" s="66">
        <v>1.1666879400000001E-10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7.2544139999999996E-10</v>
      </c>
      <c r="DQ115" s="66">
        <v>4.66456523E-10</v>
      </c>
      <c r="DR115" s="66">
        <v>1.55021238E-11</v>
      </c>
      <c r="DS115" s="66">
        <v>1.02047679E-10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6.2157060400000002E-10</v>
      </c>
      <c r="DZ115" s="66">
        <v>6.1810519900000003E-10</v>
      </c>
      <c r="EA115" s="66">
        <v>2.6557935600000001E-11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1.8850652000000001E-10</v>
      </c>
      <c r="EI115" s="66">
        <v>1.16199951E-10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8.6508389199999994E-8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0</v>
      </c>
      <c r="CZ117" s="66">
        <v>0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0</v>
      </c>
      <c r="DQ117" s="66">
        <v>0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0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0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0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1.10367776E-9</v>
      </c>
      <c r="D124" s="66">
        <v>3.4484588499999999E-9</v>
      </c>
      <c r="E124" s="66">
        <v>2.2047257400000001E-11</v>
      </c>
      <c r="F124" s="66">
        <v>0</v>
      </c>
      <c r="G124" s="66">
        <v>2.8091311100000001E-11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7.0379222100000002E-10</v>
      </c>
      <c r="N124" s="66">
        <v>0</v>
      </c>
      <c r="O124" s="66">
        <v>1.32649373E-10</v>
      </c>
      <c r="P124" s="66">
        <v>1.10656268E-10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9.6362914799999993E-11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1.6374838700000001E-9</v>
      </c>
      <c r="AN124" s="66">
        <v>2.5081319200000001E-8</v>
      </c>
      <c r="AO124" s="66">
        <v>1.9253182900000001E-8</v>
      </c>
      <c r="AP124" s="66">
        <v>5.7440508700000002E-9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1.4620937699999999E-9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4.8524831300000001E-10</v>
      </c>
      <c r="BF124" s="66">
        <v>2.9813909999999989E-9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1.7487261400000001E-10</v>
      </c>
      <c r="BO124" s="66">
        <v>2.1683379600000002E-8</v>
      </c>
      <c r="BP124" s="66">
        <v>4.2301880099999998E-7</v>
      </c>
      <c r="BQ124" s="66">
        <v>5.6278539699999992E-10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2.1671804499999999E-11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1.7133825900000001E-10</v>
      </c>
      <c r="CH124" s="66">
        <v>1.26974097E-9</v>
      </c>
      <c r="CI124" s="66">
        <v>2.8445655299999999E-11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1.9026355699999999E-9</v>
      </c>
      <c r="CP124" s="66">
        <v>1.84190404E-9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1.1271576E-8</v>
      </c>
      <c r="CZ124" s="66">
        <v>1.55090513E-9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3.7993919799999994E-9</v>
      </c>
      <c r="DH124" s="66">
        <v>1.3262910400000001E-9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3.8671578999999999E-9</v>
      </c>
      <c r="DQ124" s="66">
        <v>5.5057903799999987E-9</v>
      </c>
      <c r="DR124" s="66">
        <v>4.6198011100000001E-10</v>
      </c>
      <c r="DS124" s="66">
        <v>1.8246147100000001E-9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6.0990137400000001E-9</v>
      </c>
      <c r="DZ124" s="66">
        <v>4.9236165200000006E-9</v>
      </c>
      <c r="EA124" s="66">
        <v>3.1520200699999998E-10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1.71712818E-9</v>
      </c>
      <c r="EI124" s="66">
        <v>7.1015357800000001E-10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5.5633890200000006E-7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1.64487568E-9</v>
      </c>
      <c r="D125" s="66">
        <v>5.39388311E-9</v>
      </c>
      <c r="E125" s="66">
        <v>5.9019965500000003E-11</v>
      </c>
      <c r="F125" s="66">
        <v>0</v>
      </c>
      <c r="G125" s="66">
        <v>7.6823462299999998E-11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8.8917765500000013E-10</v>
      </c>
      <c r="N125" s="66">
        <v>0</v>
      </c>
      <c r="O125" s="66">
        <v>2.30539563E-10</v>
      </c>
      <c r="P125" s="66">
        <v>1.6130011700000001E-10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2.7384258799999998E-10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2.1312586299999998E-9</v>
      </c>
      <c r="AN125" s="66">
        <v>2.9070522199999999E-8</v>
      </c>
      <c r="AO125" s="66">
        <v>2.6822526399999999E-8</v>
      </c>
      <c r="AP125" s="66">
        <v>1.0337214500000001E-8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1.4653988300000001E-9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7.4488161500000008E-10</v>
      </c>
      <c r="BF125" s="66">
        <v>4.2149156899999998E-9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2.9707091599999997E-10</v>
      </c>
      <c r="BO125" s="66">
        <v>1.86488369E-8</v>
      </c>
      <c r="BP125" s="66">
        <v>3.5627457000000001E-7</v>
      </c>
      <c r="BQ125" s="66">
        <v>1.1044170999999999E-9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5.8953002000000002E-11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1.1318464199999999E-9</v>
      </c>
      <c r="CH125" s="66">
        <v>1.0410538200000001E-9</v>
      </c>
      <c r="CI125" s="66">
        <v>7.1160942199999998E-11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2.04390316E-9</v>
      </c>
      <c r="CP125" s="66">
        <v>1.7991432100000001E-9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1.3901667200000001E-8</v>
      </c>
      <c r="CZ125" s="66">
        <v>1.9491524900000002E-9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3.9894612E-9</v>
      </c>
      <c r="DH125" s="66">
        <v>1.02153995E-9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5.8565750799999996E-9</v>
      </c>
      <c r="DQ125" s="66">
        <v>6.8937621599999997E-9</v>
      </c>
      <c r="DR125" s="66">
        <v>1.1499252499999999E-9</v>
      </c>
      <c r="DS125" s="66">
        <v>1.41127237E-9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9.7920450100000002E-9</v>
      </c>
      <c r="DZ125" s="66">
        <v>8.0011988200000002E-9</v>
      </c>
      <c r="EA125" s="66">
        <v>2.5911962500000002E-10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2.9648283499999999E-9</v>
      </c>
      <c r="EI125" s="66">
        <v>1.1511762299999999E-9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5.2432885999999998E-7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7.5409413999999999E-11</v>
      </c>
      <c r="D126" s="66">
        <v>1.8602249700000001E-10</v>
      </c>
      <c r="E126" s="66">
        <v>5.2769065000000002E-13</v>
      </c>
      <c r="F126" s="66">
        <v>0</v>
      </c>
      <c r="G126" s="66">
        <v>2.27438608E-12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3.27438482E-11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3.7469507099999997E-11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5.1992013100000002E-11</v>
      </c>
      <c r="AN126" s="66">
        <v>8.5026835199999998E-10</v>
      </c>
      <c r="AO126" s="66">
        <v>6.2078201500000008E-10</v>
      </c>
      <c r="AP126" s="66">
        <v>3.3392392599999997E-10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1.66705504E-11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4.9536019500000013E-12</v>
      </c>
      <c r="BF126" s="66">
        <v>2.7445520299999999E-11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4.8299286700000004E-12</v>
      </c>
      <c r="BO126" s="66">
        <v>3.2264676399999999E-11</v>
      </c>
      <c r="BP126" s="66">
        <v>3.1098915099999999E-11</v>
      </c>
      <c r="BQ126" s="66">
        <v>1.9843300699999998E-11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2.5628296499999999E-11</v>
      </c>
      <c r="CH126" s="66">
        <v>4.7911134299999998E-11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3.3805449899999998E-11</v>
      </c>
      <c r="CP126" s="66">
        <v>3.5862023199999998E-11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2.9571641000000002E-10</v>
      </c>
      <c r="CZ126" s="66">
        <v>1.06496422E-10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1.07301288E-10</v>
      </c>
      <c r="DH126" s="66">
        <v>1.03009045E-11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9.0816819100000005E-11</v>
      </c>
      <c r="DQ126" s="66">
        <v>1.7422649800000001E-10</v>
      </c>
      <c r="DR126" s="66">
        <v>7.2481951099999997E-11</v>
      </c>
      <c r="DS126" s="66">
        <v>1.17352954E-11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4.06541656E-10</v>
      </c>
      <c r="DZ126" s="66">
        <v>2.23414947E-10</v>
      </c>
      <c r="EA126" s="66">
        <v>6.7103821900000001E-13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9.0192929199999999E-11</v>
      </c>
      <c r="EI126" s="66">
        <v>2.5896289499999999E-11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4.08751949E-9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2.3679459800000002E-9</v>
      </c>
      <c r="D132" s="66">
        <v>9.86544075E-9</v>
      </c>
      <c r="E132" s="66">
        <v>5.19130592E-11</v>
      </c>
      <c r="F132" s="66">
        <v>0</v>
      </c>
      <c r="G132" s="66">
        <v>7.0611770800000003E-11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1.76400044E-9</v>
      </c>
      <c r="N132" s="66">
        <v>0</v>
      </c>
      <c r="O132" s="66">
        <v>4.7405144200000003E-10</v>
      </c>
      <c r="P132" s="66">
        <v>3.4432847099999999E-10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2.4923420699999998E-10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3.75022527E-9</v>
      </c>
      <c r="AN132" s="66">
        <v>5.7251686400000001E-8</v>
      </c>
      <c r="AO132" s="66">
        <v>5.2708664200000001E-8</v>
      </c>
      <c r="AP132" s="66">
        <v>1.9868366800000001E-8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2.9796453299999998E-9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1.2605835099999999E-9</v>
      </c>
      <c r="BF132" s="66">
        <v>7.42183595E-9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4.4506101800000002E-10</v>
      </c>
      <c r="BO132" s="66">
        <v>5.1107680500000002E-8</v>
      </c>
      <c r="BP132" s="66">
        <v>9.1503592799999991E-7</v>
      </c>
      <c r="BQ132" s="66">
        <v>2.3798234299999999E-9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1.5841586999999999E-10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2.32554228E-9</v>
      </c>
      <c r="CH132" s="66">
        <v>2.56359687E-9</v>
      </c>
      <c r="CI132" s="66">
        <v>6.6215773899999998E-11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2.0364036200000001E-9</v>
      </c>
      <c r="CP132" s="66">
        <v>3.5903900200000001E-9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2.69218261E-8</v>
      </c>
      <c r="CZ132" s="66">
        <v>3.1542532300000001E-9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7.3041627599999992E-9</v>
      </c>
      <c r="DH132" s="66">
        <v>1.7572823900000001E-9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1.02449222E-8</v>
      </c>
      <c r="DQ132" s="66">
        <v>1.2844964700000001E-8</v>
      </c>
      <c r="DR132" s="66">
        <v>1.26997953E-9</v>
      </c>
      <c r="DS132" s="66">
        <v>2.5923328799999999E-9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1.48364408E-8</v>
      </c>
      <c r="DZ132" s="66">
        <v>1.53674075E-8</v>
      </c>
      <c r="EA132" s="66">
        <v>5.0230974600000004E-10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4.9888894799999999E-9</v>
      </c>
      <c r="EI132" s="66">
        <v>1.81681773E-9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1.2437391800000001E-6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1.9426523200000001E-9</v>
      </c>
      <c r="D133" s="66">
        <v>8.0843634400000008E-9</v>
      </c>
      <c r="E133" s="66">
        <v>4.5773139399999997E-11</v>
      </c>
      <c r="F133" s="66">
        <v>0</v>
      </c>
      <c r="G133" s="66">
        <v>6.20411868E-11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1.3808775800000001E-9</v>
      </c>
      <c r="N133" s="66">
        <v>0</v>
      </c>
      <c r="O133" s="66">
        <v>3.4847333899999998E-10</v>
      </c>
      <c r="P133" s="66">
        <v>2.5953136500000001E-10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2.6019436999999998E-10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3.1010191499999998E-9</v>
      </c>
      <c r="AN133" s="66">
        <v>4.5816635600000002E-8</v>
      </c>
      <c r="AO133" s="66">
        <v>4.3659967000000001E-8</v>
      </c>
      <c r="AP133" s="66">
        <v>1.64887946E-8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2.4516531599999999E-9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9.6189743400000006E-10</v>
      </c>
      <c r="BF133" s="66">
        <v>5.70662035E-9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3.6685756099999999E-10</v>
      </c>
      <c r="BO133" s="66">
        <v>3.5984530799999997E-8</v>
      </c>
      <c r="BP133" s="66">
        <v>5.9856735299999992E-7</v>
      </c>
      <c r="BQ133" s="66">
        <v>1.8813643600000002E-9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7.841301120000001E-11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1.8530935399999999E-9</v>
      </c>
      <c r="CH133" s="66">
        <v>2.1606875299999999E-9</v>
      </c>
      <c r="CI133" s="66">
        <v>5.9236987399999993E-11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3.0232028399999999E-9</v>
      </c>
      <c r="CP133" s="66">
        <v>1.6950447199999999E-9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2.2107987800000001E-8</v>
      </c>
      <c r="CZ133" s="66">
        <v>2.8017425199999999E-9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5.7247748000000002E-9</v>
      </c>
      <c r="DH133" s="66">
        <v>1.5570508E-9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7.778237120000001E-9</v>
      </c>
      <c r="DQ133" s="66">
        <v>1.06330816E-8</v>
      </c>
      <c r="DR133" s="66">
        <v>1.13613328E-9</v>
      </c>
      <c r="DS133" s="66">
        <v>2.29969591E-9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1.17704971E-8</v>
      </c>
      <c r="DZ133" s="66">
        <v>1.21284694E-8</v>
      </c>
      <c r="EA133" s="66">
        <v>4.1485385299999999E-10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4.0585989899999999E-9</v>
      </c>
      <c r="EI133" s="66">
        <v>1.46132337E-9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8.6011272500000003E-7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1.5245803899999998E-8</v>
      </c>
      <c r="D142" s="66">
        <v>5.5282968599999999E-8</v>
      </c>
      <c r="E142" s="66">
        <v>3.6285199000000002E-10</v>
      </c>
      <c r="F142" s="66">
        <v>0</v>
      </c>
      <c r="G142" s="66">
        <v>4.9171265100000001E-10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9.93311932E-9</v>
      </c>
      <c r="N142" s="66">
        <v>0</v>
      </c>
      <c r="O142" s="66">
        <v>2.2161327999999999E-9</v>
      </c>
      <c r="P142" s="66">
        <v>1.6869544200000001E-9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1.85860317E-9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2.2456293899999999E-8</v>
      </c>
      <c r="AN142" s="66">
        <v>3.4124931799999998E-7</v>
      </c>
      <c r="AO142" s="66">
        <v>2.9598158400000001E-7</v>
      </c>
      <c r="AP142" s="66">
        <v>1.05252906E-7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1.8248405700000001E-8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6.8981863200000003E-9</v>
      </c>
      <c r="BF142" s="66">
        <v>4.1052029199999999E-8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2.6207017700000001E-9</v>
      </c>
      <c r="BO142" s="66">
        <v>2.83382325E-7</v>
      </c>
      <c r="BP142" s="66">
        <v>5.4462043300000007E-6</v>
      </c>
      <c r="BQ142" s="66">
        <v>1.14636178E-8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5.3186286100000003E-10</v>
      </c>
      <c r="BY142" s="66">
        <v>0</v>
      </c>
      <c r="BZ142" s="66">
        <v>0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1.20644775E-8</v>
      </c>
      <c r="CH142" s="66">
        <v>1.6173401000000001E-8</v>
      </c>
      <c r="CI142" s="66">
        <v>4.58288379E-10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2.3185056E-8</v>
      </c>
      <c r="CP142" s="66">
        <v>2.2918898399999999E-8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1.2380456999999999E-7</v>
      </c>
      <c r="CZ142" s="66">
        <v>2.0658465999999998E-8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4.6030206000000002E-8</v>
      </c>
      <c r="DH142" s="66">
        <v>1.35048935E-8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5.52432366E-8</v>
      </c>
      <c r="DQ142" s="66">
        <v>7.6348772799999998E-8</v>
      </c>
      <c r="DR142" s="66">
        <v>7.7448893900000005E-9</v>
      </c>
      <c r="DS142" s="66">
        <v>1.8798454699999998E-8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8.8429810800000004E-8</v>
      </c>
      <c r="DZ142" s="66">
        <v>8.0416977999999998E-8</v>
      </c>
      <c r="EA142" s="66">
        <v>3.37832479E-9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2.8242728E-8</v>
      </c>
      <c r="EI142" s="66">
        <v>1.0502878699999999E-8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7.3103240400000001E-6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2.2406579199999998E-9</v>
      </c>
      <c r="D143" s="66">
        <v>6.5286961300000003E-9</v>
      </c>
      <c r="E143" s="66">
        <v>1.05589133E-10</v>
      </c>
      <c r="F143" s="66">
        <v>0</v>
      </c>
      <c r="G143" s="66">
        <v>1.35056139E-10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1.1998057499999999E-9</v>
      </c>
      <c r="N143" s="66">
        <v>0</v>
      </c>
      <c r="O143" s="66">
        <v>1.96175628E-10</v>
      </c>
      <c r="P143" s="66">
        <v>1.48060458E-10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5.3322859200000004E-10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2.53665731E-9</v>
      </c>
      <c r="AN143" s="66">
        <v>3.6917013100000001E-8</v>
      </c>
      <c r="AO143" s="66">
        <v>3.1548253300000002E-8</v>
      </c>
      <c r="AP143" s="66">
        <v>1.2810806999999999E-8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1.8042463800000001E-9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8.1666410399999999E-10</v>
      </c>
      <c r="BF143" s="66">
        <v>4.8154548499999998E-9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3.7771786600000001E-10</v>
      </c>
      <c r="BO143" s="66">
        <v>3.07368678E-8</v>
      </c>
      <c r="BP143" s="66">
        <v>5.96026856E-7</v>
      </c>
      <c r="BQ143" s="66">
        <v>1.21785624E-9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8.1331932399999996E-11</v>
      </c>
      <c r="BY143" s="66">
        <v>0</v>
      </c>
      <c r="BZ143" s="66">
        <v>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1.24542919E-9</v>
      </c>
      <c r="CH143" s="66">
        <v>1.8598412199999999E-9</v>
      </c>
      <c r="CI143" s="66">
        <v>1.3009979399999999E-10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2.3277531699999998E-9</v>
      </c>
      <c r="CP143" s="66">
        <v>2.1104711700000001E-9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1.6501194500000001E-8</v>
      </c>
      <c r="CZ143" s="66">
        <v>2.1038864299999999E-9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5.2296095699999996E-9</v>
      </c>
      <c r="DH143" s="66">
        <v>1.4020915800000001E-9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6.9370561800000004E-9</v>
      </c>
      <c r="DQ143" s="66">
        <v>8.5811590700000008E-9</v>
      </c>
      <c r="DR143" s="66">
        <v>2.0570870600000001E-9</v>
      </c>
      <c r="DS143" s="66">
        <v>2.0210042599999999E-9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1.2799528600000001E-8</v>
      </c>
      <c r="DZ143" s="66">
        <v>9.1378003700000002E-9</v>
      </c>
      <c r="EA143" s="66">
        <v>3.2918651999999998E-10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3.3428324000000001E-9</v>
      </c>
      <c r="EI143" s="66">
        <v>1.48505192E-9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8.10378078E-7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5.0379541600000003E-9</v>
      </c>
      <c r="D150" s="66">
        <v>2.1427523399999999E-8</v>
      </c>
      <c r="E150" s="66">
        <v>1.8757462500000001E-10</v>
      </c>
      <c r="F150" s="66">
        <v>0</v>
      </c>
      <c r="G150" s="66">
        <v>2.5497941799999999E-10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4.0696285899999986E-9</v>
      </c>
      <c r="N150" s="66">
        <v>0</v>
      </c>
      <c r="O150" s="66">
        <v>1.4180224200000001E-9</v>
      </c>
      <c r="P150" s="66">
        <v>1.0079695699999999E-9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9.5304075899999998E-10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8.6560069000000004E-9</v>
      </c>
      <c r="AN150" s="66">
        <v>1.2811271099999999E-7</v>
      </c>
      <c r="AO150" s="66">
        <v>1.2217220399999999E-7</v>
      </c>
      <c r="AP150" s="66">
        <v>4.7248551500000003E-8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7.6990343999999994E-9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3.1173036799999998E-9</v>
      </c>
      <c r="BF150" s="66">
        <v>1.74466136E-8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1.02637436E-9</v>
      </c>
      <c r="BO150" s="66">
        <v>2.08376944E-7</v>
      </c>
      <c r="BP150" s="66">
        <v>3.1221234999999998E-6</v>
      </c>
      <c r="BQ150" s="66">
        <v>5.5831757300000004E-9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3.4671302099999999E-10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4.9475985399999986E-9</v>
      </c>
      <c r="CH150" s="66">
        <v>5.9707240700000004E-9</v>
      </c>
      <c r="CI150" s="66">
        <v>2.4439069899999999E-10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8.379635309999999E-9</v>
      </c>
      <c r="CP150" s="66">
        <v>7.4085027799999994E-9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5.8916058400000002E-8</v>
      </c>
      <c r="CZ150" s="66">
        <v>8.3401385E-9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1.4783794799999999E-8</v>
      </c>
      <c r="DH150" s="66">
        <v>3.84598614E-9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2.8520049100000001E-8</v>
      </c>
      <c r="DQ150" s="66">
        <v>2.9029058499999999E-8</v>
      </c>
      <c r="DR150" s="66">
        <v>4.1727893799999997E-9</v>
      </c>
      <c r="DS150" s="66">
        <v>6.1826892300000004E-9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3.2656518200000001E-8</v>
      </c>
      <c r="DZ150" s="66">
        <v>3.5374951399999999E-8</v>
      </c>
      <c r="EA150" s="66">
        <v>1.1766894600000001E-9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1.0813543E-8</v>
      </c>
      <c r="EI150" s="66">
        <v>4.1632576200000013E-9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3.9711922000000007E-6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1.3014676899999999E-9</v>
      </c>
      <c r="D151" s="66">
        <v>5.7563614299999993E-9</v>
      </c>
      <c r="E151" s="66">
        <v>4.4124718899999999E-11</v>
      </c>
      <c r="F151" s="66">
        <v>0</v>
      </c>
      <c r="G151" s="66">
        <v>6.2451317400000006E-11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9.7345574000000012E-10</v>
      </c>
      <c r="N151" s="66">
        <v>0</v>
      </c>
      <c r="O151" s="66">
        <v>2.9485373400000002E-10</v>
      </c>
      <c r="P151" s="66">
        <v>2.0275943099999999E-10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2.5495571400000001E-10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2.0662231500000001E-9</v>
      </c>
      <c r="AN151" s="66">
        <v>2.92410341E-8</v>
      </c>
      <c r="AO151" s="66">
        <v>3.0698715500000003E-8</v>
      </c>
      <c r="AP151" s="66">
        <v>1.3027838000000001E-8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1.4277172100000001E-9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7.5212553900000001E-10</v>
      </c>
      <c r="BF151" s="66">
        <v>4.3458847399999987E-9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2.7069923500000001E-10</v>
      </c>
      <c r="BO151" s="66">
        <v>2.5462253800000001E-8</v>
      </c>
      <c r="BP151" s="66">
        <v>4.2410863200000002E-7</v>
      </c>
      <c r="BQ151" s="66">
        <v>1.5756323799999999E-9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9.7095007899999997E-11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1.4057584699999999E-9</v>
      </c>
      <c r="CH151" s="66">
        <v>1.2708358100000001E-9</v>
      </c>
      <c r="CI151" s="66">
        <v>5.4301975700000002E-11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1.7798613099999999E-9</v>
      </c>
      <c r="CP151" s="66">
        <v>1.6379621199999999E-9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1.44493287E-8</v>
      </c>
      <c r="CZ151" s="66">
        <v>1.87865453E-9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3.1744166899999998E-9</v>
      </c>
      <c r="DH151" s="66">
        <v>4.649564360000001E-10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6.2363961700000006E-9</v>
      </c>
      <c r="DQ151" s="66">
        <v>6.7865579900000014E-9</v>
      </c>
      <c r="DR151" s="66">
        <v>9.8206300500000007E-10</v>
      </c>
      <c r="DS151" s="66">
        <v>8.548768189999999E-10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8.4466879799999996E-9</v>
      </c>
      <c r="DZ151" s="66">
        <v>9.5102661599999999E-9</v>
      </c>
      <c r="EA151" s="66">
        <v>2.01364668E-10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3.0676263300000001E-9</v>
      </c>
      <c r="EI151" s="66">
        <v>1.1242879799999999E-9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6.0529048399999994E-7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4.4748579499999998E-9</v>
      </c>
      <c r="D159" s="66">
        <v>1.7514311E-8</v>
      </c>
      <c r="E159" s="66">
        <v>8.0480153799999995E-11</v>
      </c>
      <c r="F159" s="66">
        <v>0</v>
      </c>
      <c r="G159" s="66">
        <v>1.12618819E-10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4.9460575799999997E-9</v>
      </c>
      <c r="N159" s="66">
        <v>0</v>
      </c>
      <c r="O159" s="66">
        <v>1.0839396700000001E-9</v>
      </c>
      <c r="P159" s="66">
        <v>7.4915187500000002E-10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3.5641300999999998E-10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8.4248890299999999E-9</v>
      </c>
      <c r="AN159" s="66">
        <v>1.4089648099999999E-7</v>
      </c>
      <c r="AO159" s="66">
        <v>9.7858587800000001E-8</v>
      </c>
      <c r="AP159" s="66">
        <v>2.8804860800000001E-8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6.27760871E-9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1.97015993E-9</v>
      </c>
      <c r="BF159" s="66">
        <v>1.5457916999999999E-8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7.9504448399999995E-10</v>
      </c>
      <c r="BO159" s="66">
        <v>3.8546581299999998E-7</v>
      </c>
      <c r="BP159" s="66">
        <v>6.4851537000000004E-6</v>
      </c>
      <c r="BQ159" s="66">
        <v>3.6858373300000001E-9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3.6215558699999999E-10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3.7784706399999996E-9</v>
      </c>
      <c r="CH159" s="66">
        <v>5.3669774999999996E-9</v>
      </c>
      <c r="CI159" s="66">
        <v>1.04200983E-10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7.7131651900000009E-9</v>
      </c>
      <c r="CP159" s="66">
        <v>7.3545766099999992E-9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4.9761733300000002E-8</v>
      </c>
      <c r="CZ159" s="66">
        <v>6.7278217099999992E-9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1.9863211599999999E-8</v>
      </c>
      <c r="DH159" s="66">
        <v>4.7851173999999997E-9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1.9271279699999999E-8</v>
      </c>
      <c r="DQ159" s="66">
        <v>2.6574783599999999E-8</v>
      </c>
      <c r="DR159" s="66">
        <v>2.33682213E-9</v>
      </c>
      <c r="DS159" s="66">
        <v>6.0041951700000002E-9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3.0516655900000002E-8</v>
      </c>
      <c r="DZ159" s="66">
        <v>2.8005753499999999E-8</v>
      </c>
      <c r="EA159" s="66">
        <v>1.04826552E-9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8.3570429200000001E-9</v>
      </c>
      <c r="EI159" s="66">
        <v>3.12773833E-9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7.4351686900000001E-6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7.6040071400000014E-9</v>
      </c>
      <c r="D160" s="66">
        <v>2.7273628699999999E-8</v>
      </c>
      <c r="E160" s="66">
        <v>2.3941980200000001E-10</v>
      </c>
      <c r="F160" s="66">
        <v>0</v>
      </c>
      <c r="G160" s="66">
        <v>3.24064246E-10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5.3048869100000004E-9</v>
      </c>
      <c r="N160" s="66">
        <v>0</v>
      </c>
      <c r="O160" s="66">
        <v>1.20289112E-9</v>
      </c>
      <c r="P160" s="66">
        <v>8.9287634700000007E-10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1.1305617299999999E-9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1.14038225E-8</v>
      </c>
      <c r="AN160" s="66">
        <v>1.7219825E-7</v>
      </c>
      <c r="AO160" s="66">
        <v>1.50526121E-7</v>
      </c>
      <c r="AP160" s="66">
        <v>5.3513194900000002E-8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9.8646866400000013E-9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3.48228449E-9</v>
      </c>
      <c r="BF160" s="66">
        <v>1.9939952300000002E-8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1.2622283700000001E-9</v>
      </c>
      <c r="BO160" s="66">
        <v>2.4140999999999999E-7</v>
      </c>
      <c r="BP160" s="66">
        <v>3.8714714700000002E-6</v>
      </c>
      <c r="BQ160" s="66">
        <v>5.7571804600000002E-9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3.0715094699999998E-10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5.9906357000000002E-9</v>
      </c>
      <c r="CH160" s="66">
        <v>8.2932830900000013E-9</v>
      </c>
      <c r="CI160" s="66">
        <v>3.0387681899999999E-10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1.1385643500000001E-8</v>
      </c>
      <c r="CP160" s="66">
        <v>1.11812403E-8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7.8366427300000001E-8</v>
      </c>
      <c r="CZ160" s="66">
        <v>1.0914746700000001E-8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2.3375705999999999E-8</v>
      </c>
      <c r="DH160" s="66">
        <v>6.49266539E-9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3.1672870500000002E-8</v>
      </c>
      <c r="DQ160" s="66">
        <v>3.5226797E-8</v>
      </c>
      <c r="DR160" s="66">
        <v>4.6129609499999996E-9</v>
      </c>
      <c r="DS160" s="66">
        <v>9.7719243599999995E-9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4.4727886299999997E-8</v>
      </c>
      <c r="DZ160" s="66">
        <v>4.1214918000000002E-8</v>
      </c>
      <c r="EA160" s="66">
        <v>1.78478016E-9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1.36333937E-8</v>
      </c>
      <c r="EI160" s="66">
        <v>5.27069072E-9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4.9293291200000001E-6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1.52754458E-9</v>
      </c>
      <c r="D161" s="66">
        <v>3.40807702E-9</v>
      </c>
      <c r="E161" s="66">
        <v>1.2310477499999999E-10</v>
      </c>
      <c r="F161" s="66">
        <v>0</v>
      </c>
      <c r="G161" s="66">
        <v>1.67525478E-10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6.6840561600000002E-10</v>
      </c>
      <c r="N161" s="66">
        <v>0</v>
      </c>
      <c r="O161" s="66">
        <v>2.3253112800000001E-11</v>
      </c>
      <c r="P161" s="66">
        <v>2.3775169100000001E-11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6.51324837E-10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1.36623963E-9</v>
      </c>
      <c r="AN161" s="66">
        <v>1.9354077400000001E-8</v>
      </c>
      <c r="AO161" s="66">
        <v>1.5324833300000001E-8</v>
      </c>
      <c r="AP161" s="66">
        <v>7.1893108999999997E-9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1.0762953E-9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2.3816574499999998E-10</v>
      </c>
      <c r="BF161" s="66">
        <v>1.4341925799999999E-9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1.7273473399999999E-10</v>
      </c>
      <c r="BO161" s="66">
        <v>6.3347380900000004E-9</v>
      </c>
      <c r="BP161" s="66">
        <v>1.08051158E-7</v>
      </c>
      <c r="BQ161" s="66">
        <v>3.6212001899999998E-10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4.6754317199999997E-10</v>
      </c>
      <c r="CH161" s="66">
        <v>1.2789385000000001E-9</v>
      </c>
      <c r="CI161" s="66">
        <v>1.4898316199999999E-10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1.04855811E-9</v>
      </c>
      <c r="CP161" s="66">
        <v>9.8653285699999999E-10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7.6028791500000007E-9</v>
      </c>
      <c r="CZ161" s="66">
        <v>2.2313995199999999E-9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2.81738416E-9</v>
      </c>
      <c r="DH161" s="66">
        <v>7.7789260899999999E-10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3.0472161500000002E-9</v>
      </c>
      <c r="DQ161" s="66">
        <v>4.2424217200000001E-9</v>
      </c>
      <c r="DR161" s="66">
        <v>1.7762052300000001E-9</v>
      </c>
      <c r="DS161" s="66">
        <v>1.3843185799999999E-9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7.9468576900000011E-9</v>
      </c>
      <c r="DZ161" s="66">
        <v>4.1471355200000014E-9</v>
      </c>
      <c r="EA161" s="66">
        <v>2.0589726699999999E-10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1.4927113900000001E-9</v>
      </c>
      <c r="EI161" s="66">
        <v>8.0280550599999992E-10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2.09902557E-7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1.47462441E-9</v>
      </c>
      <c r="D162" s="66">
        <v>5.4068103199999996E-9</v>
      </c>
      <c r="E162" s="66">
        <v>5.3962072499999998E-11</v>
      </c>
      <c r="F162" s="66">
        <v>0</v>
      </c>
      <c r="G162" s="66">
        <v>8.0632524400000007E-11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8.6722364800000007E-10</v>
      </c>
      <c r="N162" s="66">
        <v>0</v>
      </c>
      <c r="O162" s="66">
        <v>1.76312834E-10</v>
      </c>
      <c r="P162" s="66">
        <v>1.1644765499999999E-10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4.3911031300000002E-10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1.7281961099999999E-9</v>
      </c>
      <c r="AN162" s="66">
        <v>2.63960147E-8</v>
      </c>
      <c r="AO162" s="66">
        <v>2.44569887E-8</v>
      </c>
      <c r="AP162" s="66">
        <v>1.1084702899999999E-8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9.7474357599999993E-10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4.95189187E-10</v>
      </c>
      <c r="BF162" s="66">
        <v>2.9585336099999999E-9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2.32660532E-10</v>
      </c>
      <c r="BO162" s="66">
        <v>1.7928842800000001E-8</v>
      </c>
      <c r="BP162" s="66">
        <v>3.4223267300000002E-7</v>
      </c>
      <c r="BQ162" s="66">
        <v>1.13189215E-9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7.4884512199999992E-11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1.14985549E-9</v>
      </c>
      <c r="CH162" s="66">
        <v>1.1654598700000001E-9</v>
      </c>
      <c r="CI162" s="66">
        <v>6.2226720100000005E-11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1.3888013600000001E-9</v>
      </c>
      <c r="CP162" s="66">
        <v>1.37919889E-9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1.16198414E-8</v>
      </c>
      <c r="CZ162" s="66">
        <v>1.9129761000000001E-9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3.0578717099999999E-9</v>
      </c>
      <c r="DH162" s="66">
        <v>4.1834119600000002E-10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4.3881653900000001E-9</v>
      </c>
      <c r="DQ162" s="66">
        <v>5.9745461799999993E-9</v>
      </c>
      <c r="DR162" s="66">
        <v>1.12046333E-9</v>
      </c>
      <c r="DS162" s="66">
        <v>3.9993243199999999E-10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8.9418019500000005E-9</v>
      </c>
      <c r="DZ162" s="66">
        <v>7.7872235000000006E-9</v>
      </c>
      <c r="EA162" s="66">
        <v>1.0011869199999999E-10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2.8307257500000001E-9</v>
      </c>
      <c r="EI162" s="66">
        <v>9.7764733000000013E-10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4.9298564299999999E-7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1.0443086300000001E-8</v>
      </c>
      <c r="D168" s="66">
        <v>3.8091037000000009E-8</v>
      </c>
      <c r="E168" s="66">
        <v>6.7674562599999996E-10</v>
      </c>
      <c r="F168" s="66">
        <v>0</v>
      </c>
      <c r="G168" s="66">
        <v>9.4549668900000009E-10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8.0684197500000005E-9</v>
      </c>
      <c r="N168" s="66">
        <v>0</v>
      </c>
      <c r="O168" s="66">
        <v>1.78050358E-9</v>
      </c>
      <c r="P168" s="66">
        <v>1.4267400700000001E-9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3.1547556300000001E-9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1.6933947000000001E-8</v>
      </c>
      <c r="AN168" s="66">
        <v>2.5277989900000002E-7</v>
      </c>
      <c r="AO168" s="66">
        <v>2.2424579899999999E-7</v>
      </c>
      <c r="AP168" s="66">
        <v>8.6771578700000001E-8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1.5351692599999999E-8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4.7319817700000003E-9</v>
      </c>
      <c r="BF168" s="66">
        <v>3.0670742999999998E-8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1.8839718100000001E-9</v>
      </c>
      <c r="BO168" s="66">
        <v>2.5310908599999999E-7</v>
      </c>
      <c r="BP168" s="66">
        <v>4.1942117300000004E-6</v>
      </c>
      <c r="BQ168" s="66">
        <v>8.4492931400000002E-9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3.6231450999999999E-10</v>
      </c>
      <c r="BY168" s="66">
        <v>0</v>
      </c>
      <c r="BZ168" s="66">
        <v>0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7.9776344700000001E-9</v>
      </c>
      <c r="CH168" s="66">
        <v>1.4137284699999999E-8</v>
      </c>
      <c r="CI168" s="66">
        <v>9.2129153000000013E-10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1.6494485200000001E-8</v>
      </c>
      <c r="CP168" s="66">
        <v>1.48670815E-8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1.12217286E-7</v>
      </c>
      <c r="CZ168" s="66">
        <v>1.9616200399999999E-8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3.2322255499999997E-8</v>
      </c>
      <c r="DH168" s="66">
        <v>1.00851238E-8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4.3783111900000003E-8</v>
      </c>
      <c r="DQ168" s="66">
        <v>5.6015858799999998E-8</v>
      </c>
      <c r="DR168" s="66">
        <v>1.20903644E-8</v>
      </c>
      <c r="DS168" s="66">
        <v>1.6957665600000001E-8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5.7661219099999998E-8</v>
      </c>
      <c r="DZ168" s="66">
        <v>5.86012086E-8</v>
      </c>
      <c r="EA168" s="66">
        <v>2.84541459E-9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1.7035678000000001E-8</v>
      </c>
      <c r="EI168" s="66">
        <v>7.9338637999999997E-9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5.6556518500000004E-6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7.9202063100000002E-9</v>
      </c>
      <c r="D169" s="66">
        <v>2.51799954E-8</v>
      </c>
      <c r="E169" s="66">
        <v>2.0358167E-10</v>
      </c>
      <c r="F169" s="66">
        <v>0</v>
      </c>
      <c r="G169" s="66">
        <v>2.6534337600000002E-10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5.5434078700000002E-9</v>
      </c>
      <c r="N169" s="66">
        <v>0</v>
      </c>
      <c r="O169" s="66">
        <v>1.40319255E-9</v>
      </c>
      <c r="P169" s="66">
        <v>1.10411594E-9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9.4397570200000005E-10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1.2430471499999999E-8</v>
      </c>
      <c r="AN169" s="66">
        <v>1.8175711700000001E-7</v>
      </c>
      <c r="AO169" s="66">
        <v>1.4360901100000001E-7</v>
      </c>
      <c r="AP169" s="66">
        <v>4.7056673699999999E-8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1.02701196E-8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4.0399637700000006E-9</v>
      </c>
      <c r="BF169" s="66">
        <v>2.6085521999999999E-8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1.43292374E-9</v>
      </c>
      <c r="BO169" s="66">
        <v>2.0086580199999999E-7</v>
      </c>
      <c r="BP169" s="66">
        <v>3.4207117199999999E-6</v>
      </c>
      <c r="BQ169" s="66">
        <v>4.79460785E-9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3.2019325800000001E-10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5.2026296200000002E-9</v>
      </c>
      <c r="CH169" s="66">
        <v>8.9548485900000013E-9</v>
      </c>
      <c r="CI169" s="66">
        <v>2.6417833800000002E-10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1.3329148500000001E-8</v>
      </c>
      <c r="CP169" s="66">
        <v>1.22948524E-8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7.9352170500000004E-8</v>
      </c>
      <c r="CZ169" s="66">
        <v>1.1330346300000001E-8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2.7400776E-8</v>
      </c>
      <c r="DH169" s="66">
        <v>8.8716599799999994E-9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3.25677537E-8</v>
      </c>
      <c r="DQ169" s="66">
        <v>3.9268457999999998E-8</v>
      </c>
      <c r="DR169" s="66">
        <v>4.20328971E-9</v>
      </c>
      <c r="DS169" s="66">
        <v>1.20699331E-8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4.6303943599999997E-8</v>
      </c>
      <c r="DZ169" s="66">
        <v>3.59000229E-8</v>
      </c>
      <c r="EA169" s="66">
        <v>2.13692681E-9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1.2952893499999999E-8</v>
      </c>
      <c r="EI169" s="66">
        <v>5.7421693200000001E-9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4.45408394E-6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2.24658906E-10</v>
      </c>
      <c r="D170" s="66">
        <v>1.2193913599999999E-9</v>
      </c>
      <c r="E170" s="66">
        <v>0</v>
      </c>
      <c r="F170" s="66">
        <v>0</v>
      </c>
      <c r="G170" s="66">
        <v>1.2813879700000001E-12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1.7356577700000001E-10</v>
      </c>
      <c r="N170" s="66">
        <v>0</v>
      </c>
      <c r="O170" s="66">
        <v>5.6156185100000001E-11</v>
      </c>
      <c r="P170" s="66">
        <v>3.32651715E-11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3.0809657599999998E-11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3.4271752E-10</v>
      </c>
      <c r="AN170" s="66">
        <v>5.6785008600000003E-9</v>
      </c>
      <c r="AO170" s="66">
        <v>6.1981004000000001E-9</v>
      </c>
      <c r="AP170" s="66">
        <v>2.58284345E-9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1.69111506E-10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1.0794495000000001E-10</v>
      </c>
      <c r="BF170" s="66">
        <v>5.6987058099999996E-10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3.5672276899999997E-11</v>
      </c>
      <c r="BO170" s="66">
        <v>4.6716349299999993E-9</v>
      </c>
      <c r="BP170" s="66">
        <v>9.0698081099999994E-8</v>
      </c>
      <c r="BQ170" s="66">
        <v>3.1867573300000002E-10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2.6557935600000001E-11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2.8911124799999999E-10</v>
      </c>
      <c r="CH170" s="66">
        <v>2.1764682499999999E-10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2.5351894199999999E-10</v>
      </c>
      <c r="CP170" s="66">
        <v>3.1696477000000001E-10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2.6023911200000002E-9</v>
      </c>
      <c r="CZ170" s="66">
        <v>2.73570293E-10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5.3400384900000006E-10</v>
      </c>
      <c r="DH170" s="66">
        <v>5.70885943E-11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7.7838389399999999E-10</v>
      </c>
      <c r="DQ170" s="66">
        <v>1.28636509E-9</v>
      </c>
      <c r="DR170" s="66">
        <v>1.2979438499999999E-10</v>
      </c>
      <c r="DS170" s="66">
        <v>4.0606145800000001E-11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1.5561174799999999E-9</v>
      </c>
      <c r="DZ170" s="66">
        <v>1.7342841299999999E-9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6.0494399900000007E-10</v>
      </c>
      <c r="EI170" s="66">
        <v>1.5307644899999999E-10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1.2396670700000001E-7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2.7595841199999998E-9</v>
      </c>
      <c r="D177" s="66">
        <v>9.3854906000000002E-9</v>
      </c>
      <c r="E177" s="66">
        <v>1.2059547100000001E-10</v>
      </c>
      <c r="F177" s="66">
        <v>0</v>
      </c>
      <c r="G177" s="66">
        <v>1.63062969E-10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1.9890275199999998E-9</v>
      </c>
      <c r="N177" s="66">
        <v>0</v>
      </c>
      <c r="O177" s="66">
        <v>3.3868170500000001E-10</v>
      </c>
      <c r="P177" s="66">
        <v>3.0443547699999998E-10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4.01006002E-10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4.4402840699999996E-9</v>
      </c>
      <c r="AN177" s="66">
        <v>7.0214639700000003E-8</v>
      </c>
      <c r="AO177" s="66">
        <v>5.3403432600000001E-8</v>
      </c>
      <c r="AP177" s="66">
        <v>1.73051141E-8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4.4280494800000004E-9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1.1925766799999999E-9</v>
      </c>
      <c r="BF177" s="66">
        <v>7.5876419199999995E-9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4.1587951800000001E-10</v>
      </c>
      <c r="BO177" s="66">
        <v>5.3044880499999999E-8</v>
      </c>
      <c r="BP177" s="66">
        <v>8.9669049999999998E-7</v>
      </c>
      <c r="BQ177" s="66">
        <v>1.8282522500000001E-9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7.4580797299999994E-11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1.9682591099999999E-9</v>
      </c>
      <c r="CH177" s="66">
        <v>3.7861916799999993E-9</v>
      </c>
      <c r="CI177" s="66">
        <v>1.6646329000000001E-10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5.1356606799999993E-9</v>
      </c>
      <c r="CP177" s="66">
        <v>4.58344235E-9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3.1326292799999999E-8</v>
      </c>
      <c r="CZ177" s="66">
        <v>4.6928435199999997E-9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1.02765439E-8</v>
      </c>
      <c r="DH177" s="66">
        <v>3.5253527700000002E-9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1.08024791E-8</v>
      </c>
      <c r="DQ177" s="66">
        <v>1.5274132600000001E-8</v>
      </c>
      <c r="DR177" s="66">
        <v>2.0751690399999998E-9</v>
      </c>
      <c r="DS177" s="66">
        <v>5.1162300599999997E-9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1.5687032099999999E-8</v>
      </c>
      <c r="DZ177" s="66">
        <v>1.4908086400000001E-8</v>
      </c>
      <c r="EA177" s="66">
        <v>9.091360859999999E-10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3.6255221799999999E-9</v>
      </c>
      <c r="EI177" s="66">
        <v>1.8445776400000001E-9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1.2617911299999999E-6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7.8314303E-10</v>
      </c>
      <c r="D178" s="66">
        <v>2.6864529200000001E-9</v>
      </c>
      <c r="E178" s="66">
        <v>1.05219981E-11</v>
      </c>
      <c r="F178" s="66">
        <v>0</v>
      </c>
      <c r="G178" s="66">
        <v>1.2800549599999999E-11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6.7110672099999998E-10</v>
      </c>
      <c r="N178" s="66">
        <v>0</v>
      </c>
      <c r="O178" s="66">
        <v>2.9537656699999997E-11</v>
      </c>
      <c r="P178" s="66">
        <v>1.8315281900000001E-11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5.2572093399999999E-11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1.1395237899999999E-9</v>
      </c>
      <c r="AN178" s="66">
        <v>2.09884596E-8</v>
      </c>
      <c r="AO178" s="66">
        <v>1.3791871300000001E-8</v>
      </c>
      <c r="AP178" s="66">
        <v>3.3265726700000001E-9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1.0167735900000001E-9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1.81765477E-10</v>
      </c>
      <c r="BF178" s="66">
        <v>3.2744996599999998E-10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3.7380517700000003E-11</v>
      </c>
      <c r="BO178" s="66">
        <v>3.2750738899999998E-8</v>
      </c>
      <c r="BP178" s="66">
        <v>5.8361390500000005E-7</v>
      </c>
      <c r="BQ178" s="66">
        <v>3.4335149400000001E-10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1.30711585E-11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5.3970575599999994E-10</v>
      </c>
      <c r="CH178" s="66">
        <v>9.7603237100000015E-10</v>
      </c>
      <c r="CI178" s="66">
        <v>1.4331606700000001E-11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1.2617345899999999E-9</v>
      </c>
      <c r="CP178" s="66">
        <v>1.43882877E-9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8.3845182499999998E-9</v>
      </c>
      <c r="CZ178" s="66">
        <v>1.14279823E-9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2.89034019E-9</v>
      </c>
      <c r="DH178" s="66">
        <v>9.8432984900000006E-10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1.8597167599999999E-9</v>
      </c>
      <c r="DQ178" s="66">
        <v>4.1710345400000002E-9</v>
      </c>
      <c r="DR178" s="66">
        <v>3.1351356799999998E-10</v>
      </c>
      <c r="DS178" s="66">
        <v>1.4464249E-9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4.3971925599999996E-9</v>
      </c>
      <c r="DZ178" s="66">
        <v>3.5901490699999998E-9</v>
      </c>
      <c r="EA178" s="66">
        <v>2.29527818E-10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1.18026724E-9</v>
      </c>
      <c r="EI178" s="66">
        <v>5.4038266400000002E-11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6.9666979799999996E-7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3.0088251099999998E-7</v>
      </c>
      <c r="D186" s="74">
        <v>1.89234808E-6</v>
      </c>
      <c r="E186" s="74">
        <v>4.9958215600000014E-9</v>
      </c>
      <c r="F186" s="74">
        <v>0</v>
      </c>
      <c r="G186" s="74">
        <v>6.64442768E-9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6.989925579999999E-7</v>
      </c>
      <c r="N186" s="74">
        <v>0</v>
      </c>
      <c r="O186" s="74">
        <v>2.90507263E-7</v>
      </c>
      <c r="P186" s="74">
        <v>2.0132421900000001E-7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2.1958410999999999E-8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1.01553752E-6</v>
      </c>
      <c r="AN186" s="74">
        <v>1.9142457200000001E-5</v>
      </c>
      <c r="AO186" s="74">
        <v>1.42969783E-5</v>
      </c>
      <c r="AP186" s="74">
        <v>3.9805124700000008E-6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1.47402487E-6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2.28199557E-7</v>
      </c>
      <c r="BF186" s="74">
        <v>1.65706463E-6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6.0977780099999996E-8</v>
      </c>
      <c r="BO186" s="74">
        <v>1.3221011399999999E-4</v>
      </c>
      <c r="BP186" s="74">
        <v>1.7115103099999999E-3</v>
      </c>
      <c r="BQ186" s="74">
        <v>5.4930202500000002E-7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7.3090279100000003E-8</v>
      </c>
      <c r="BY186" s="74">
        <v>0</v>
      </c>
      <c r="BZ186" s="74">
        <v>0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4.9235397399999995E-7</v>
      </c>
      <c r="CH186" s="74">
        <v>6.3558752200000005E-7</v>
      </c>
      <c r="CI186" s="74">
        <v>6.4068920699999999E-9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5.8708975000000004E-7</v>
      </c>
      <c r="CP186" s="74">
        <v>7.4681253299999993E-7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5.8540360599999993E-6</v>
      </c>
      <c r="CZ186" s="74">
        <v>9.1485339099999993E-7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2.4743070899999999E-6</v>
      </c>
      <c r="DH186" s="74">
        <v>4.31568573E-7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5.5727483099999993E-6</v>
      </c>
      <c r="DQ186" s="74">
        <v>3.6308985600000001E-6</v>
      </c>
      <c r="DR186" s="74">
        <v>2.30946084E-7</v>
      </c>
      <c r="DS186" s="74">
        <v>7.0341288100000005E-7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2.8167735499999998E-6</v>
      </c>
      <c r="DZ186" s="74">
        <v>3.41202882E-6</v>
      </c>
      <c r="EA186" s="74">
        <v>1.2496863599999999E-7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6.6368478799999987E-7</v>
      </c>
      <c r="EI186" s="74">
        <v>3.0761001499999999E-7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1.91922231E-3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Input_2!A3</f>
        <v>IWRAP job name:</v>
      </c>
      <c r="B3" s="108" t="str">
        <f>Input_2!B3</f>
        <v>TP1 Tjeldsundet 5 Smaholman A1 2017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Input_2!B4</f>
        <v>2017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6.6182256834924257E-6</v>
      </c>
      <c r="C8" s="93">
        <f t="shared" si="0"/>
        <v>2.604712130423677E-5</v>
      </c>
      <c r="D8" s="93">
        <f t="shared" si="0"/>
        <v>5.1338261198582676E-7</v>
      </c>
      <c r="E8" s="93">
        <f t="shared" si="0"/>
        <v>0</v>
      </c>
      <c r="F8" s="93">
        <f t="shared" si="0"/>
        <v>6.3937003097260652E-7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3.3818099630687625E-5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8.4004311129829464E-6</v>
      </c>
      <c r="D9" s="93">
        <f t="shared" si="1"/>
        <v>0</v>
      </c>
      <c r="E9" s="93">
        <f t="shared" si="1"/>
        <v>6.279816238606785E-6</v>
      </c>
      <c r="F9" s="93">
        <f t="shared" si="1"/>
        <v>5.6113651164716155E-6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2.0291612468061347E-5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1.0944917528141732E-6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1.0944917528141732E-6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1.5939911134809159E-5</v>
      </c>
      <c r="C12" s="93">
        <f t="shared" si="4"/>
        <v>1.9525810184278488E-4</v>
      </c>
      <c r="D12" s="93">
        <f t="shared" si="4"/>
        <v>2.415372221582617E-4</v>
      </c>
      <c r="E12" s="93">
        <f t="shared" si="4"/>
        <v>7.1780256301395208E-5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5.2451549143725095E-4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2.8151667481130913E-5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2.8151667481130913E-5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1.157932832151479E-5</v>
      </c>
      <c r="C14" s="93">
        <f t="shared" si="6"/>
        <v>2.401726036380306E-4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2.5175193195954538E-4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1.2019190258962279E-5</v>
      </c>
      <c r="C15" s="93">
        <f t="shared" si="7"/>
        <v>1.1932745891046561E-3</v>
      </c>
      <c r="D15" s="93">
        <f t="shared" si="7"/>
        <v>1.6314054932233511E-2</v>
      </c>
      <c r="E15" s="93">
        <f t="shared" si="7"/>
        <v>6.9459030629296561E-6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1.752629461466006E-2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1.312872989999228E-6</v>
      </c>
      <c r="D16" s="93">
        <f t="shared" si="8"/>
        <v>0</v>
      </c>
      <c r="E16" s="93">
        <f t="shared" si="8"/>
        <v>0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1.312872989999228E-6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0</v>
      </c>
      <c r="C17" s="93">
        <f t="shared" si="9"/>
        <v>5.6539502923255453E-6</v>
      </c>
      <c r="D17" s="93">
        <f t="shared" si="9"/>
        <v>9.4930958425175081E-6</v>
      </c>
      <c r="E17" s="93">
        <f t="shared" si="9"/>
        <v>5.1764069563865178E-7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1.5664686830481708E-5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1.182272321476698E-5</v>
      </c>
      <c r="C18" s="93">
        <f t="shared" si="10"/>
        <v>9.0763684496771599E-6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2.089909166444414E-5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0</v>
      </c>
      <c r="C19" s="93">
        <f t="shared" si="11"/>
        <v>7.2304529544007999E-5</v>
      </c>
      <c r="D19" s="93">
        <f t="shared" si="11"/>
        <v>1.2112394074575059E-5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8.441692361858305E-5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2.6201867394825913E-5</v>
      </c>
      <c r="C20" s="93">
        <f t="shared" si="12"/>
        <v>7.1446018290884268E-6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3.3346469223914337E-5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8.3325608295616886E-5</v>
      </c>
      <c r="C21" s="93">
        <f t="shared" si="13"/>
        <v>5.3293195540420329E-5</v>
      </c>
      <c r="D21" s="93">
        <f t="shared" si="13"/>
        <v>5.0526421221073299E-6</v>
      </c>
      <c r="E21" s="93">
        <f t="shared" si="13"/>
        <v>1.2023142810154571E-5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1.5369458876829913E-4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5.8789492543441121E-5</v>
      </c>
      <c r="C22" s="93">
        <f t="shared" si="14"/>
        <v>5.0099070926809147E-5</v>
      </c>
      <c r="D22" s="93">
        <f t="shared" si="14"/>
        <v>1.5074006327425611E-6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1.1039596410299282E-4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1.9306546494445439E-5</v>
      </c>
      <c r="C23" s="93">
        <f t="shared" si="15"/>
        <v>3.8966809399643167E-5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5.8273355894088616E-5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2.4560289334187501E-4</v>
      </c>
      <c r="C24" s="94">
        <f t="shared" si="16"/>
        <v>1.9010042459746623E-3</v>
      </c>
      <c r="D24" s="94">
        <f t="shared" si="16"/>
        <v>1.6584271069675704E-2</v>
      </c>
      <c r="E24" s="94">
        <f t="shared" si="16"/>
        <v>1.2679291834266995E-4</v>
      </c>
      <c r="F24" s="94">
        <f t="shared" si="16"/>
        <v>6.250735147444222E-6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1.8863921862482359E-2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5.91814596E-7</v>
      </c>
      <c r="C28" s="93">
        <f t="shared" si="17"/>
        <v>2.0097333000000001E-6</v>
      </c>
      <c r="D28" s="93">
        <f t="shared" si="17"/>
        <v>3.1057720799999999E-9</v>
      </c>
      <c r="E28" s="93">
        <f t="shared" si="17"/>
        <v>0</v>
      </c>
      <c r="F28" s="93">
        <f t="shared" si="17"/>
        <v>3.7623999399999987E-9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2.6084160680199999E-6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0</v>
      </c>
      <c r="C29" s="93">
        <f t="shared" si="17"/>
        <v>1.03410725E-6</v>
      </c>
      <c r="D29" s="93">
        <f t="shared" si="17"/>
        <v>0</v>
      </c>
      <c r="E29" s="93">
        <f t="shared" si="17"/>
        <v>1.94457823E-7</v>
      </c>
      <c r="F29" s="93">
        <f t="shared" si="17"/>
        <v>1.06585657E-7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1.3351507299999999E-6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1.6924426299999998E-8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1.6924426299999998E-8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1.7551380599999999E-6</v>
      </c>
      <c r="C32" s="93">
        <f t="shared" si="17"/>
        <v>2.25318844E-5</v>
      </c>
      <c r="D32" s="93">
        <f t="shared" si="17"/>
        <v>1.3603248E-5</v>
      </c>
      <c r="E32" s="93">
        <f t="shared" si="17"/>
        <v>2.95600112E-6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4.0846271579999993E-5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1.65710292E-6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1.65710292E-6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6.4220867199999998E-7</v>
      </c>
      <c r="C34" s="93">
        <f t="shared" si="17"/>
        <v>4.0401663099999998E-6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4.6823749819999995E-6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1.71773589E-7</v>
      </c>
      <c r="C35" s="93">
        <f t="shared" si="17"/>
        <v>1.4672610099999999E-4</v>
      </c>
      <c r="D35" s="93">
        <f t="shared" si="17"/>
        <v>1.6795742099999999E-3</v>
      </c>
      <c r="E35" s="93">
        <f t="shared" si="17"/>
        <v>3.7214053799999988E-7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1.8268442251269999E-3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8.6508389199999994E-8</v>
      </c>
      <c r="D36" s="93">
        <f t="shared" si="17"/>
        <v>0</v>
      </c>
      <c r="E36" s="93">
        <f t="shared" si="17"/>
        <v>0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8.6508389199999994E-8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0</v>
      </c>
      <c r="C37" s="93">
        <f t="shared" si="17"/>
        <v>5.5633890200000006E-7</v>
      </c>
      <c r="D37" s="93">
        <f t="shared" si="17"/>
        <v>5.2432885999999998E-7</v>
      </c>
      <c r="E37" s="93">
        <f t="shared" si="17"/>
        <v>4.08751949E-9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1.0847552814899999E-6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1.2437391800000001E-6</v>
      </c>
      <c r="C38" s="93">
        <f t="shared" si="19"/>
        <v>8.6011272500000003E-7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2.1038519050000002E-6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0</v>
      </c>
      <c r="C39" s="93">
        <f t="shared" si="19"/>
        <v>7.3103240400000001E-6</v>
      </c>
      <c r="D39" s="93">
        <f t="shared" si="19"/>
        <v>8.10378078E-7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8.1207021179999994E-6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3.9711922000000007E-6</v>
      </c>
      <c r="C40" s="93">
        <f t="shared" si="19"/>
        <v>6.0529048399999994E-7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4.5764826840000004E-6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7.4351686900000001E-6</v>
      </c>
      <c r="C41" s="93">
        <f t="shared" si="19"/>
        <v>4.9293291200000001E-6</v>
      </c>
      <c r="D41" s="93">
        <f t="shared" si="19"/>
        <v>2.09902557E-7</v>
      </c>
      <c r="E41" s="93">
        <f t="shared" si="19"/>
        <v>4.9298564299999999E-7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1.3067386010000001E-5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5.6556518500000004E-6</v>
      </c>
      <c r="C42" s="93">
        <f t="shared" si="19"/>
        <v>4.45408394E-6</v>
      </c>
      <c r="D42" s="93">
        <f t="shared" si="19"/>
        <v>1.2396670700000001E-7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1.0233702497000001E-5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1.2617911299999999E-6</v>
      </c>
      <c r="C43" s="93">
        <f t="shared" si="19"/>
        <v>6.9666979799999996E-7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1.9584609279999997E-6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2.2728477967E-5</v>
      </c>
      <c r="C44" s="94">
        <f t="shared" si="20"/>
        <v>1.9584064965820003E-4</v>
      </c>
      <c r="D44" s="94">
        <f t="shared" si="20"/>
        <v>1.6948491399740799E-3</v>
      </c>
      <c r="E44" s="94">
        <f t="shared" si="20"/>
        <v>5.6936999897899998E-6</v>
      </c>
      <c r="F44" s="94">
        <f t="shared" si="20"/>
        <v>1.1034805694E-7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1.9192223156460099E-3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Input_2!EQ42</f>
        <v>5.91814596E-7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1.7551380599999999E-6</v>
      </c>
      <c r="G48" s="96">
        <f>Input_2!EQ87</f>
        <v>0</v>
      </c>
      <c r="H48" s="96">
        <f>Input_2!EQ96</f>
        <v>6.4220867199999998E-7</v>
      </c>
      <c r="I48" s="96">
        <f>Input_2!EQ105</f>
        <v>1.71773589E-7</v>
      </c>
      <c r="J48" s="96">
        <f>Input_2!EQ114</f>
        <v>0</v>
      </c>
      <c r="K48" s="96">
        <f>Input_2!EQ123</f>
        <v>0</v>
      </c>
      <c r="L48" s="96">
        <f>Input_2!EQ132</f>
        <v>1.2437391800000001E-6</v>
      </c>
      <c r="M48" s="96">
        <f>Input_2!EQ141</f>
        <v>0</v>
      </c>
      <c r="N48" s="96">
        <f>Input_2!EQ150</f>
        <v>3.9711922000000007E-6</v>
      </c>
      <c r="O48" s="96">
        <f>Input_2!EQ159</f>
        <v>7.4351686900000001E-6</v>
      </c>
      <c r="P48" s="96">
        <f>Input_2!EQ168</f>
        <v>5.6556518500000004E-6</v>
      </c>
      <c r="Q48" s="96">
        <f>Input_2!EQ177</f>
        <v>1.2617911299999999E-6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Input_2!EQ43</f>
        <v>2.0097333000000001E-6</v>
      </c>
      <c r="C49" s="96">
        <f>Input_2!EQ52</f>
        <v>1.03410725E-6</v>
      </c>
      <c r="D49" s="96">
        <f>Input_2!EQ61</f>
        <v>0</v>
      </c>
      <c r="E49" s="96">
        <f>Input_2!EQ70</f>
        <v>0</v>
      </c>
      <c r="F49" s="96">
        <f>Input_2!EQ79</f>
        <v>2.25318844E-5</v>
      </c>
      <c r="G49" s="96">
        <f>Input_2!EQ88</f>
        <v>0</v>
      </c>
      <c r="H49" s="96">
        <f>Input_2!EQ97</f>
        <v>4.0401663099999998E-6</v>
      </c>
      <c r="I49" s="96">
        <f>Input_2!EQ106</f>
        <v>1.4672610099999999E-4</v>
      </c>
      <c r="J49" s="96">
        <f>Input_2!EQ115</f>
        <v>8.6508389199999994E-8</v>
      </c>
      <c r="K49" s="96">
        <f>Input_2!EQ124</f>
        <v>5.5633890200000006E-7</v>
      </c>
      <c r="L49" s="96">
        <f>Input_2!EQ133</f>
        <v>8.6011272500000003E-7</v>
      </c>
      <c r="M49" s="96">
        <f>Input_2!EQ142</f>
        <v>7.3103240400000001E-6</v>
      </c>
      <c r="N49" s="96">
        <f>Input_2!EQ151</f>
        <v>6.0529048399999994E-7</v>
      </c>
      <c r="O49" s="96">
        <f>Input_2!EQ160</f>
        <v>4.9293291200000001E-6</v>
      </c>
      <c r="P49" s="96">
        <f>Input_2!EQ169</f>
        <v>4.45408394E-6</v>
      </c>
      <c r="Q49" s="96">
        <f>Input_2!EQ178</f>
        <v>6.9666979799999996E-7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Input_2!EQ44</f>
        <v>3.1057720799999999E-9</v>
      </c>
      <c r="C50" s="96">
        <f>Input_2!EQ53</f>
        <v>0</v>
      </c>
      <c r="D50" s="96">
        <f>Input_2!EQ62</f>
        <v>0</v>
      </c>
      <c r="E50" s="96">
        <f>Input_2!EQ71</f>
        <v>0</v>
      </c>
      <c r="F50" s="96">
        <f>Input_2!EQ80</f>
        <v>1.3603248E-5</v>
      </c>
      <c r="G50" s="96">
        <f>Input_2!EQ89</f>
        <v>0</v>
      </c>
      <c r="H50" s="96">
        <f>Input_2!EQ98</f>
        <v>0</v>
      </c>
      <c r="I50" s="96">
        <f>Input_2!EQ107</f>
        <v>1.6795742099999999E-3</v>
      </c>
      <c r="J50" s="96">
        <f>Input_2!EQ116</f>
        <v>0</v>
      </c>
      <c r="K50" s="96">
        <f>Input_2!EQ125</f>
        <v>5.2432885999999998E-7</v>
      </c>
      <c r="L50" s="96">
        <f>Input_2!EQ134</f>
        <v>0</v>
      </c>
      <c r="M50" s="96">
        <f>Input_2!EQ143</f>
        <v>8.10378078E-7</v>
      </c>
      <c r="N50" s="96">
        <f>Input_2!EQ152</f>
        <v>0</v>
      </c>
      <c r="O50" s="96">
        <f>Input_2!EQ161</f>
        <v>2.09902557E-7</v>
      </c>
      <c r="P50" s="96">
        <f>Input_2!EQ170</f>
        <v>1.2396670700000001E-7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Input_2!EQ45</f>
        <v>0</v>
      </c>
      <c r="C51" s="96">
        <f>Input_2!EQ54</f>
        <v>1.94457823E-7</v>
      </c>
      <c r="D51" s="96">
        <f>Input_2!EQ63</f>
        <v>0</v>
      </c>
      <c r="E51" s="96">
        <f>Input_2!EQ72</f>
        <v>1.6924426299999998E-8</v>
      </c>
      <c r="F51" s="96">
        <f>Input_2!EQ81</f>
        <v>2.95600112E-6</v>
      </c>
      <c r="G51" s="96">
        <f>Input_2!EQ90</f>
        <v>1.65710292E-6</v>
      </c>
      <c r="H51" s="96">
        <f>Input_2!EQ99</f>
        <v>0</v>
      </c>
      <c r="I51" s="96">
        <f>Input_2!EQ108</f>
        <v>3.7214053799999988E-7</v>
      </c>
      <c r="J51" s="96">
        <f>Input_2!EQ117</f>
        <v>0</v>
      </c>
      <c r="K51" s="96">
        <f>Input_2!EQ126</f>
        <v>4.08751949E-9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4.9298564299999999E-7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Input_2!EQ46</f>
        <v>3.7623999399999987E-9</v>
      </c>
      <c r="C52" s="96">
        <f>Input_2!EQ55</f>
        <v>1.06585657E-7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Input_2!C186</f>
        <v>3.0088251099999998E-7</v>
      </c>
      <c r="C59" s="93">
        <f>Input_2!D186</f>
        <v>1.89234808E-6</v>
      </c>
      <c r="D59" s="93">
        <f>Input_2!E186</f>
        <v>4.9958215600000014E-9</v>
      </c>
      <c r="E59" s="93">
        <f>Input_2!F186</f>
        <v>0</v>
      </c>
      <c r="F59" s="93">
        <f>Input_2!G186</f>
        <v>6.64442768E-9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2.2048708402400004E-6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Input_2!L186</f>
        <v>0</v>
      </c>
      <c r="C60" s="93">
        <f>Input_2!M186</f>
        <v>6.989925579999999E-7</v>
      </c>
      <c r="D60" s="93">
        <f>Input_2!N186</f>
        <v>0</v>
      </c>
      <c r="E60" s="93">
        <f>Input_2!O186</f>
        <v>2.90507263E-7</v>
      </c>
      <c r="F60" s="93">
        <f>Input_2!P186</f>
        <v>2.0132421900000001E-7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1.1908240399999999E-6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0</v>
      </c>
      <c r="E62" s="93">
        <f>Input_2!AG186</f>
        <v>2.1958410999999999E-8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2.1958410999999999E-8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Input_2!AM186</f>
        <v>1.01553752E-6</v>
      </c>
      <c r="C63" s="93">
        <f>Input_2!AN186</f>
        <v>1.9142457200000001E-5</v>
      </c>
      <c r="D63" s="93">
        <f>Input_2!AO186</f>
        <v>1.42969783E-5</v>
      </c>
      <c r="E63" s="93">
        <f>Input_2!AP186</f>
        <v>3.9805124700000008E-6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3.8435485490000002E-5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1.47402487E-6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1.47402487E-6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Input_2!BE186</f>
        <v>2.28199557E-7</v>
      </c>
      <c r="C65" s="93">
        <f>Input_2!BF186</f>
        <v>1.65706463E-6</v>
      </c>
      <c r="D65" s="93">
        <f>Input_2!BG186</f>
        <v>0</v>
      </c>
      <c r="E65" s="93">
        <f>Input_2!BH186</f>
        <v>0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1.885264187E-6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Input_2!BN186</f>
        <v>6.0977780099999996E-8</v>
      </c>
      <c r="C66" s="93">
        <f>Input_2!BO186</f>
        <v>1.3221011399999999E-4</v>
      </c>
      <c r="D66" s="93">
        <f>Input_2!BP186</f>
        <v>1.7115103099999999E-3</v>
      </c>
      <c r="E66" s="93">
        <f>Input_2!BQ186</f>
        <v>5.4930202500000002E-7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1.8443307038050998E-3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Input_2!BW186</f>
        <v>0</v>
      </c>
      <c r="C67" s="93">
        <f>Input_2!BX186</f>
        <v>7.3090279100000003E-8</v>
      </c>
      <c r="D67" s="93">
        <f>Input_2!BY186</f>
        <v>0</v>
      </c>
      <c r="E67" s="93">
        <f>Input_2!BZ186</f>
        <v>0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7.3090279100000003E-8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Input_2!CF186</f>
        <v>0</v>
      </c>
      <c r="C68" s="93">
        <f>Input_2!CG186</f>
        <v>4.9235397399999995E-7</v>
      </c>
      <c r="D68" s="93">
        <f>Input_2!CH186</f>
        <v>6.3558752200000005E-7</v>
      </c>
      <c r="E68" s="93">
        <f>Input_2!CI186</f>
        <v>6.4068920699999999E-9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1.1343483880699999E-6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Input_2!CO186</f>
        <v>5.8708975000000004E-7</v>
      </c>
      <c r="C69" s="93">
        <f>Input_2!CP186</f>
        <v>7.4681253299999993E-7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1.333902283E-6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Input_2!CX186</f>
        <v>0</v>
      </c>
      <c r="C70" s="93">
        <f>Input_2!CY186</f>
        <v>5.8540360599999993E-6</v>
      </c>
      <c r="D70" s="93">
        <f>Input_2!CZ186</f>
        <v>9.1485339099999993E-7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6.7688894509999996E-6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Input_2!DG186</f>
        <v>2.4743070899999999E-6</v>
      </c>
      <c r="C71" s="93">
        <f>Input_2!DH186</f>
        <v>4.31568573E-7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2.9058756629999999E-6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Input_2!DP186</f>
        <v>5.5727483099999993E-6</v>
      </c>
      <c r="C72" s="93">
        <f>Input_2!DQ186</f>
        <v>3.6308985600000001E-6</v>
      </c>
      <c r="D72" s="93">
        <f>Input_2!DR186</f>
        <v>2.30946084E-7</v>
      </c>
      <c r="E72" s="93">
        <f>Input_2!DS186</f>
        <v>7.0341288100000005E-7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1.0138005834999999E-5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Input_2!DY186</f>
        <v>2.8167735499999998E-6</v>
      </c>
      <c r="C73" s="93">
        <f>Input_2!DZ186</f>
        <v>3.41202882E-6</v>
      </c>
      <c r="D73" s="93">
        <f>Input_2!EA186</f>
        <v>1.2496863599999999E-7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6.3537710059999993E-6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Input_2!EH186</f>
        <v>6.6368478799999987E-7</v>
      </c>
      <c r="C74" s="93">
        <f>Input_2!EI186</f>
        <v>3.0761001499999999E-7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9.712948029999998E-7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1.3720200856099999E-5</v>
      </c>
      <c r="C75" s="94">
        <f t="shared" si="22"/>
        <v>1.7054937528209997E-4</v>
      </c>
      <c r="D75" s="94">
        <f t="shared" si="22"/>
        <v>1.7277186397545599E-3</v>
      </c>
      <c r="E75" s="94">
        <f t="shared" si="22"/>
        <v>7.0261248120700007E-6</v>
      </c>
      <c r="F75" s="94">
        <f t="shared" si="22"/>
        <v>2.0796864668000002E-7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1.9192223093515098E-3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6.0264110874924257E-6</v>
      </c>
      <c r="C79" s="93">
        <f t="shared" si="23"/>
        <v>2.4037388004236769E-5</v>
      </c>
      <c r="D79" s="93">
        <f t="shared" si="23"/>
        <v>5.1027683990582673E-7</v>
      </c>
      <c r="E79" s="93">
        <f t="shared" si="23"/>
        <v>0</v>
      </c>
      <c r="F79" s="93">
        <f t="shared" si="23"/>
        <v>6.3560763103260647E-7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3.1209683562667623E-5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0</v>
      </c>
      <c r="C80" s="93">
        <f t="shared" si="23"/>
        <v>7.3663238629829458E-6</v>
      </c>
      <c r="D80" s="93">
        <f t="shared" si="23"/>
        <v>0</v>
      </c>
      <c r="E80" s="93">
        <f t="shared" si="23"/>
        <v>6.0853584156067846E-6</v>
      </c>
      <c r="F80" s="93">
        <f t="shared" si="23"/>
        <v>5.5047794594716156E-6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1.8956461738061346E-5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1.0775673265141731E-6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1.0775673265141731E-6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1.418477307480916E-5</v>
      </c>
      <c r="C83" s="93">
        <f t="shared" si="23"/>
        <v>1.7272621744278489E-4</v>
      </c>
      <c r="D83" s="93">
        <f t="shared" si="23"/>
        <v>2.2793397415826169E-4</v>
      </c>
      <c r="E83" s="93">
        <f t="shared" si="23"/>
        <v>6.882425518139521E-5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4.8366921985725094E-4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2.6494564561130912E-5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2.6494564561130912E-5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1.0937119649514791E-5</v>
      </c>
      <c r="C85" s="93">
        <f t="shared" si="23"/>
        <v>2.361324373280306E-4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2.470695569775454E-4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1.184741666996228E-5</v>
      </c>
      <c r="C86" s="93">
        <f t="shared" si="23"/>
        <v>1.0465484881046561E-3</v>
      </c>
      <c r="D86" s="93">
        <f t="shared" si="23"/>
        <v>1.4634480722233509E-2</v>
      </c>
      <c r="E86" s="93">
        <f t="shared" si="23"/>
        <v>6.5737625249296564E-6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1.5699450389533059E-2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1.226364600799228E-6</v>
      </c>
      <c r="D87" s="93">
        <f t="shared" si="23"/>
        <v>0</v>
      </c>
      <c r="E87" s="93">
        <f t="shared" si="23"/>
        <v>0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1.226364600799228E-6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0</v>
      </c>
      <c r="C88" s="93">
        <f t="shared" si="23"/>
        <v>5.0976113903255454E-6</v>
      </c>
      <c r="D88" s="93">
        <f t="shared" si="23"/>
        <v>8.9687669825175086E-6</v>
      </c>
      <c r="E88" s="93">
        <f t="shared" si="23"/>
        <v>5.1355317614865176E-7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1.4579931548991707E-5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1.057898403476698E-5</v>
      </c>
      <c r="C89" s="93">
        <f t="shared" si="25"/>
        <v>8.2162557246771591E-6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1.8795239759444139E-5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0</v>
      </c>
      <c r="C90" s="93">
        <f t="shared" si="25"/>
        <v>6.4994205504007998E-5</v>
      </c>
      <c r="D90" s="93">
        <f t="shared" si="25"/>
        <v>1.130201599657506E-5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7.6296221500583055E-5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2.2230675194825911E-5</v>
      </c>
      <c r="C91" s="93">
        <f t="shared" si="25"/>
        <v>6.539311345088427E-6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2.8769986539914338E-5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7.589043960561689E-5</v>
      </c>
      <c r="C92" s="93">
        <f t="shared" si="25"/>
        <v>4.8363866420420331E-5</v>
      </c>
      <c r="D92" s="93">
        <f t="shared" si="25"/>
        <v>4.8427395651073297E-6</v>
      </c>
      <c r="E92" s="93">
        <f t="shared" si="25"/>
        <v>1.153015716715457E-5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1.4062720275829913E-4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5.3133840693441119E-5</v>
      </c>
      <c r="C93" s="93">
        <f t="shared" si="25"/>
        <v>4.5644986986809148E-5</v>
      </c>
      <c r="D93" s="93">
        <f t="shared" si="25"/>
        <v>1.3834339257425611E-6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1.0016226160599282E-4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1.804475536444544E-5</v>
      </c>
      <c r="C94" s="93">
        <f t="shared" si="25"/>
        <v>3.827013960164317E-5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5.6314894966088614E-5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2.2287441537487498E-4</v>
      </c>
      <c r="C95" s="94">
        <f t="shared" si="26"/>
        <v>1.7051635963164626E-3</v>
      </c>
      <c r="D95" s="94">
        <f t="shared" si="26"/>
        <v>1.4889421929701619E-2</v>
      </c>
      <c r="E95" s="94">
        <f t="shared" si="26"/>
        <v>1.2109921835287995E-4</v>
      </c>
      <c r="F95" s="94">
        <f t="shared" si="26"/>
        <v>6.1403870905042219E-6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1.6944699546836341E-2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Input_2!B15</f>
        <v>6.0264110874924257E-6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1.418477307480916E-5</v>
      </c>
      <c r="G99" s="96">
        <f>Input_2!G15</f>
        <v>0</v>
      </c>
      <c r="H99" s="96">
        <f>Input_2!H15</f>
        <v>1.0937119649514791E-5</v>
      </c>
      <c r="I99" s="96">
        <f>Input_2!I15</f>
        <v>1.184741666996228E-5</v>
      </c>
      <c r="J99" s="96">
        <f>Input_2!J15</f>
        <v>0</v>
      </c>
      <c r="K99" s="96">
        <f>Input_2!K15</f>
        <v>0</v>
      </c>
      <c r="L99" s="96">
        <f>Input_2!L15</f>
        <v>1.057898403476698E-5</v>
      </c>
      <c r="M99" s="96">
        <f>Input_2!M15</f>
        <v>0</v>
      </c>
      <c r="N99" s="96">
        <f>Input_2!N15</f>
        <v>2.2230675194825911E-5</v>
      </c>
      <c r="O99" s="96">
        <f>Input_2!O15</f>
        <v>7.589043960561689E-5</v>
      </c>
      <c r="P99" s="96">
        <f>Input_2!P15</f>
        <v>5.3133840693441119E-5</v>
      </c>
      <c r="Q99" s="96">
        <f>Input_2!Q15</f>
        <v>1.804475536444544E-5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Input_2!B16</f>
        <v>2.4037388004236769E-5</v>
      </c>
      <c r="C100" s="96">
        <f>Input_2!C16</f>
        <v>7.3663238629829458E-6</v>
      </c>
      <c r="D100" s="96">
        <f>Input_2!D16</f>
        <v>0</v>
      </c>
      <c r="E100" s="96">
        <f>Input_2!E16</f>
        <v>0</v>
      </c>
      <c r="F100" s="96">
        <f>Input_2!F16</f>
        <v>1.7272621744278489E-4</v>
      </c>
      <c r="G100" s="96">
        <f>Input_2!G16</f>
        <v>0</v>
      </c>
      <c r="H100" s="96">
        <f>Input_2!H16</f>
        <v>2.361324373280306E-4</v>
      </c>
      <c r="I100" s="96">
        <f>Input_2!I16</f>
        <v>1.0465484881046561E-3</v>
      </c>
      <c r="J100" s="96">
        <f>Input_2!J16</f>
        <v>1.226364600799228E-6</v>
      </c>
      <c r="K100" s="96">
        <f>Input_2!K16</f>
        <v>5.0976113903255454E-6</v>
      </c>
      <c r="L100" s="96">
        <f>Input_2!L16</f>
        <v>8.2162557246771591E-6</v>
      </c>
      <c r="M100" s="96">
        <f>Input_2!M16</f>
        <v>6.4994205504007998E-5</v>
      </c>
      <c r="N100" s="96">
        <f>Input_2!N16</f>
        <v>6.539311345088427E-6</v>
      </c>
      <c r="O100" s="96">
        <f>Input_2!O16</f>
        <v>4.8363866420420331E-5</v>
      </c>
      <c r="P100" s="96">
        <f>Input_2!P16</f>
        <v>4.5644986986809148E-5</v>
      </c>
      <c r="Q100" s="96">
        <f>Input_2!Q16</f>
        <v>3.827013960164317E-5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Input_2!B17</f>
        <v>5.1027683990582673E-7</v>
      </c>
      <c r="C101" s="96">
        <f>Input_2!C17</f>
        <v>0</v>
      </c>
      <c r="D101" s="96">
        <f>Input_2!D17</f>
        <v>0</v>
      </c>
      <c r="E101" s="96">
        <f>Input_2!E17</f>
        <v>0</v>
      </c>
      <c r="F101" s="96">
        <f>Input_2!F17</f>
        <v>2.2793397415826169E-4</v>
      </c>
      <c r="G101" s="96">
        <f>Input_2!G17</f>
        <v>0</v>
      </c>
      <c r="H101" s="96">
        <f>Input_2!H17</f>
        <v>0</v>
      </c>
      <c r="I101" s="96">
        <f>Input_2!I17</f>
        <v>1.4634480722233509E-2</v>
      </c>
      <c r="J101" s="96">
        <f>Input_2!J17</f>
        <v>0</v>
      </c>
      <c r="K101" s="96">
        <f>Input_2!K17</f>
        <v>8.9687669825175086E-6</v>
      </c>
      <c r="L101" s="96">
        <f>Input_2!L17</f>
        <v>0</v>
      </c>
      <c r="M101" s="96">
        <f>Input_2!M17</f>
        <v>1.130201599657506E-5</v>
      </c>
      <c r="N101" s="96">
        <f>Input_2!N17</f>
        <v>0</v>
      </c>
      <c r="O101" s="96">
        <f>Input_2!O17</f>
        <v>4.8427395651073297E-6</v>
      </c>
      <c r="P101" s="96">
        <f>Input_2!P17</f>
        <v>1.3834339257425611E-6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Input_2!B18</f>
        <v>0</v>
      </c>
      <c r="C102" s="96">
        <f>Input_2!C18</f>
        <v>6.0853584156067846E-6</v>
      </c>
      <c r="D102" s="96">
        <f>Input_2!D18</f>
        <v>0</v>
      </c>
      <c r="E102" s="96">
        <f>Input_2!E18</f>
        <v>1.0775673265141731E-6</v>
      </c>
      <c r="F102" s="96">
        <f>Input_2!F18</f>
        <v>6.882425518139521E-5</v>
      </c>
      <c r="G102" s="96">
        <f>Input_2!G18</f>
        <v>2.6494564561130912E-5</v>
      </c>
      <c r="H102" s="96">
        <f>Input_2!H18</f>
        <v>0</v>
      </c>
      <c r="I102" s="96">
        <f>Input_2!I18</f>
        <v>6.5737625249296564E-6</v>
      </c>
      <c r="J102" s="96">
        <f>Input_2!J18</f>
        <v>0</v>
      </c>
      <c r="K102" s="96">
        <f>Input_2!K18</f>
        <v>5.1355317614865176E-7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1.153015716715457E-5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Input_2!B19</f>
        <v>6.3560763103260647E-7</v>
      </c>
      <c r="C103" s="96">
        <f>Input_2!C19</f>
        <v>5.5047794594716156E-6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Input_2!C42</f>
        <v>9.9695408699999994E-10</v>
      </c>
      <c r="D142" s="93">
        <f>Input_2!D42</f>
        <v>7.1732644700000004E-9</v>
      </c>
      <c r="E142" s="93">
        <f>Input_2!E42</f>
        <v>1.2154712300000001E-10</v>
      </c>
      <c r="F142" s="93">
        <f>Input_2!F42</f>
        <v>0</v>
      </c>
      <c r="G142" s="93">
        <f>Input_2!G42</f>
        <v>1.71502095E-10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1.32448933E-9</v>
      </c>
      <c r="N142" s="93">
        <f>Input_2!N42</f>
        <v>0</v>
      </c>
      <c r="O142" s="93">
        <f>Input_2!O42</f>
        <v>2.4385971599999999E-10</v>
      </c>
      <c r="P142" s="93">
        <f>Input_2!P42</f>
        <v>1.87854696E-10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0</v>
      </c>
      <c r="AG142" s="93">
        <f>Input_2!AG42</f>
        <v>5.9281968299999998E-10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2.8017652200000001E-9</v>
      </c>
      <c r="AN142" s="93">
        <f>Input_2!AN42</f>
        <v>4.2507419000000003E-8</v>
      </c>
      <c r="AO142" s="93">
        <f>Input_2!AO42</f>
        <v>4.02740812E-8</v>
      </c>
      <c r="AP142" s="93">
        <f>Input_2!AP42</f>
        <v>1.6167064199999999E-8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2.5449201700000001E-9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7.02562864E-10</v>
      </c>
      <c r="BF142" s="93">
        <f>Input_2!BF42</f>
        <v>4.0997829599999996E-9</v>
      </c>
      <c r="BG142" s="93">
        <f>Input_2!BG42</f>
        <v>0</v>
      </c>
      <c r="BH142" s="93">
        <f>Input_2!BH42</f>
        <v>0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3.0027056299999998E-10</v>
      </c>
      <c r="BO142" s="93">
        <f>Input_2!BO42</f>
        <v>2.16594119E-8</v>
      </c>
      <c r="BP142" s="93">
        <f>Input_2!BP42</f>
        <v>3.6114197100000013E-7</v>
      </c>
      <c r="BQ142" s="93">
        <f>Input_2!BQ42</f>
        <v>1.5482251199999999E-9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4.8742006700000003E-11</v>
      </c>
      <c r="BY142" s="93">
        <f>Input_2!BY42</f>
        <v>0</v>
      </c>
      <c r="BZ142" s="93">
        <f>Input_2!BZ42</f>
        <v>0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1.5375096099999999E-9</v>
      </c>
      <c r="CH142" s="93">
        <f>Input_2!CH42</f>
        <v>2.4841751599999999E-9</v>
      </c>
      <c r="CI142" s="93">
        <f>Input_2!CI42</f>
        <v>1.6415371000000001E-10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2.6848803399999998E-9</v>
      </c>
      <c r="CP142" s="93">
        <f>Input_2!CP42</f>
        <v>2.63800279E-9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2.02583276E-8</v>
      </c>
      <c r="CZ142" s="93">
        <f>Input_2!CZ42</f>
        <v>3.4057165199999999E-9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5.0960726300000001E-9</v>
      </c>
      <c r="DH142" s="93">
        <f>Input_2!DH42</f>
        <v>1.59029926E-9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6.49656289E-9</v>
      </c>
      <c r="DQ142" s="93">
        <f>Input_2!DQ42</f>
        <v>9.9391047699999997E-9</v>
      </c>
      <c r="DR142" s="93">
        <f>Input_2!DR42</f>
        <v>2.1563248500000002E-9</v>
      </c>
      <c r="DS142" s="93">
        <f>Input_2!DS42</f>
        <v>2.8114272E-9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1.0476390299999999E-8</v>
      </c>
      <c r="DZ142" s="93">
        <f>Input_2!DZ42</f>
        <v>1.05471388E-8</v>
      </c>
      <c r="EA142" s="93">
        <f>Input_2!EA42</f>
        <v>4.4659744800000012E-10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3.16661263E-9</v>
      </c>
      <c r="EI142" s="93">
        <f>Input_2!EI42</f>
        <v>1.3067920699999999E-9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5.91814596E-7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Input_2!C43</f>
        <v>5.0603851099999997E-9</v>
      </c>
      <c r="D143" s="93">
        <f>Input_2!D43</f>
        <v>1.1308082999999999E-8</v>
      </c>
      <c r="E143" s="93">
        <f>Input_2!E43</f>
        <v>2.27250046E-10</v>
      </c>
      <c r="F143" s="93">
        <f>Input_2!F43</f>
        <v>0</v>
      </c>
      <c r="G143" s="93">
        <f>Input_2!G43</f>
        <v>3.0348936400000002E-10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3.3561734499999999E-9</v>
      </c>
      <c r="N143" s="93">
        <f>Input_2!N43</f>
        <v>0</v>
      </c>
      <c r="O143" s="93">
        <f>Input_2!O43</f>
        <v>6.5073238299999997E-10</v>
      </c>
      <c r="P143" s="93">
        <f>Input_2!P43</f>
        <v>5.1420437699999998E-10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0</v>
      </c>
      <c r="AG143" s="93">
        <f>Input_2!AG43</f>
        <v>9.2979953499999993E-10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7.4224124000000002E-9</v>
      </c>
      <c r="AN143" s="93">
        <f>Input_2!AN43</f>
        <v>1.10775002E-7</v>
      </c>
      <c r="AO143" s="93">
        <f>Input_2!AO43</f>
        <v>9.2430891600000001E-8</v>
      </c>
      <c r="AP143" s="93">
        <f>Input_2!AP43</f>
        <v>3.1638589100000003E-8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6.7942539799999997E-9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2.1109158100000001E-9</v>
      </c>
      <c r="BF143" s="93">
        <f>Input_2!BF43</f>
        <v>1.2381791099999999E-8</v>
      </c>
      <c r="BG143" s="93">
        <f>Input_2!BG43</f>
        <v>0</v>
      </c>
      <c r="BH143" s="93">
        <f>Input_2!BH43</f>
        <v>0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7.8760265800000002E-10</v>
      </c>
      <c r="BO143" s="93">
        <f>Input_2!BO43</f>
        <v>8.5151265899999996E-8</v>
      </c>
      <c r="BP143" s="93">
        <f>Input_2!BP43</f>
        <v>1.40957805E-6</v>
      </c>
      <c r="BQ143" s="93">
        <f>Input_2!BQ43</f>
        <v>2.9926138399999998E-9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1.3804804900000001E-10</v>
      </c>
      <c r="BY143" s="93">
        <f>Input_2!BY43</f>
        <v>0</v>
      </c>
      <c r="BZ143" s="93">
        <f>Input_2!BZ43</f>
        <v>0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3.3774436699999999E-9</v>
      </c>
      <c r="CH143" s="93">
        <f>Input_2!CH43</f>
        <v>6.0923996200000014E-9</v>
      </c>
      <c r="CI143" s="93">
        <f>Input_2!CI43</f>
        <v>2.9874759899999999E-10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7.8819860700000001E-9</v>
      </c>
      <c r="CP143" s="93">
        <f>Input_2!CP43</f>
        <v>7.6203483900000001E-9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5.1103725400000001E-8</v>
      </c>
      <c r="CZ143" s="93">
        <f>Input_2!CZ43</f>
        <v>7.8744809400000003E-9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1.56953305E-8</v>
      </c>
      <c r="DH143" s="93">
        <f>Input_2!DH43</f>
        <v>5.2571393700000006E-9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1.81764507E-8</v>
      </c>
      <c r="DQ143" s="93">
        <f>Input_2!DQ43</f>
        <v>2.47280209E-8</v>
      </c>
      <c r="DR143" s="93">
        <f>Input_2!DR43</f>
        <v>3.9357015499999996E-9</v>
      </c>
      <c r="DS143" s="93">
        <f>Input_2!DS43</f>
        <v>8.2987076400000008E-9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2.8228096699999999E-8</v>
      </c>
      <c r="DZ143" s="93">
        <f>Input_2!DZ43</f>
        <v>2.4212233E-8</v>
      </c>
      <c r="EA143" s="93">
        <f>Input_2!EA43</f>
        <v>1.3694546400000001E-9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7.6594699400000012E-9</v>
      </c>
      <c r="EI143" s="93">
        <f>Input_2!EI43</f>
        <v>3.3720065799999999E-9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2.0097333000000001E-6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Input_2!C44</f>
        <v>5.3948743799999997E-11</v>
      </c>
      <c r="D144" s="93">
        <f>Input_2!D44</f>
        <v>1.3765552499999999E-10</v>
      </c>
      <c r="E144" s="93">
        <f>Input_2!E44</f>
        <v>0</v>
      </c>
      <c r="F144" s="93">
        <f>Input_2!F44</f>
        <v>0</v>
      </c>
      <c r="G144" s="93">
        <f>Input_2!G44</f>
        <v>1.37321812E-12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2.47140337E-11</v>
      </c>
      <c r="N144" s="93">
        <f>Input_2!N44</f>
        <v>0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0</v>
      </c>
      <c r="AG144" s="93">
        <f>Input_2!AG44</f>
        <v>3.0061690599999998E-11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3.9327517100000012E-11</v>
      </c>
      <c r="AN144" s="93">
        <f>Input_2!AN44</f>
        <v>6.4730272300000008E-10</v>
      </c>
      <c r="AO144" s="93">
        <f>Input_2!AO44</f>
        <v>4.8388252699999995E-10</v>
      </c>
      <c r="AP144" s="93">
        <f>Input_2!AP44</f>
        <v>2.7060459299999998E-10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1.16140401E-11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3.4753170500000001E-12</v>
      </c>
      <c r="BF144" s="93">
        <f>Input_2!BF44</f>
        <v>2.05790004E-11</v>
      </c>
      <c r="BG144" s="93">
        <f>Input_2!BG44</f>
        <v>0</v>
      </c>
      <c r="BH144" s="93">
        <f>Input_2!BH44</f>
        <v>0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3.5803313200000001E-12</v>
      </c>
      <c r="BO144" s="93">
        <f>Input_2!BO44</f>
        <v>2.4601131600000002E-11</v>
      </c>
      <c r="BP144" s="93">
        <f>Input_2!BP44</f>
        <v>2.40117072E-11</v>
      </c>
      <c r="BQ144" s="93">
        <f>Input_2!BQ44</f>
        <v>1.6120687100000001E-11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0</v>
      </c>
      <c r="BZ144" s="93">
        <f>Input_2!BZ44</f>
        <v>0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1.9517167200000001E-11</v>
      </c>
      <c r="CH144" s="93">
        <f>Input_2!CH44</f>
        <v>3.80902896E-11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2.55260063E-11</v>
      </c>
      <c r="CP144" s="93">
        <f>Input_2!CP44</f>
        <v>2.6855757300000002E-11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2.2469699899999999E-10</v>
      </c>
      <c r="CZ144" s="93">
        <f>Input_2!CZ44</f>
        <v>8.3776890900000005E-11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7.9905220999999999E-11</v>
      </c>
      <c r="DH144" s="93">
        <f>Input_2!DH44</f>
        <v>7.7961351099999996E-12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6.6865932200000008E-11</v>
      </c>
      <c r="DQ144" s="93">
        <f>Input_2!DQ44</f>
        <v>1.3190028799999999E-10</v>
      </c>
      <c r="DR144" s="93">
        <f>Input_2!DR44</f>
        <v>5.6473174599999997E-11</v>
      </c>
      <c r="DS144" s="93">
        <f>Input_2!DS44</f>
        <v>9.1714998300000012E-12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2.9097505200000003E-10</v>
      </c>
      <c r="DZ144" s="93">
        <f>Input_2!DZ44</f>
        <v>1.6821360600000001E-10</v>
      </c>
      <c r="EA144" s="93">
        <f>Input_2!EA44</f>
        <v>1.04794728E-13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6.4455696499999997E-11</v>
      </c>
      <c r="EI144" s="93">
        <f>Input_2!EI44</f>
        <v>1.8594786900000001E-11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3.1057720799999999E-9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Input_2!C46</f>
        <v>6.9548243200000002E-11</v>
      </c>
      <c r="D146" s="93">
        <f>Input_2!D46</f>
        <v>1.7154957799999999E-10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3.0243800399999987E-11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3.4642654000000003E-11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4.8153249100000001E-11</v>
      </c>
      <c r="AN146" s="93">
        <f>Input_2!AN46</f>
        <v>7.8761170299999999E-10</v>
      </c>
      <c r="AO146" s="93">
        <f>Input_2!AO46</f>
        <v>5.7246927999999999E-10</v>
      </c>
      <c r="AP146" s="93">
        <f>Input_2!AP46</f>
        <v>3.0802496000000001E-10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8.1184260099999992E-12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4.46218552E-12</v>
      </c>
      <c r="BF146" s="93">
        <f>Input_2!BF46</f>
        <v>2.47166985E-11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4.31086615E-12</v>
      </c>
      <c r="BO146" s="93">
        <f>Input_2!BO46</f>
        <v>2.9754195599999999E-11</v>
      </c>
      <c r="BP146" s="93">
        <f>Input_2!BP46</f>
        <v>2.8581779199999999E-11</v>
      </c>
      <c r="BQ146" s="93">
        <f>Input_2!BQ46</f>
        <v>1.8371383100000001E-11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2.3708444899999999E-11</v>
      </c>
      <c r="CH146" s="93">
        <f>Input_2!CH46</f>
        <v>4.4408555999999998E-11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3.1274206799999998E-11</v>
      </c>
      <c r="CP146" s="93">
        <f>Input_2!CP46</f>
        <v>3.3284917699999999E-11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2.7345393399999998E-10</v>
      </c>
      <c r="CZ146" s="93">
        <f>Input_2!CZ46</f>
        <v>9.8878533900000009E-11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9.9601520900000006E-11</v>
      </c>
      <c r="DH146" s="93">
        <f>Input_2!DH46</f>
        <v>9.6137446700000006E-12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8.294546309999999E-11</v>
      </c>
      <c r="DQ146" s="93">
        <f>Input_2!DQ46</f>
        <v>1.6100135400000001E-10</v>
      </c>
      <c r="DR146" s="93">
        <f>Input_2!DR46</f>
        <v>6.7128547099999997E-11</v>
      </c>
      <c r="DS146" s="93">
        <f>Input_2!DS46</f>
        <v>1.09958038E-11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3.7523812500000001E-10</v>
      </c>
      <c r="DZ146" s="93">
        <f>Input_2!DZ46</f>
        <v>2.06504578E-10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8.284355159999999E-11</v>
      </c>
      <c r="EI146" s="93">
        <f>Input_2!EI46</f>
        <v>2.09596563E-11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3.7623999399999987E-9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Input_2!C52</f>
        <v>9.0151165099999997E-10</v>
      </c>
      <c r="D152" s="93">
        <f>Input_2!D52</f>
        <v>3.2337055999999998E-9</v>
      </c>
      <c r="E152" s="93">
        <f>Input_2!E52</f>
        <v>3.6878454799999993E-11</v>
      </c>
      <c r="F152" s="93">
        <f>Input_2!F52</f>
        <v>0</v>
      </c>
      <c r="G152" s="93">
        <f>Input_2!G52</f>
        <v>4.9167337500000001E-11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6.0238176599999999E-10</v>
      </c>
      <c r="N152" s="93">
        <f>Input_2!N52</f>
        <v>0</v>
      </c>
      <c r="O152" s="93">
        <f>Input_2!O52</f>
        <v>2.1585372500000001E-10</v>
      </c>
      <c r="P152" s="93">
        <f>Input_2!P52</f>
        <v>1.5822074900000001E-10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0</v>
      </c>
      <c r="AG152" s="93">
        <f>Input_2!AG52</f>
        <v>1.6757252699999999E-10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1.3304211700000001E-9</v>
      </c>
      <c r="AN152" s="93">
        <f>Input_2!AN52</f>
        <v>2.1716085000000001E-8</v>
      </c>
      <c r="AO152" s="93">
        <f>Input_2!AO52</f>
        <v>1.78722469E-8</v>
      </c>
      <c r="AP152" s="93">
        <f>Input_2!AP52</f>
        <v>6.5814194800000004E-9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1.3905094799999999E-9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4.2495711500000002E-10</v>
      </c>
      <c r="BF152" s="93">
        <f>Input_2!BF52</f>
        <v>2.84012851E-9</v>
      </c>
      <c r="BG152" s="93">
        <f>Input_2!BG52</f>
        <v>0</v>
      </c>
      <c r="BH152" s="93">
        <f>Input_2!BH52</f>
        <v>0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1.64009963E-10</v>
      </c>
      <c r="BO152" s="93">
        <f>Input_2!BO52</f>
        <v>6.1004354400000002E-8</v>
      </c>
      <c r="BP152" s="93">
        <f>Input_2!BP52</f>
        <v>8.7283664699999999E-7</v>
      </c>
      <c r="BQ152" s="93">
        <f>Input_2!BQ52</f>
        <v>6.9837084699999997E-10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4.8623070700000008E-11</v>
      </c>
      <c r="BY152" s="93">
        <f>Input_2!BY52</f>
        <v>0</v>
      </c>
      <c r="BZ152" s="93">
        <f>Input_2!BZ52</f>
        <v>0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6.6145547199999998E-10</v>
      </c>
      <c r="CH152" s="93">
        <f>Input_2!CH52</f>
        <v>9.8558900300000003E-10</v>
      </c>
      <c r="CI152" s="93">
        <f>Input_2!CI52</f>
        <v>4.7302545200000003E-11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1.2753425199999999E-9</v>
      </c>
      <c r="CP152" s="93">
        <f>Input_2!CP52</f>
        <v>1.2439453E-9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8.7726021699999996E-9</v>
      </c>
      <c r="CZ152" s="93">
        <f>Input_2!CZ52</f>
        <v>1.3618250499999999E-9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2.9875398800000001E-9</v>
      </c>
      <c r="DH152" s="93">
        <f>Input_2!DH52</f>
        <v>8.0351792599999993E-10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4.4291622299999986E-9</v>
      </c>
      <c r="DQ152" s="93">
        <f>Input_2!DQ52</f>
        <v>4.7459248099999998E-9</v>
      </c>
      <c r="DR152" s="93">
        <f>Input_2!DR52</f>
        <v>6.8220442799999998E-10</v>
      </c>
      <c r="DS152" s="93">
        <f>Input_2!DS52</f>
        <v>1.15954574E-9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5.4288290299999998E-9</v>
      </c>
      <c r="DZ152" s="93">
        <f>Input_2!DZ52</f>
        <v>4.8325735200000004E-9</v>
      </c>
      <c r="EA152" s="93">
        <f>Input_2!EA52</f>
        <v>1.9515054200000001E-10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1.5415350900000001E-9</v>
      </c>
      <c r="EI152" s="93">
        <f>Input_2!EI52</f>
        <v>6.8013733300000002E-10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1.03410725E-6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Input_2!C53</f>
        <v>0</v>
      </c>
      <c r="D153" s="93">
        <f>Input_2!D53</f>
        <v>0</v>
      </c>
      <c r="E153" s="93">
        <f>Input_2!E53</f>
        <v>0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0</v>
      </c>
      <c r="N153" s="93">
        <f>Input_2!N53</f>
        <v>0</v>
      </c>
      <c r="O153" s="93">
        <f>Input_2!O53</f>
        <v>0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0</v>
      </c>
      <c r="AG153" s="93">
        <f>Input_2!AG53</f>
        <v>0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0</v>
      </c>
      <c r="AN153" s="93">
        <f>Input_2!AN53</f>
        <v>0</v>
      </c>
      <c r="AO153" s="93">
        <f>Input_2!AO53</f>
        <v>0</v>
      </c>
      <c r="AP153" s="93">
        <f>Input_2!AP53</f>
        <v>0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0</v>
      </c>
      <c r="BF153" s="93">
        <f>Input_2!BF53</f>
        <v>0</v>
      </c>
      <c r="BG153" s="93">
        <f>Input_2!BG53</f>
        <v>0</v>
      </c>
      <c r="BH153" s="93">
        <f>Input_2!BH53</f>
        <v>0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0</v>
      </c>
      <c r="BO153" s="93">
        <f>Input_2!BO53</f>
        <v>0</v>
      </c>
      <c r="BP153" s="93">
        <f>Input_2!BP53</f>
        <v>0</v>
      </c>
      <c r="BQ153" s="93">
        <f>Input_2!BQ53</f>
        <v>0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0</v>
      </c>
      <c r="BY153" s="93">
        <f>Input_2!BY53</f>
        <v>0</v>
      </c>
      <c r="BZ153" s="93">
        <f>Input_2!BZ53</f>
        <v>0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0</v>
      </c>
      <c r="CH153" s="93">
        <f>Input_2!CH53</f>
        <v>0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0</v>
      </c>
      <c r="CP153" s="93">
        <f>Input_2!CP53</f>
        <v>0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0</v>
      </c>
      <c r="CZ153" s="93">
        <f>Input_2!CZ53</f>
        <v>0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0</v>
      </c>
      <c r="DH153" s="93">
        <f>Input_2!DH53</f>
        <v>0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0</v>
      </c>
      <c r="DQ153" s="93">
        <f>Input_2!DQ53</f>
        <v>0</v>
      </c>
      <c r="DR153" s="93">
        <f>Input_2!DR53</f>
        <v>0</v>
      </c>
      <c r="DS153" s="93">
        <f>Input_2!DS53</f>
        <v>0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0</v>
      </c>
      <c r="DZ153" s="93">
        <f>Input_2!DZ53</f>
        <v>0</v>
      </c>
      <c r="EA153" s="93">
        <f>Input_2!EA53</f>
        <v>0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0</v>
      </c>
      <c r="EI153" s="93">
        <f>Input_2!EI53</f>
        <v>0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0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Input_2!C54</f>
        <v>1.41660366E-10</v>
      </c>
      <c r="D154" s="93">
        <f>Input_2!D54</f>
        <v>3.6188804400000001E-10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1.3181941700000001E-10</v>
      </c>
      <c r="N154" s="93">
        <f>Input_2!N54</f>
        <v>0</v>
      </c>
      <c r="O154" s="93">
        <f>Input_2!O54</f>
        <v>0</v>
      </c>
      <c r="P154" s="93">
        <f>Input_2!P54</f>
        <v>1.9338376000000001E-11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2.7152140300000002E-10</v>
      </c>
      <c r="AN154" s="93">
        <f>Input_2!AN54</f>
        <v>4.0460293700000002E-9</v>
      </c>
      <c r="AO154" s="93">
        <f>Input_2!AO54</f>
        <v>1.60430034E-9</v>
      </c>
      <c r="AP154" s="93">
        <f>Input_2!AP54</f>
        <v>3.19995227E-10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1.8043711999999999E-10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1.08928773E-10</v>
      </c>
      <c r="BF154" s="93">
        <f>Input_2!BF54</f>
        <v>1.3283334800000001E-9</v>
      </c>
      <c r="BG154" s="93">
        <f>Input_2!BG54</f>
        <v>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5.8430842600000001E-11</v>
      </c>
      <c r="BO154" s="93">
        <f>Input_2!BO54</f>
        <v>1.00257718E-8</v>
      </c>
      <c r="BP154" s="93">
        <f>Input_2!BP54</f>
        <v>1.6831921899999999E-7</v>
      </c>
      <c r="BQ154" s="93">
        <f>Input_2!BQ54</f>
        <v>6.3448651299999992E-11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0</v>
      </c>
      <c r="BZ154" s="93">
        <f>Input_2!BZ54</f>
        <v>0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5.1700495699999998E-11</v>
      </c>
      <c r="CH154" s="93">
        <f>Input_2!CH54</f>
        <v>1.32101448E-10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4.0231857600000002E-10</v>
      </c>
      <c r="CP154" s="93">
        <f>Input_2!CP54</f>
        <v>2.0072749599999999E-10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1.2923791700000001E-9</v>
      </c>
      <c r="CZ154" s="93">
        <f>Input_2!CZ54</f>
        <v>1.8438731900000001E-10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8.4026706199999996E-10</v>
      </c>
      <c r="DH154" s="93">
        <f>Input_2!DH54</f>
        <v>2.3513448199999998E-10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9.3343659900000004E-10</v>
      </c>
      <c r="DQ154" s="93">
        <f>Input_2!DQ54</f>
        <v>7.5245618700000006E-10</v>
      </c>
      <c r="DR154" s="93">
        <f>Input_2!DR54</f>
        <v>0</v>
      </c>
      <c r="DS154" s="93">
        <f>Input_2!DS54</f>
        <v>1.6393994600000001E-10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1.0337150099999999E-9</v>
      </c>
      <c r="DZ154" s="93">
        <f>Input_2!DZ54</f>
        <v>7.6599754200000003E-10</v>
      </c>
      <c r="EA154" s="93">
        <f>Input_2!EA54</f>
        <v>5.6156185100000001E-11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2.4129903199999999E-10</v>
      </c>
      <c r="EI154" s="93">
        <f>Input_2!EI54</f>
        <v>1.9068448900000001E-10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1.94457823E-7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Input_2!C55</f>
        <v>9.4950696400000007E-11</v>
      </c>
      <c r="D155" s="93">
        <f>Input_2!D55</f>
        <v>2.33653771E-10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7.5295107999999995E-11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1.69041246E-10</v>
      </c>
      <c r="AN155" s="93">
        <f>Input_2!AN55</f>
        <v>2.4406156200000001E-9</v>
      </c>
      <c r="AO155" s="93">
        <f>Input_2!AO55</f>
        <v>9.6872248200000012E-10</v>
      </c>
      <c r="AP155" s="93">
        <f>Input_2!AP55</f>
        <v>1.05260287E-10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9.9771828900000014E-11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4.6185313200000013E-11</v>
      </c>
      <c r="BF155" s="93">
        <f>Input_2!BF55</f>
        <v>7.0005132699999997E-10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3.1437434400000002E-11</v>
      </c>
      <c r="BO155" s="93">
        <f>Input_2!BO55</f>
        <v>5.3805612699999999E-9</v>
      </c>
      <c r="BP155" s="93">
        <f>Input_2!BP55</f>
        <v>9.15908162E-8</v>
      </c>
      <c r="BQ155" s="93">
        <f>Input_2!BQ55</f>
        <v>3.6537593199999997E-11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3.2227357699999998E-11</v>
      </c>
      <c r="CH155" s="93">
        <f>Input_2!CH55</f>
        <v>7.9672177199999998E-11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2.5695197499999999E-10</v>
      </c>
      <c r="CP155" s="93">
        <f>Input_2!CP55</f>
        <v>1.2858070099999999E-10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8.1128730400000004E-10</v>
      </c>
      <c r="CZ155" s="93">
        <f>Input_2!CZ55</f>
        <v>1.1201975799999999E-10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5.3309030700000007E-10</v>
      </c>
      <c r="DH155" s="93">
        <f>Input_2!DH55</f>
        <v>1.4685458600000001E-10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4.7152941100000003E-10</v>
      </c>
      <c r="DQ155" s="93">
        <f>Input_2!DQ55</f>
        <v>4.7252338300000003E-10</v>
      </c>
      <c r="DR155" s="93">
        <f>Input_2!DR55</f>
        <v>0</v>
      </c>
      <c r="DS155" s="93">
        <f>Input_2!DS55</f>
        <v>9.8601442299999996E-11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6.8632665099999996E-10</v>
      </c>
      <c r="DZ155" s="93">
        <f>Input_2!DZ55</f>
        <v>4.7817131500000008E-10</v>
      </c>
      <c r="EA155" s="93">
        <f>Input_2!EA55</f>
        <v>3.32651715E-11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1.6675421299999999E-10</v>
      </c>
      <c r="EI155" s="93">
        <f>Input_2!EI55</f>
        <v>1.04900888E-10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1.06585657E-7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Input_2!C72</f>
        <v>3.8602315099999999E-10</v>
      </c>
      <c r="D172" s="93">
        <f>Input_2!D72</f>
        <v>6.14061353E-10</v>
      </c>
      <c r="E172" s="93">
        <f>Input_2!E72</f>
        <v>3.65677279E-11</v>
      </c>
      <c r="F172" s="93">
        <f>Input_2!F72</f>
        <v>0</v>
      </c>
      <c r="G172" s="93">
        <f>Input_2!G72</f>
        <v>4.3943663800000001E-11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1.21296316E-10</v>
      </c>
      <c r="N172" s="93">
        <f>Input_2!N72</f>
        <v>0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7.3822421099999989E-11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2.8533150199999999E-10</v>
      </c>
      <c r="AN172" s="93">
        <f>Input_2!AN72</f>
        <v>3.27541953E-9</v>
      </c>
      <c r="AO172" s="93">
        <f>Input_2!AO72</f>
        <v>2.0949978099999999E-9</v>
      </c>
      <c r="AP172" s="93">
        <f>Input_2!AP72</f>
        <v>8.8206840199999993E-10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1.7681969699999999E-10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5.0025103700000001E-11</v>
      </c>
      <c r="BF172" s="93">
        <f>Input_2!BF72</f>
        <v>1.8125633600000001E-10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4.25664325E-11</v>
      </c>
      <c r="BO172" s="93">
        <f>Input_2!BO72</f>
        <v>9.4801269899999998E-11</v>
      </c>
      <c r="BP172" s="93">
        <f>Input_2!BP72</f>
        <v>8.2058092799999997E-11</v>
      </c>
      <c r="BQ172" s="93">
        <f>Input_2!BQ72</f>
        <v>1.9789800700000002E-11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0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5.4917483499999988E-11</v>
      </c>
      <c r="CH172" s="93">
        <f>Input_2!CH72</f>
        <v>2.3645439000000001E-10</v>
      </c>
      <c r="CI172" s="93">
        <f>Input_2!CI72</f>
        <v>4.5072649799999997E-11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1.81835636E-10</v>
      </c>
      <c r="CP172" s="93">
        <f>Input_2!CP72</f>
        <v>1.4769709199999999E-10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1.4252377E-9</v>
      </c>
      <c r="CZ172" s="93">
        <f>Input_2!CZ72</f>
        <v>3.5673102499999998E-10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5.5959093099999998E-10</v>
      </c>
      <c r="DH172" s="93">
        <f>Input_2!DH72</f>
        <v>2.0588632499999999E-10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4.9161003200000004E-10</v>
      </c>
      <c r="DQ172" s="93">
        <f>Input_2!DQ72</f>
        <v>8.7083550600000004E-10</v>
      </c>
      <c r="DR172" s="93">
        <f>Input_2!DR72</f>
        <v>5.7111362599999997E-10</v>
      </c>
      <c r="DS172" s="93">
        <f>Input_2!DS72</f>
        <v>4.0790268199999999E-10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1.8860840999999998E-9</v>
      </c>
      <c r="DZ172" s="93">
        <f>Input_2!DZ72</f>
        <v>5.6926671600000003E-10</v>
      </c>
      <c r="EA172" s="93">
        <f>Input_2!EA72</f>
        <v>3.7623643700000002E-11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2.4032407300000002E-10</v>
      </c>
      <c r="EI172" s="93">
        <f>Input_2!EI72</f>
        <v>1.7539411000000001E-10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1.6924426299999998E-8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Input_2!C78</f>
        <v>2.3398377000000002E-9</v>
      </c>
      <c r="D178" s="93">
        <f>Input_2!D78</f>
        <v>8.6444080499999997E-9</v>
      </c>
      <c r="E178" s="93">
        <f>Input_2!E78</f>
        <v>6.6001031099999996E-11</v>
      </c>
      <c r="F178" s="93">
        <f>Input_2!F78</f>
        <v>0</v>
      </c>
      <c r="G178" s="93">
        <f>Input_2!G78</f>
        <v>9.130109499999999E-11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1.6577919400000001E-9</v>
      </c>
      <c r="N178" s="93">
        <f>Input_2!N78</f>
        <v>0</v>
      </c>
      <c r="O178" s="93">
        <f>Input_2!O78</f>
        <v>3.74150588E-10</v>
      </c>
      <c r="P178" s="93">
        <f>Input_2!P78</f>
        <v>2.9096336200000001E-10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0</v>
      </c>
      <c r="AG178" s="93">
        <f>Input_2!AG78</f>
        <v>3.8852382599999999E-10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2.5905024500000001E-9</v>
      </c>
      <c r="AN178" s="93">
        <f>Input_2!AN78</f>
        <v>5.6105686600000002E-8</v>
      </c>
      <c r="AO178" s="93">
        <f>Input_2!AO78</f>
        <v>4.57512152E-8</v>
      </c>
      <c r="AP178" s="93">
        <f>Input_2!AP78</f>
        <v>1.6308845000000001E-8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3.27335026E-9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1.15190615E-9</v>
      </c>
      <c r="BF178" s="93">
        <f>Input_2!BF78</f>
        <v>6.9046936000000004E-9</v>
      </c>
      <c r="BG178" s="93">
        <f>Input_2!BG78</f>
        <v>0</v>
      </c>
      <c r="BH178" s="93">
        <f>Input_2!BH78</f>
        <v>0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4.0491580899999999E-10</v>
      </c>
      <c r="BO178" s="93">
        <f>Input_2!BO78</f>
        <v>8.3975161200000001E-8</v>
      </c>
      <c r="BP178" s="93">
        <f>Input_2!BP78</f>
        <v>1.4110092799999999E-6</v>
      </c>
      <c r="BQ178" s="93">
        <f>Input_2!BQ78</f>
        <v>1.8231667699999999E-9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1.22089453E-10</v>
      </c>
      <c r="BY178" s="93">
        <f>Input_2!BY78</f>
        <v>0</v>
      </c>
      <c r="BZ178" s="93">
        <f>Input_2!BZ78</f>
        <v>0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1.8694558999999998E-9</v>
      </c>
      <c r="CH178" s="93">
        <f>Input_2!CH78</f>
        <v>2.61874765E-9</v>
      </c>
      <c r="CI178" s="93">
        <f>Input_2!CI78</f>
        <v>8.3545917299999991E-11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3.7858352700000001E-9</v>
      </c>
      <c r="CP178" s="93">
        <f>Input_2!CP78</f>
        <v>3.4953807600000001E-9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2.4750267300000001E-8</v>
      </c>
      <c r="CZ178" s="93">
        <f>Input_2!CZ78</f>
        <v>3.4203787699999998E-9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7.7872935599999988E-9</v>
      </c>
      <c r="DH178" s="93">
        <f>Input_2!DH78</f>
        <v>2.13209715E-9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1.06970155E-8</v>
      </c>
      <c r="DQ178" s="93">
        <f>Input_2!DQ78</f>
        <v>1.2392948E-8</v>
      </c>
      <c r="DR178" s="93">
        <f>Input_2!DR78</f>
        <v>1.4293141799999999E-9</v>
      </c>
      <c r="DS178" s="93">
        <f>Input_2!DS78</f>
        <v>2.8993413E-9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1.4331361600000001E-8</v>
      </c>
      <c r="DZ178" s="93">
        <f>Input_2!DZ78</f>
        <v>1.37306201E-8</v>
      </c>
      <c r="EA178" s="93">
        <f>Input_2!EA78</f>
        <v>5.8214891599999997E-10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4.1568925899999986E-9</v>
      </c>
      <c r="EI178" s="93">
        <f>Input_2!EI78</f>
        <v>1.70162274E-9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1.7551380599999999E-6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Input_2!C79</f>
        <v>3.16223836E-8</v>
      </c>
      <c r="D179" s="93">
        <f>Input_2!D79</f>
        <v>1.16905379E-7</v>
      </c>
      <c r="E179" s="93">
        <f>Input_2!E79</f>
        <v>1.0893944000000001E-9</v>
      </c>
      <c r="F179" s="93">
        <f>Input_2!F79</f>
        <v>0</v>
      </c>
      <c r="G179" s="93">
        <f>Input_2!G79</f>
        <v>1.4390097000000001E-9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2.2222975199999999E-8</v>
      </c>
      <c r="N179" s="93">
        <f>Input_2!N79</f>
        <v>0</v>
      </c>
      <c r="O179" s="93">
        <f>Input_2!O79</f>
        <v>7.0072249900000002E-9</v>
      </c>
      <c r="P179" s="93">
        <f>Input_2!P79</f>
        <v>4.9840759399999997E-9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0</v>
      </c>
      <c r="AG179" s="93">
        <f>Input_2!AG79</f>
        <v>5.0983086500000003E-9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4.8724815200000002E-8</v>
      </c>
      <c r="AN179" s="93">
        <f>Input_2!AN79</f>
        <v>6.6742227799999998E-7</v>
      </c>
      <c r="AO179" s="93">
        <f>Input_2!AO79</f>
        <v>6.5477832800000001E-7</v>
      </c>
      <c r="AP179" s="93">
        <f>Input_2!AP79</f>
        <v>2.3447695899999989E-7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4.4583446100000001E-8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1.6769885299999999E-8</v>
      </c>
      <c r="BF179" s="93">
        <f>Input_2!BF79</f>
        <v>9.5532264899999998E-8</v>
      </c>
      <c r="BG179" s="93">
        <f>Input_2!BG79</f>
        <v>0</v>
      </c>
      <c r="BH179" s="93">
        <f>Input_2!BH79</f>
        <v>0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5.7570654E-9</v>
      </c>
      <c r="BO179" s="93">
        <f>Input_2!BO79</f>
        <v>1.12196796E-6</v>
      </c>
      <c r="BP179" s="93">
        <f>Input_2!BP79</f>
        <v>1.7911326099999998E-5</v>
      </c>
      <c r="BQ179" s="93">
        <f>Input_2!BQ79</f>
        <v>2.5760104299999999E-8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1.71548206E-9</v>
      </c>
      <c r="BY179" s="93">
        <f>Input_2!BY79</f>
        <v>0</v>
      </c>
      <c r="BZ179" s="93">
        <f>Input_2!BZ79</f>
        <v>0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2.5805903599999999E-8</v>
      </c>
      <c r="CH179" s="93">
        <f>Input_2!CH79</f>
        <v>3.48830623E-8</v>
      </c>
      <c r="CI179" s="93">
        <f>Input_2!CI79</f>
        <v>1.3875137E-9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4.8194141300000002E-8</v>
      </c>
      <c r="CP179" s="93">
        <f>Input_2!CP79</f>
        <v>4.5354110100000001E-8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3.3374065300000001E-7</v>
      </c>
      <c r="CZ179" s="93">
        <f>Input_2!CZ79</f>
        <v>4.7154965200000003E-8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9.8497946699999994E-8</v>
      </c>
      <c r="DH179" s="93">
        <f>Input_2!DH79</f>
        <v>2.71249076E-8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1.51538528E-7</v>
      </c>
      <c r="DQ179" s="93">
        <f>Input_2!DQ79</f>
        <v>1.64932244E-7</v>
      </c>
      <c r="DR179" s="93">
        <f>Input_2!DR79</f>
        <v>2.2356841799999999E-8</v>
      </c>
      <c r="DS179" s="93">
        <f>Input_2!DS79</f>
        <v>4.1248147300000002E-8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1.96163494E-7</v>
      </c>
      <c r="DZ179" s="93">
        <f>Input_2!DZ79</f>
        <v>1.8332691E-7</v>
      </c>
      <c r="EA179" s="93">
        <f>Input_2!EA79</f>
        <v>7.2837241700000003E-9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6.00654021E-8</v>
      </c>
      <c r="EI179" s="93">
        <f>Input_2!EI79</f>
        <v>2.3642414099999999E-8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2.25318844E-5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Input_2!C80</f>
        <v>2.3010572199999999E-8</v>
      </c>
      <c r="D180" s="93">
        <f>Input_2!D80</f>
        <v>7.1170358400000003E-8</v>
      </c>
      <c r="E180" s="93">
        <f>Input_2!E80</f>
        <v>6.42869152E-10</v>
      </c>
      <c r="F180" s="93">
        <f>Input_2!F80</f>
        <v>0</v>
      </c>
      <c r="G180" s="93">
        <f>Input_2!G80</f>
        <v>8.2678991299999994E-10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1.40379994E-8</v>
      </c>
      <c r="N180" s="93">
        <f>Input_2!N80</f>
        <v>0</v>
      </c>
      <c r="O180" s="93">
        <f>Input_2!O80</f>
        <v>1.8491407999999999E-9</v>
      </c>
      <c r="P180" s="93">
        <f>Input_2!P80</f>
        <v>1.6724448399999999E-9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0</v>
      </c>
      <c r="AG180" s="93">
        <f>Input_2!AG80</f>
        <v>2.0627231699999999E-9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3.0624414000000003E-8</v>
      </c>
      <c r="AN180" s="93">
        <f>Input_2!AN80</f>
        <v>4.9141626900000001E-7</v>
      </c>
      <c r="AO180" s="93">
        <f>Input_2!AO80</f>
        <v>3.1546995700000001E-7</v>
      </c>
      <c r="AP180" s="93">
        <f>Input_2!AP80</f>
        <v>1.06906859E-7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2.6460520899999999E-8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8.6590609900000014E-9</v>
      </c>
      <c r="BF180" s="93">
        <f>Input_2!BF80</f>
        <v>5.4914369000000013E-8</v>
      </c>
      <c r="BG180" s="93">
        <f>Input_2!BG80</f>
        <v>0</v>
      </c>
      <c r="BH180" s="93">
        <f>Input_2!BH80</f>
        <v>0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3.4958295899999999E-9</v>
      </c>
      <c r="BO180" s="93">
        <f>Input_2!BO80</f>
        <v>6.2005770800000001E-7</v>
      </c>
      <c r="BP180" s="93">
        <f>Input_2!BP80</f>
        <v>1.08618973E-5</v>
      </c>
      <c r="BQ180" s="93">
        <f>Input_2!BQ80</f>
        <v>1.09412738E-8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6.4642576900000004E-10</v>
      </c>
      <c r="BY180" s="93">
        <f>Input_2!BY80</f>
        <v>0</v>
      </c>
      <c r="BZ180" s="93">
        <f>Input_2!BZ80</f>
        <v>0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1.4254396900000001E-8</v>
      </c>
      <c r="CH180" s="93">
        <f>Input_2!CH80</f>
        <v>2.3080346499999998E-8</v>
      </c>
      <c r="CI180" s="93">
        <f>Input_2!CI80</f>
        <v>8.0209154199999999E-10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3.3785832000000002E-8</v>
      </c>
      <c r="CP180" s="93">
        <f>Input_2!CP80</f>
        <v>3.2582406099999999E-8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2.1200617199999999E-7</v>
      </c>
      <c r="CZ180" s="93">
        <f>Input_2!CZ80</f>
        <v>2.8734321499999999E-8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7.3732289199999994E-8</v>
      </c>
      <c r="DH180" s="93">
        <f>Input_2!DH80</f>
        <v>2.2698877699999999E-8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7.6445880599999993E-8</v>
      </c>
      <c r="DQ180" s="93">
        <f>Input_2!DQ80</f>
        <v>1.07094749E-7</v>
      </c>
      <c r="DR180" s="93">
        <f>Input_2!DR80</f>
        <v>1.23414053E-8</v>
      </c>
      <c r="DS180" s="93">
        <f>Input_2!DS80</f>
        <v>3.0206244600000001E-8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1.32322207E-7</v>
      </c>
      <c r="DZ180" s="93">
        <f>Input_2!DZ80</f>
        <v>1.02160631E-7</v>
      </c>
      <c r="EA180" s="93">
        <f>Input_2!EA80</f>
        <v>5.5121514000000003E-9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3.4522969399999998E-8</v>
      </c>
      <c r="EI180" s="93">
        <f>Input_2!EI80</f>
        <v>1.42021348E-8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1.3603248E-5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Input_2!C81</f>
        <v>8.5285082199999999E-9</v>
      </c>
      <c r="D181" s="93">
        <f>Input_2!D81</f>
        <v>1.9473748599999999E-8</v>
      </c>
      <c r="E181" s="93">
        <f>Input_2!E81</f>
        <v>2.7542911700000003E-10</v>
      </c>
      <c r="F181" s="93">
        <f>Input_2!F81</f>
        <v>0</v>
      </c>
      <c r="G181" s="93">
        <f>Input_2!G81</f>
        <v>3.2141581599999998E-10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4.2394524699999999E-9</v>
      </c>
      <c r="N181" s="93">
        <f>Input_2!N81</f>
        <v>0</v>
      </c>
      <c r="O181" s="93">
        <f>Input_2!O81</f>
        <v>1.8052237599999999E-10</v>
      </c>
      <c r="P181" s="93">
        <f>Input_2!P81</f>
        <v>2.0067011399999999E-10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0</v>
      </c>
      <c r="AG181" s="93">
        <f>Input_2!AG81</f>
        <v>5.1027044000000003E-10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9.6856059199999996E-9</v>
      </c>
      <c r="AN181" s="93">
        <f>Input_2!AN81</f>
        <v>1.48280204E-7</v>
      </c>
      <c r="AO181" s="93">
        <f>Input_2!AO81</f>
        <v>8.5578381199999996E-8</v>
      </c>
      <c r="AP181" s="93">
        <f>Input_2!AP81</f>
        <v>1.4249622400000001E-8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7.7367684200000004E-9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2.2761066399999998E-9</v>
      </c>
      <c r="BF181" s="93">
        <f>Input_2!BF81</f>
        <v>1.49674075E-8</v>
      </c>
      <c r="BG181" s="93">
        <f>Input_2!BG81</f>
        <v>0</v>
      </c>
      <c r="BH181" s="93">
        <f>Input_2!BH81</f>
        <v>0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9.8918220099999991E-10</v>
      </c>
      <c r="BO181" s="93">
        <f>Input_2!BO81</f>
        <v>1.12319156E-7</v>
      </c>
      <c r="BP181" s="93">
        <f>Input_2!BP81</f>
        <v>2.2227460100000002E-6</v>
      </c>
      <c r="BQ181" s="93">
        <f>Input_2!BQ81</f>
        <v>1.4762494799999999E-9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8.8104980199999997E-11</v>
      </c>
      <c r="BY181" s="93">
        <f>Input_2!BY81</f>
        <v>0</v>
      </c>
      <c r="BZ181" s="93">
        <f>Input_2!BZ81</f>
        <v>0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3.2781733600000001E-9</v>
      </c>
      <c r="CH181" s="93">
        <f>Input_2!CH81</f>
        <v>7.5919614599999994E-9</v>
      </c>
      <c r="CI181" s="93">
        <f>Input_2!CI81</f>
        <v>3.36879109E-10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1.1953948200000001E-8</v>
      </c>
      <c r="CP181" s="93">
        <f>Input_2!CP81</f>
        <v>1.0923637099999999E-8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6.5596446500000006E-8</v>
      </c>
      <c r="CZ181" s="93">
        <f>Input_2!CZ81</f>
        <v>9.1957638699999998E-9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2.64891509E-8</v>
      </c>
      <c r="DH181" s="93">
        <f>Input_2!DH81</f>
        <v>9.4163857599999993E-9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1.8820414900000001E-8</v>
      </c>
      <c r="DQ181" s="93">
        <f>Input_2!DQ81</f>
        <v>3.3328335499999998E-8</v>
      </c>
      <c r="DR181" s="93">
        <f>Input_2!DR81</f>
        <v>4.9331561000000004E-9</v>
      </c>
      <c r="DS181" s="93">
        <f>Input_2!DS81</f>
        <v>1.22509894E-8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4.57443507E-8</v>
      </c>
      <c r="DZ181" s="93">
        <f>Input_2!DZ81</f>
        <v>2.6492697400000001E-8</v>
      </c>
      <c r="EA181" s="93">
        <f>Input_2!EA81</f>
        <v>2.0083367400000001E-9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9.3575776600000002E-9</v>
      </c>
      <c r="EI181" s="93">
        <f>Input_2!EI81</f>
        <v>4.1600937700000003E-9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2.95600112E-6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Input_2!C90</f>
        <v>1.2050475899999999E-9</v>
      </c>
      <c r="D190" s="93">
        <f>Input_2!D90</f>
        <v>4.5556199E-9</v>
      </c>
      <c r="E190" s="93">
        <f>Input_2!E90</f>
        <v>7.0634584099999986E-12</v>
      </c>
      <c r="F190" s="93">
        <f>Input_2!F90</f>
        <v>0</v>
      </c>
      <c r="G190" s="93">
        <f>Input_2!G90</f>
        <v>8.5736797399999992E-12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1.04452732E-9</v>
      </c>
      <c r="N190" s="93">
        <f>Input_2!N90</f>
        <v>0</v>
      </c>
      <c r="O190" s="93">
        <f>Input_2!O90</f>
        <v>1.7091319800000001E-10</v>
      </c>
      <c r="P190" s="93">
        <f>Input_2!P90</f>
        <v>1.03940287E-10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1.34562214E-10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1.8623267999999999E-9</v>
      </c>
      <c r="AN190" s="93">
        <f>Input_2!AN90</f>
        <v>2.9265145600000001E-8</v>
      </c>
      <c r="AO190" s="93">
        <f>Input_2!AO90</f>
        <v>2.2196268199999999E-8</v>
      </c>
      <c r="AP190" s="93">
        <f>Input_2!AP90</f>
        <v>7.4736362999999995E-9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7.9014393800000001E-10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4.3396308600000011E-10</v>
      </c>
      <c r="BF190" s="93">
        <f>Input_2!BF90</f>
        <v>2.4272918299999999E-9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1.7947025300000001E-10</v>
      </c>
      <c r="BO190" s="93">
        <f>Input_2!BO90</f>
        <v>9.4920235599999995E-8</v>
      </c>
      <c r="BP190" s="93">
        <f>Input_2!BP90</f>
        <v>1.4363131399999999E-6</v>
      </c>
      <c r="BQ190" s="93">
        <f>Input_2!BQ90</f>
        <v>8.7324273499999996E-10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8.3616614900000012E-11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1.01847355E-9</v>
      </c>
      <c r="CH190" s="93">
        <f>Input_2!CH90</f>
        <v>1.0168068899999999E-9</v>
      </c>
      <c r="CI190" s="93">
        <f>Input_2!CI90</f>
        <v>8.81224816E-12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1.4792451400000001E-9</v>
      </c>
      <c r="CP190" s="93">
        <f>Input_2!CP90</f>
        <v>1.55503075E-9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1.13339976E-8</v>
      </c>
      <c r="CZ190" s="93">
        <f>Input_2!CZ90</f>
        <v>1.3000930300000001E-9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4.0101587200000006E-9</v>
      </c>
      <c r="DH190" s="93">
        <f>Input_2!DH90</f>
        <v>6.7293646399999998E-10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5.8179165000000002E-9</v>
      </c>
      <c r="DQ190" s="93">
        <f>Input_2!DQ90</f>
        <v>5.8340600299999999E-9</v>
      </c>
      <c r="DR190" s="93">
        <f>Input_2!DR90</f>
        <v>5.7099253499999993E-10</v>
      </c>
      <c r="DS190" s="93">
        <f>Input_2!DS90</f>
        <v>7.5165306499999999E-10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7.7500713600000002E-9</v>
      </c>
      <c r="DZ190" s="93">
        <f>Input_2!DZ90</f>
        <v>6.6388933499999998E-9</v>
      </c>
      <c r="EA190" s="93">
        <f>Input_2!EA90</f>
        <v>1.10719151E-10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2.5075647199999999E-9</v>
      </c>
      <c r="EI190" s="93">
        <f>Input_2!EI90</f>
        <v>6.7676933999999999E-10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1.65710292E-6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Input_2!C96</f>
        <v>5.0406089699999996E-10</v>
      </c>
      <c r="D196" s="93">
        <f>Input_2!D96</f>
        <v>2.0512856500000001E-9</v>
      </c>
      <c r="E196" s="93">
        <f>Input_2!E96</f>
        <v>8.4811570000000001E-12</v>
      </c>
      <c r="F196" s="93">
        <f>Input_2!F96</f>
        <v>0</v>
      </c>
      <c r="G196" s="93">
        <f>Input_2!G96</f>
        <v>1.2047217199999999E-11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5.4209457500000005E-10</v>
      </c>
      <c r="N196" s="93">
        <f>Input_2!N96</f>
        <v>0</v>
      </c>
      <c r="O196" s="93">
        <f>Input_2!O96</f>
        <v>7.0669833599999994E-11</v>
      </c>
      <c r="P196" s="93">
        <f>Input_2!P96</f>
        <v>4.8687154E-11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0</v>
      </c>
      <c r="AG196" s="93">
        <f>Input_2!AG96</f>
        <v>3.2566608300000001E-11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9.6149141499999995E-10</v>
      </c>
      <c r="AN196" s="93">
        <f>Input_2!AN96</f>
        <v>1.62150579E-8</v>
      </c>
      <c r="AO196" s="93">
        <f>Input_2!AO96</f>
        <v>1.12393144E-8</v>
      </c>
      <c r="AP196" s="93">
        <f>Input_2!AP96</f>
        <v>3.2943094800000001E-9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6.7032523600000002E-10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1.93971617E-10</v>
      </c>
      <c r="BF196" s="93">
        <f>Input_2!BF96</f>
        <v>1.92115103E-9</v>
      </c>
      <c r="BG196" s="93">
        <f>Input_2!BG96</f>
        <v>0</v>
      </c>
      <c r="BH196" s="93">
        <f>Input_2!BH96</f>
        <v>0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9.8028459700000009E-11</v>
      </c>
      <c r="BO196" s="93">
        <f>Input_2!BO96</f>
        <v>3.05520533E-8</v>
      </c>
      <c r="BP196" s="93">
        <f>Input_2!BP96</f>
        <v>5.4668629099999992E-7</v>
      </c>
      <c r="BQ196" s="93">
        <f>Input_2!BQ96</f>
        <v>4.26578584E-10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2.6647926300000001E-11</v>
      </c>
      <c r="BY196" s="93">
        <f>Input_2!BY96</f>
        <v>0</v>
      </c>
      <c r="BZ196" s="93">
        <f>Input_2!BZ96</f>
        <v>0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4.478133429999999E-10</v>
      </c>
      <c r="CH196" s="93">
        <f>Input_2!CH96</f>
        <v>6.4783411299999996E-10</v>
      </c>
      <c r="CI196" s="93">
        <f>Input_2!CI96</f>
        <v>1.1290481300000001E-11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9.7153370199999988E-10</v>
      </c>
      <c r="CP196" s="93">
        <f>Input_2!CP96</f>
        <v>8.8839608499999999E-10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6.0217751600000002E-9</v>
      </c>
      <c r="CZ196" s="93">
        <f>Input_2!CZ96</f>
        <v>7.87608205E-10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2.2858510199999999E-9</v>
      </c>
      <c r="DH196" s="93">
        <f>Input_2!DH96</f>
        <v>5.9381894000000006E-10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1.9506364299999998E-9</v>
      </c>
      <c r="DQ196" s="93">
        <f>Input_2!DQ96</f>
        <v>3.0904914300000001E-9</v>
      </c>
      <c r="DR196" s="93">
        <f>Input_2!DR96</f>
        <v>2.0456073000000001E-10</v>
      </c>
      <c r="DS196" s="93">
        <f>Input_2!DS96</f>
        <v>7.08723683E-10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3.33809329E-9</v>
      </c>
      <c r="DZ196" s="93">
        <f>Input_2!DZ96</f>
        <v>3.2202894399999998E-9</v>
      </c>
      <c r="EA196" s="93">
        <f>Input_2!EA96</f>
        <v>1.3913437899999999E-10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9.7454211200000001E-10</v>
      </c>
      <c r="EI196" s="93">
        <f>Input_2!EI96</f>
        <v>3.71165251E-10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6.4220867199999998E-7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Input_2!C97</f>
        <v>1.6966122999999999E-9</v>
      </c>
      <c r="D197" s="93">
        <f>Input_2!D97</f>
        <v>4.5624477500000002E-9</v>
      </c>
      <c r="E197" s="93">
        <f>Input_2!E97</f>
        <v>2.05790004E-11</v>
      </c>
      <c r="F197" s="93">
        <f>Input_2!F97</f>
        <v>0</v>
      </c>
      <c r="G197" s="93">
        <f>Input_2!G97</f>
        <v>2.47166985E-11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2.4528543400000002E-9</v>
      </c>
      <c r="N197" s="93">
        <f>Input_2!N97</f>
        <v>0</v>
      </c>
      <c r="O197" s="93">
        <f>Input_2!O97</f>
        <v>1.2969082E-10</v>
      </c>
      <c r="P197" s="93">
        <f>Input_2!P97</f>
        <v>7.82208073E-11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0</v>
      </c>
      <c r="AG197" s="93">
        <f>Input_2!AG97</f>
        <v>2.6940698099999999E-11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3.5009068799999998E-9</v>
      </c>
      <c r="AN197" s="93">
        <f>Input_2!AN97</f>
        <v>5.8593647299999997E-8</v>
      </c>
      <c r="AO197" s="93">
        <f>Input_2!AO97</f>
        <v>2.6027410899999999E-8</v>
      </c>
      <c r="AP197" s="93">
        <f>Input_2!AP97</f>
        <v>3.3733236200000009E-9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2.1390543500000001E-9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6.2870291200000004E-10</v>
      </c>
      <c r="BF197" s="93">
        <f>Input_2!BF97</f>
        <v>1.2383025800000001E-9</v>
      </c>
      <c r="BG197" s="93">
        <f>Input_2!BG97</f>
        <v>0</v>
      </c>
      <c r="BH197" s="93">
        <f>Input_2!BH97</f>
        <v>0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6.8839721700000009E-11</v>
      </c>
      <c r="BO197" s="93">
        <f>Input_2!BO97</f>
        <v>2.1045283399999999E-7</v>
      </c>
      <c r="BP197" s="93">
        <f>Input_2!BP97</f>
        <v>3.64033184E-6</v>
      </c>
      <c r="BQ197" s="93">
        <f>Input_2!BQ97</f>
        <v>5.5136215099999995E-10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6.1404568400000003E-11</v>
      </c>
      <c r="BY197" s="93">
        <f>Input_2!BY97</f>
        <v>0</v>
      </c>
      <c r="BZ197" s="93">
        <f>Input_2!BZ97</f>
        <v>0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8.1776519699999995E-10</v>
      </c>
      <c r="CH197" s="93">
        <f>Input_2!CH97</f>
        <v>1.97213713E-9</v>
      </c>
      <c r="CI197" s="93">
        <f>Input_2!CI97</f>
        <v>2.7445520299999999E-11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3.74496965E-9</v>
      </c>
      <c r="CP197" s="93">
        <f>Input_2!CP97</f>
        <v>2.8456005499999999E-9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1.69374673E-8</v>
      </c>
      <c r="CZ197" s="93">
        <f>Input_2!CZ97</f>
        <v>2.4164925800000001E-9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9.3499654999999999E-9</v>
      </c>
      <c r="DH197" s="93">
        <f>Input_2!DH97</f>
        <v>2.70002428E-9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7.5493869799999999E-9</v>
      </c>
      <c r="DQ197" s="93">
        <f>Input_2!DQ97</f>
        <v>9.4472890000000013E-9</v>
      </c>
      <c r="DR197" s="93">
        <f>Input_2!DR97</f>
        <v>4.0493354900000002E-10</v>
      </c>
      <c r="DS197" s="93">
        <f>Input_2!DS97</f>
        <v>2.9061109600000001E-9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1.1500936099999999E-8</v>
      </c>
      <c r="DZ197" s="93">
        <f>Input_2!DZ97</f>
        <v>8.108431709999999E-9</v>
      </c>
      <c r="EA197" s="93">
        <f>Input_2!EA97</f>
        <v>6.0494642099999998E-10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2.47877345E-9</v>
      </c>
      <c r="EI197" s="93">
        <f>Input_2!EI97</f>
        <v>3.93945647E-10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4.0401663099999998E-6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Input_2!C98</f>
        <v>0</v>
      </c>
      <c r="D198" s="93">
        <f>Input_2!D98</f>
        <v>0</v>
      </c>
      <c r="E198" s="93">
        <f>Input_2!E98</f>
        <v>0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0</v>
      </c>
      <c r="N198" s="93">
        <f>Input_2!N98</f>
        <v>0</v>
      </c>
      <c r="O198" s="93">
        <f>Input_2!O98</f>
        <v>0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0</v>
      </c>
      <c r="AN198" s="93">
        <f>Input_2!AN98</f>
        <v>0</v>
      </c>
      <c r="AO198" s="93">
        <f>Input_2!AO98</f>
        <v>0</v>
      </c>
      <c r="AP198" s="93">
        <f>Input_2!AP98</f>
        <v>0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0</v>
      </c>
      <c r="BF198" s="93">
        <f>Input_2!BF98</f>
        <v>0</v>
      </c>
      <c r="BG198" s="93">
        <f>Input_2!BG98</f>
        <v>0</v>
      </c>
      <c r="BH198" s="93">
        <f>Input_2!BH98</f>
        <v>0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0</v>
      </c>
      <c r="BO198" s="93">
        <f>Input_2!BO98</f>
        <v>0</v>
      </c>
      <c r="BP198" s="93">
        <f>Input_2!BP98</f>
        <v>0</v>
      </c>
      <c r="BQ198" s="93">
        <f>Input_2!BQ98</f>
        <v>0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0</v>
      </c>
      <c r="BY198" s="93">
        <f>Input_2!BY98</f>
        <v>0</v>
      </c>
      <c r="BZ198" s="93">
        <f>Input_2!BZ98</f>
        <v>0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0</v>
      </c>
      <c r="CH198" s="93">
        <f>Input_2!CH98</f>
        <v>0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0</v>
      </c>
      <c r="CP198" s="93">
        <f>Input_2!CP98</f>
        <v>0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0</v>
      </c>
      <c r="CZ198" s="93">
        <f>Input_2!CZ98</f>
        <v>0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0</v>
      </c>
      <c r="DH198" s="93">
        <f>Input_2!DH98</f>
        <v>0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0</v>
      </c>
      <c r="DQ198" s="93">
        <f>Input_2!DQ98</f>
        <v>0</v>
      </c>
      <c r="DR198" s="93">
        <f>Input_2!DR98</f>
        <v>0</v>
      </c>
      <c r="DS198" s="93">
        <f>Input_2!DS98</f>
        <v>0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0</v>
      </c>
      <c r="DZ198" s="93">
        <f>Input_2!DZ98</f>
        <v>0</v>
      </c>
      <c r="EA198" s="93">
        <f>Input_2!EA98</f>
        <v>0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0</v>
      </c>
      <c r="EI198" s="93">
        <f>Input_2!EI98</f>
        <v>0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Input_2!C99</f>
        <v>0</v>
      </c>
      <c r="D199" s="93">
        <f>Input_2!D99</f>
        <v>0</v>
      </c>
      <c r="E199" s="93">
        <f>Input_2!E99</f>
        <v>0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0</v>
      </c>
      <c r="N199" s="93">
        <f>Input_2!N99</f>
        <v>0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0</v>
      </c>
      <c r="AN199" s="93">
        <f>Input_2!AN99</f>
        <v>0</v>
      </c>
      <c r="AO199" s="93">
        <f>Input_2!AO99</f>
        <v>0</v>
      </c>
      <c r="AP199" s="93">
        <f>Input_2!AP99</f>
        <v>0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0</v>
      </c>
      <c r="BF199" s="93">
        <f>Input_2!BF99</f>
        <v>0</v>
      </c>
      <c r="BG199" s="93">
        <f>Input_2!BG99</f>
        <v>0</v>
      </c>
      <c r="BH199" s="93">
        <f>Input_2!BH99</f>
        <v>0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0</v>
      </c>
      <c r="BP199" s="93">
        <f>Input_2!BP99</f>
        <v>0</v>
      </c>
      <c r="BQ199" s="93">
        <f>Input_2!BQ99</f>
        <v>0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0</v>
      </c>
      <c r="BY199" s="93">
        <f>Input_2!BY99</f>
        <v>0</v>
      </c>
      <c r="BZ199" s="93">
        <f>Input_2!BZ99</f>
        <v>0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0</v>
      </c>
      <c r="CH199" s="93">
        <f>Input_2!CH99</f>
        <v>0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0</v>
      </c>
      <c r="CP199" s="93">
        <f>Input_2!CP99</f>
        <v>0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0</v>
      </c>
      <c r="CZ199" s="93">
        <f>Input_2!CZ99</f>
        <v>0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0</v>
      </c>
      <c r="DH199" s="93">
        <f>Input_2!DH99</f>
        <v>0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0</v>
      </c>
      <c r="DQ199" s="93">
        <f>Input_2!DQ99</f>
        <v>0</v>
      </c>
      <c r="DR199" s="93">
        <f>Input_2!DR99</f>
        <v>0</v>
      </c>
      <c r="DS199" s="93">
        <f>Input_2!DS99</f>
        <v>0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0</v>
      </c>
      <c r="DZ199" s="93">
        <f>Input_2!DZ99</f>
        <v>0</v>
      </c>
      <c r="EA199" s="93">
        <f>Input_2!EA99</f>
        <v>0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0</v>
      </c>
      <c r="EI199" s="93">
        <f>Input_2!EI99</f>
        <v>0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Input_2!C105</f>
        <v>1.63955251E-10</v>
      </c>
      <c r="D205" s="93">
        <f>Input_2!D105</f>
        <v>4.6944964999999996E-10</v>
      </c>
      <c r="E205" s="93">
        <f>Input_2!E105</f>
        <v>3.5803313200000001E-12</v>
      </c>
      <c r="F205" s="93">
        <f>Input_2!F105</f>
        <v>0</v>
      </c>
      <c r="G205" s="93">
        <f>Input_2!G105</f>
        <v>4.31086615E-12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1.5124759100000001E-10</v>
      </c>
      <c r="N205" s="93">
        <f>Input_2!N105</f>
        <v>0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0</v>
      </c>
      <c r="AG205" s="93">
        <f>Input_2!AG105</f>
        <v>4.80376027E-12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2.5912413699999998E-10</v>
      </c>
      <c r="AN205" s="93">
        <f>Input_2!AN105</f>
        <v>4.8889970600000013E-9</v>
      </c>
      <c r="AO205" s="93">
        <f>Input_2!AO105</f>
        <v>2.6004452500000002E-9</v>
      </c>
      <c r="AP205" s="93">
        <f>Input_2!AP105</f>
        <v>2.9368250699999999E-10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2.92349917E-10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3.5513141500000003E-11</v>
      </c>
      <c r="BF205" s="93">
        <f>Input_2!BF105</f>
        <v>2.5699849199999999E-11</v>
      </c>
      <c r="BG205" s="93">
        <f>Input_2!BG105</f>
        <v>0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7.1088427200000002E-9</v>
      </c>
      <c r="BP205" s="93">
        <f>Input_2!BP105</f>
        <v>1.4753234600000001E-7</v>
      </c>
      <c r="BQ205" s="93">
        <f>Input_2!BQ105</f>
        <v>1.7199509800000001E-11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0</v>
      </c>
      <c r="BZ205" s="93">
        <f>Input_2!BZ105</f>
        <v>0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8.4076171800000002E-11</v>
      </c>
      <c r="CH205" s="93">
        <f>Input_2!CH105</f>
        <v>2.5306798200000002E-10</v>
      </c>
      <c r="CI205" s="93">
        <f>Input_2!CI105</f>
        <v>4.8299286700000004E-12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3.1880224200000001E-10</v>
      </c>
      <c r="CP205" s="93">
        <f>Input_2!CP105</f>
        <v>3.5138085500000001E-10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1.8659139999999998E-9</v>
      </c>
      <c r="CZ205" s="93">
        <f>Input_2!CZ105</f>
        <v>2.8739360400000001E-10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7.6488332600000002E-10</v>
      </c>
      <c r="DH205" s="93">
        <f>Input_2!DH105</f>
        <v>2.9058435799999999E-10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4.2740729600000002E-10</v>
      </c>
      <c r="DQ205" s="93">
        <f>Input_2!DQ105</f>
        <v>9.20776617E-10</v>
      </c>
      <c r="DR205" s="93">
        <f>Input_2!DR105</f>
        <v>6.0840073900000001E-11</v>
      </c>
      <c r="DS205" s="93">
        <f>Input_2!DS105</f>
        <v>4.5734934300000002E-10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9.1437360999999997E-10</v>
      </c>
      <c r="DZ205" s="93">
        <f>Input_2!DZ105</f>
        <v>6.4374463899999994E-10</v>
      </c>
      <c r="EA205" s="93">
        <f>Input_2!EA105</f>
        <v>6.93489056E-11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1.7676425300000001E-10</v>
      </c>
      <c r="EI205" s="93">
        <f>Input_2!EI105</f>
        <v>3.0504464999999997E-11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1.71773589E-7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Input_2!C106</f>
        <v>1.4299466699999999E-8</v>
      </c>
      <c r="D206" s="93">
        <f>Input_2!D106</f>
        <v>1.05902512E-7</v>
      </c>
      <c r="E206" s="93">
        <f>Input_2!E106</f>
        <v>2.7976528099999999E-11</v>
      </c>
      <c r="F206" s="93">
        <f>Input_2!F106</f>
        <v>0</v>
      </c>
      <c r="G206" s="93">
        <f>Input_2!G106</f>
        <v>3.6437778000000002E-11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4.5404805099999998E-8</v>
      </c>
      <c r="N206" s="93">
        <f>Input_2!N106</f>
        <v>0</v>
      </c>
      <c r="O206" s="93">
        <f>Input_2!O106</f>
        <v>2.0011014099999999E-8</v>
      </c>
      <c r="P206" s="93">
        <f>Input_2!P106</f>
        <v>1.3416809000000001E-8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0</v>
      </c>
      <c r="AG206" s="93">
        <f>Input_2!AG106</f>
        <v>1.11711333E-10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5.5546439399999998E-8</v>
      </c>
      <c r="AN206" s="93">
        <f>Input_2!AN106</f>
        <v>1.1136227E-6</v>
      </c>
      <c r="AO206" s="93">
        <f>Input_2!AO106</f>
        <v>7.9132839199999992E-7</v>
      </c>
      <c r="AP206" s="93">
        <f>Input_2!AP106</f>
        <v>2.0292688799999999E-7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9.0210814099999995E-8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1.5643443900000001E-8</v>
      </c>
      <c r="BF206" s="93">
        <f>Input_2!BF106</f>
        <v>1.12509027E-7</v>
      </c>
      <c r="BG206" s="93">
        <f>Input_2!BG106</f>
        <v>0</v>
      </c>
      <c r="BH206" s="93">
        <f>Input_2!BH106</f>
        <v>0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2.34287993E-9</v>
      </c>
      <c r="BO206" s="93">
        <f>Input_2!BO106</f>
        <v>9.3059040299999989E-6</v>
      </c>
      <c r="BP206" s="93">
        <f>Input_2!BP106</f>
        <v>1.33107641E-4</v>
      </c>
      <c r="BQ206" s="93">
        <f>Input_2!BQ106</f>
        <v>2.9813264599999999E-8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5.1390738700000006E-9</v>
      </c>
      <c r="BY206" s="93">
        <f>Input_2!BY106</f>
        <v>0</v>
      </c>
      <c r="BZ206" s="93">
        <f>Input_2!BZ106</f>
        <v>0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2.43643348E-8</v>
      </c>
      <c r="CH206" s="93">
        <f>Input_2!CH106</f>
        <v>3.1509355699999997E-8</v>
      </c>
      <c r="CI206" s="93">
        <f>Input_2!CI106</f>
        <v>3.5653710399999997E-11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3.1800338999999999E-8</v>
      </c>
      <c r="CP206" s="93">
        <f>Input_2!CP106</f>
        <v>4.1631748399999998E-8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2.8749112399999999E-7</v>
      </c>
      <c r="CZ206" s="93">
        <f>Input_2!CZ106</f>
        <v>4.6730769299999998E-8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1.5776421200000001E-7</v>
      </c>
      <c r="DH206" s="93">
        <f>Input_2!DH106</f>
        <v>2.38781646E-8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3.73774234E-7</v>
      </c>
      <c r="DQ206" s="93">
        <f>Input_2!DQ106</f>
        <v>2.0502797200000001E-7</v>
      </c>
      <c r="DR206" s="93">
        <f>Input_2!DR106</f>
        <v>9.1892835299999993E-9</v>
      </c>
      <c r="DS206" s="93">
        <f>Input_2!DS106</f>
        <v>3.6149886100000001E-8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1.6090580199999999E-7</v>
      </c>
      <c r="DZ206" s="93">
        <f>Input_2!DZ106</f>
        <v>2.02452687E-7</v>
      </c>
      <c r="EA206" s="93">
        <f>Input_2!EA106</f>
        <v>6.36389156E-9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3.7747852599999998E-8</v>
      </c>
      <c r="EI206" s="93">
        <f>Input_2!EI106</f>
        <v>1.74447719E-8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1.4672610099999999E-4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Input_2!C107</f>
        <v>1.4071699799999999E-7</v>
      </c>
      <c r="D207" s="93">
        <f>Input_2!D107</f>
        <v>1.2869852800000001E-6</v>
      </c>
      <c r="E207" s="93">
        <f>Input_2!E107</f>
        <v>2.8250199700000002E-11</v>
      </c>
      <c r="F207" s="93">
        <f>Input_2!F107</f>
        <v>0</v>
      </c>
      <c r="G207" s="93">
        <f>Input_2!G107</f>
        <v>3.5110170599999997E-11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5.5182731200000003E-7</v>
      </c>
      <c r="N207" s="93">
        <f>Input_2!N107</f>
        <v>0</v>
      </c>
      <c r="O207" s="93">
        <f>Input_2!O107</f>
        <v>2.4805751199999999E-7</v>
      </c>
      <c r="P207" s="93">
        <f>Input_2!P107</f>
        <v>1.7094108599999999E-7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0</v>
      </c>
      <c r="AG207" s="93">
        <f>Input_2!AG107</f>
        <v>6.1677048000000002E-11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7.4347789600000003E-7</v>
      </c>
      <c r="AN207" s="93">
        <f>Input_2!AN107</f>
        <v>1.47674597E-5</v>
      </c>
      <c r="AO207" s="93">
        <f>Input_2!AO107</f>
        <v>1.08210921E-5</v>
      </c>
      <c r="AP207" s="93">
        <f>Input_2!AP107</f>
        <v>2.8434884100000001E-6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1.1986366299999999E-6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1.4700723300000001E-7</v>
      </c>
      <c r="BF207" s="93">
        <f>Input_2!BF107</f>
        <v>1.14878123E-6</v>
      </c>
      <c r="BG207" s="93">
        <f>Input_2!BG107</f>
        <v>0</v>
      </c>
      <c r="BH207" s="93">
        <f>Input_2!BH107</f>
        <v>0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3.4245425699999998E-8</v>
      </c>
      <c r="BO207" s="93">
        <f>Input_2!BO107</f>
        <v>1.18550093E-4</v>
      </c>
      <c r="BP207" s="93">
        <f>Input_2!BP107</f>
        <v>1.5050907300000001E-3</v>
      </c>
      <c r="BQ207" s="93">
        <f>Input_2!BQ107</f>
        <v>4.1952586399999998E-7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6.20249238E-8</v>
      </c>
      <c r="BY207" s="93">
        <f>Input_2!BY107</f>
        <v>0</v>
      </c>
      <c r="BZ207" s="93">
        <f>Input_2!BZ107</f>
        <v>0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3.616831810000001E-7</v>
      </c>
      <c r="CH207" s="93">
        <f>Input_2!CH107</f>
        <v>4.4445025700000002E-7</v>
      </c>
      <c r="CI207" s="93">
        <f>Input_2!CI107</f>
        <v>3.6017447400000002E-11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3.3389192300000002E-7</v>
      </c>
      <c r="CP207" s="93">
        <f>Input_2!CP107</f>
        <v>4.9627262500000003E-7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4.1321516499999997E-6</v>
      </c>
      <c r="CZ207" s="93">
        <f>Input_2!CZ107</f>
        <v>6.5878619499999995E-7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1.8515121100000001E-6</v>
      </c>
      <c r="DH207" s="93">
        <f>Input_2!DH107</f>
        <v>2.7167804600000001E-7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4.6181048399999997E-6</v>
      </c>
      <c r="DQ207" s="93">
        <f>Input_2!DQ107</f>
        <v>2.6980086099999999E-6</v>
      </c>
      <c r="DR207" s="93">
        <f>Input_2!DR107</f>
        <v>1.2397532500000001E-7</v>
      </c>
      <c r="DS207" s="93">
        <f>Input_2!DS107</f>
        <v>4.7223533400000001E-7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1.78694151E-6</v>
      </c>
      <c r="DZ207" s="93">
        <f>Input_2!DZ107</f>
        <v>2.4487326299999999E-6</v>
      </c>
      <c r="EA207" s="93">
        <f>Input_2!EA107</f>
        <v>8.4050467599999998E-8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3.7632089000000002E-7</v>
      </c>
      <c r="EI207" s="93">
        <f>Input_2!EI107</f>
        <v>1.9016077099999999E-7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1.6795742099999999E-3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Input_2!C108</f>
        <v>8.5324860500000012E-10</v>
      </c>
      <c r="D208" s="93">
        <f>Input_2!D108</f>
        <v>2.0006111899999999E-9</v>
      </c>
      <c r="E208" s="93">
        <f>Input_2!E108</f>
        <v>1.6120687100000001E-11</v>
      </c>
      <c r="F208" s="93">
        <f>Input_2!F108</f>
        <v>0</v>
      </c>
      <c r="G208" s="93">
        <f>Input_2!G108</f>
        <v>1.8371383100000001E-11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4.8924106299999996E-10</v>
      </c>
      <c r="N208" s="93">
        <f>Input_2!N108</f>
        <v>0</v>
      </c>
      <c r="O208" s="93">
        <f>Input_2!O108</f>
        <v>8.22074311E-11</v>
      </c>
      <c r="P208" s="93">
        <f>Input_2!P108</f>
        <v>6.945805450000001E-11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0</v>
      </c>
      <c r="AG208" s="93">
        <f>Input_2!AG108</f>
        <v>2.01439168E-11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1.11722649E-9</v>
      </c>
      <c r="AN208" s="93">
        <f>Input_2!AN108</f>
        <v>1.6970322799999999E-8</v>
      </c>
      <c r="AO208" s="93">
        <f>Input_2!AO108</f>
        <v>9.6933570699999997E-9</v>
      </c>
      <c r="AP208" s="93">
        <f>Input_2!AP108</f>
        <v>1.9710588399999998E-9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9.2238701899999997E-10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3.6432028400000002E-10</v>
      </c>
      <c r="BF208" s="93">
        <f>Input_2!BF108</f>
        <v>2.3299696499999999E-9</v>
      </c>
      <c r="BG208" s="93">
        <f>Input_2!BG108</f>
        <v>0</v>
      </c>
      <c r="BH208" s="93">
        <f>Input_2!BH108</f>
        <v>0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1.13794913E-10</v>
      </c>
      <c r="BO208" s="93">
        <f>Input_2!BO108</f>
        <v>1.39643163E-8</v>
      </c>
      <c r="BP208" s="93">
        <f>Input_2!BP108</f>
        <v>2.8605088399999997E-7</v>
      </c>
      <c r="BQ208" s="93">
        <f>Input_2!BQ108</f>
        <v>1.4638795899999999E-10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3.17317402E-11</v>
      </c>
      <c r="BY208" s="93">
        <f>Input_2!BY108</f>
        <v>0</v>
      </c>
      <c r="BZ208" s="93">
        <f>Input_2!BZ108</f>
        <v>0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3.7600120599999998E-10</v>
      </c>
      <c r="CH208" s="93">
        <f>Input_2!CH108</f>
        <v>8.5198360700000001E-10</v>
      </c>
      <c r="CI208" s="93">
        <f>Input_2!CI108</f>
        <v>1.9843300699999998E-11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1.4686074E-9</v>
      </c>
      <c r="CP208" s="93">
        <f>Input_2!CP108</f>
        <v>1.32292375E-9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7.6529755999999996E-9</v>
      </c>
      <c r="CZ208" s="93">
        <f>Input_2!CZ108</f>
        <v>1.01281666E-9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3.1602305800000001E-9</v>
      </c>
      <c r="DH208" s="93">
        <f>Input_2!DH108</f>
        <v>1.1218559100000001E-9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2.80261536E-9</v>
      </c>
      <c r="DQ208" s="93">
        <f>Input_2!DQ108</f>
        <v>3.7210913200000001E-9</v>
      </c>
      <c r="DR208" s="93">
        <f>Input_2!DR108</f>
        <v>2.8907083400000002E-10</v>
      </c>
      <c r="DS208" s="93">
        <f>Input_2!DS108</f>
        <v>1.3488544999999999E-9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4.8583350399999998E-9</v>
      </c>
      <c r="DZ208" s="93">
        <f>Input_2!DZ108</f>
        <v>3.1501917299999999E-9</v>
      </c>
      <c r="EA208" s="93">
        <f>Input_2!EA108</f>
        <v>2.4106823999999999E-10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1.02421188E-9</v>
      </c>
      <c r="EI208" s="93">
        <f>Input_2!EI108</f>
        <v>4.9270155899999994E-10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3.7214053799999988E-7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Input_2!C115</f>
        <v>6.4680355600000002E-11</v>
      </c>
      <c r="D215" s="93">
        <f>Input_2!D115</f>
        <v>2.5420462699999997E-10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7.7140696400000006E-11</v>
      </c>
      <c r="N215" s="93">
        <f>Input_2!N115</f>
        <v>0</v>
      </c>
      <c r="O215" s="93">
        <f>Input_2!O115</f>
        <v>5.8404584499999994E-11</v>
      </c>
      <c r="P215" s="93">
        <f>Input_2!P115</f>
        <v>4.7561915800000003E-11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2.2154763600000001E-10</v>
      </c>
      <c r="AN215" s="93">
        <f>Input_2!AN115</f>
        <v>2.1677178199999998E-9</v>
      </c>
      <c r="AO215" s="93">
        <f>Input_2!AO115</f>
        <v>2.04090244E-9</v>
      </c>
      <c r="AP215" s="93">
        <f>Input_2!AP115</f>
        <v>7.2854546900000007E-10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1.1869080700000001E-10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1.02061609E-10</v>
      </c>
      <c r="BF215" s="93">
        <f>Input_2!BF115</f>
        <v>8.9257134999999997E-10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3.7457792900000001E-11</v>
      </c>
      <c r="BO215" s="93">
        <f>Input_2!BO115</f>
        <v>4.4315749700000003E-9</v>
      </c>
      <c r="BP215" s="93">
        <f>Input_2!BP115</f>
        <v>7.02225138E-8</v>
      </c>
      <c r="BQ215" s="93">
        <f>Input_2!BQ115</f>
        <v>9.4127473300000001E-11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6.1361313500000007E-11</v>
      </c>
      <c r="CH215" s="93">
        <f>Input_2!CH115</f>
        <v>8.4615746300000004E-11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2.31485035E-10</v>
      </c>
      <c r="CP215" s="93">
        <f>Input_2!CP115</f>
        <v>1.0895458799999999E-10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9.2244688499999993E-10</v>
      </c>
      <c r="CZ215" s="93">
        <f>Input_2!CZ115</f>
        <v>1.6237965800000001E-10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3.8038587000000002E-10</v>
      </c>
      <c r="DH215" s="93">
        <f>Input_2!DH115</f>
        <v>1.1666879400000001E-10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7.2544139999999996E-10</v>
      </c>
      <c r="DQ215" s="93">
        <f>Input_2!DQ115</f>
        <v>4.66456523E-10</v>
      </c>
      <c r="DR215" s="93">
        <f>Input_2!DR115</f>
        <v>1.55021238E-11</v>
      </c>
      <c r="DS215" s="93">
        <f>Input_2!DS115</f>
        <v>1.02047679E-10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6.2157060400000002E-10</v>
      </c>
      <c r="DZ215" s="93">
        <f>Input_2!DZ115</f>
        <v>6.1810519900000003E-10</v>
      </c>
      <c r="EA215" s="93">
        <f>Input_2!EA115</f>
        <v>2.6557935600000001E-11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1.8850652000000001E-10</v>
      </c>
      <c r="EI215" s="93">
        <f>Input_2!EI115</f>
        <v>1.16199951E-10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8.6508389199999994E-8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Input_2!C117</f>
        <v>0</v>
      </c>
      <c r="D217" s="93">
        <f>Input_2!D117</f>
        <v>0</v>
      </c>
      <c r="E217" s="93">
        <f>Input_2!E117</f>
        <v>0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0</v>
      </c>
      <c r="N217" s="93">
        <f>Input_2!N117</f>
        <v>0</v>
      </c>
      <c r="O217" s="93">
        <f>Input_2!O117</f>
        <v>0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0</v>
      </c>
      <c r="AG217" s="93">
        <f>Input_2!AG117</f>
        <v>0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0</v>
      </c>
      <c r="AN217" s="93">
        <f>Input_2!AN117</f>
        <v>0</v>
      </c>
      <c r="AO217" s="93">
        <f>Input_2!AO117</f>
        <v>0</v>
      </c>
      <c r="AP217" s="93">
        <f>Input_2!AP117</f>
        <v>0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0</v>
      </c>
      <c r="BF217" s="93">
        <f>Input_2!BF117</f>
        <v>0</v>
      </c>
      <c r="BG217" s="93">
        <f>Input_2!BG117</f>
        <v>0</v>
      </c>
      <c r="BH217" s="93">
        <f>Input_2!BH117</f>
        <v>0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0</v>
      </c>
      <c r="BO217" s="93">
        <f>Input_2!BO117</f>
        <v>0</v>
      </c>
      <c r="BP217" s="93">
        <f>Input_2!BP117</f>
        <v>0</v>
      </c>
      <c r="BQ217" s="93">
        <f>Input_2!BQ117</f>
        <v>0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0</v>
      </c>
      <c r="BY217" s="93">
        <f>Input_2!BY117</f>
        <v>0</v>
      </c>
      <c r="BZ217" s="93">
        <f>Input_2!BZ117</f>
        <v>0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0</v>
      </c>
      <c r="CH217" s="93">
        <f>Input_2!CH117</f>
        <v>0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0</v>
      </c>
      <c r="CP217" s="93">
        <f>Input_2!CP117</f>
        <v>0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0</v>
      </c>
      <c r="CZ217" s="93">
        <f>Input_2!CZ117</f>
        <v>0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0</v>
      </c>
      <c r="DH217" s="93">
        <f>Input_2!DH117</f>
        <v>0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0</v>
      </c>
      <c r="DQ217" s="93">
        <f>Input_2!DQ117</f>
        <v>0</v>
      </c>
      <c r="DR217" s="93">
        <f>Input_2!DR117</f>
        <v>0</v>
      </c>
      <c r="DS217" s="93">
        <f>Input_2!DS117</f>
        <v>0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0</v>
      </c>
      <c r="DZ217" s="93">
        <f>Input_2!DZ117</f>
        <v>0</v>
      </c>
      <c r="EA217" s="93">
        <f>Input_2!EA117</f>
        <v>0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0</v>
      </c>
      <c r="EI217" s="93">
        <f>Input_2!EI117</f>
        <v>0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Input_2!C124</f>
        <v>1.10367776E-9</v>
      </c>
      <c r="D224" s="93">
        <f>Input_2!D124</f>
        <v>3.4484588499999999E-9</v>
      </c>
      <c r="E224" s="93">
        <f>Input_2!E124</f>
        <v>2.2047257400000001E-11</v>
      </c>
      <c r="F224" s="93">
        <f>Input_2!F124</f>
        <v>0</v>
      </c>
      <c r="G224" s="93">
        <f>Input_2!G124</f>
        <v>2.8091311100000001E-11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7.0379222100000002E-10</v>
      </c>
      <c r="N224" s="93">
        <f>Input_2!N124</f>
        <v>0</v>
      </c>
      <c r="O224" s="93">
        <f>Input_2!O124</f>
        <v>1.32649373E-10</v>
      </c>
      <c r="P224" s="93">
        <f>Input_2!P124</f>
        <v>1.10656268E-10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0</v>
      </c>
      <c r="AG224" s="93">
        <f>Input_2!AG124</f>
        <v>9.6362914799999993E-11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1.6374838700000001E-9</v>
      </c>
      <c r="AN224" s="93">
        <f>Input_2!AN124</f>
        <v>2.5081319200000001E-8</v>
      </c>
      <c r="AO224" s="93">
        <f>Input_2!AO124</f>
        <v>1.9253182900000001E-8</v>
      </c>
      <c r="AP224" s="93">
        <f>Input_2!AP124</f>
        <v>5.7440508700000002E-9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1.4620937699999999E-9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4.8524831300000001E-10</v>
      </c>
      <c r="BF224" s="93">
        <f>Input_2!BF124</f>
        <v>2.9813909999999989E-9</v>
      </c>
      <c r="BG224" s="93">
        <f>Input_2!BG124</f>
        <v>0</v>
      </c>
      <c r="BH224" s="93">
        <f>Input_2!BH124</f>
        <v>0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1.7487261400000001E-10</v>
      </c>
      <c r="BO224" s="93">
        <f>Input_2!BO124</f>
        <v>2.1683379600000002E-8</v>
      </c>
      <c r="BP224" s="93">
        <f>Input_2!BP124</f>
        <v>4.2301880099999998E-7</v>
      </c>
      <c r="BQ224" s="93">
        <f>Input_2!BQ124</f>
        <v>5.6278539699999992E-10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2.1671804499999999E-11</v>
      </c>
      <c r="BY224" s="93">
        <f>Input_2!BY124</f>
        <v>0</v>
      </c>
      <c r="BZ224" s="93">
        <f>Input_2!BZ124</f>
        <v>0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1.7133825900000001E-10</v>
      </c>
      <c r="CH224" s="93">
        <f>Input_2!CH124</f>
        <v>1.26974097E-9</v>
      </c>
      <c r="CI224" s="93">
        <f>Input_2!CI124</f>
        <v>2.8445655299999999E-11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1.9026355699999999E-9</v>
      </c>
      <c r="CP224" s="93">
        <f>Input_2!CP124</f>
        <v>1.84190404E-9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1.1271576E-8</v>
      </c>
      <c r="CZ224" s="93">
        <f>Input_2!CZ124</f>
        <v>1.55090513E-9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3.7993919799999994E-9</v>
      </c>
      <c r="DH224" s="93">
        <f>Input_2!DH124</f>
        <v>1.3262910400000001E-9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3.8671578999999999E-9</v>
      </c>
      <c r="DQ224" s="93">
        <f>Input_2!DQ124</f>
        <v>5.5057903799999987E-9</v>
      </c>
      <c r="DR224" s="93">
        <f>Input_2!DR124</f>
        <v>4.6198011100000001E-10</v>
      </c>
      <c r="DS224" s="93">
        <f>Input_2!DS124</f>
        <v>1.8246147100000001E-9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6.0990137400000001E-9</v>
      </c>
      <c r="DZ224" s="93">
        <f>Input_2!DZ124</f>
        <v>4.9236165200000006E-9</v>
      </c>
      <c r="EA224" s="93">
        <f>Input_2!EA124</f>
        <v>3.1520200699999998E-10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1.71712818E-9</v>
      </c>
      <c r="EI224" s="93">
        <f>Input_2!EI124</f>
        <v>7.1015357800000001E-10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5.5633890200000006E-7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Input_2!C125</f>
        <v>1.64487568E-9</v>
      </c>
      <c r="D225" s="93">
        <f>Input_2!D125</f>
        <v>5.39388311E-9</v>
      </c>
      <c r="E225" s="93">
        <f>Input_2!E125</f>
        <v>5.9019965500000003E-11</v>
      </c>
      <c r="F225" s="93">
        <f>Input_2!F125</f>
        <v>0</v>
      </c>
      <c r="G225" s="93">
        <f>Input_2!G125</f>
        <v>7.6823462299999998E-11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8.8917765500000013E-10</v>
      </c>
      <c r="N225" s="93">
        <f>Input_2!N125</f>
        <v>0</v>
      </c>
      <c r="O225" s="93">
        <f>Input_2!O125</f>
        <v>2.30539563E-10</v>
      </c>
      <c r="P225" s="93">
        <f>Input_2!P125</f>
        <v>1.6130011700000001E-10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0</v>
      </c>
      <c r="AG225" s="93">
        <f>Input_2!AG125</f>
        <v>2.7384258799999998E-10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2.1312586299999998E-9</v>
      </c>
      <c r="AN225" s="93">
        <f>Input_2!AN125</f>
        <v>2.9070522199999999E-8</v>
      </c>
      <c r="AO225" s="93">
        <f>Input_2!AO125</f>
        <v>2.6822526399999999E-8</v>
      </c>
      <c r="AP225" s="93">
        <f>Input_2!AP125</f>
        <v>1.0337214500000001E-8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1.4653988300000001E-9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7.4488161500000008E-10</v>
      </c>
      <c r="BF225" s="93">
        <f>Input_2!BF125</f>
        <v>4.2149156899999998E-9</v>
      </c>
      <c r="BG225" s="93">
        <f>Input_2!BG125</f>
        <v>0</v>
      </c>
      <c r="BH225" s="93">
        <f>Input_2!BH125</f>
        <v>0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2.9707091599999997E-10</v>
      </c>
      <c r="BO225" s="93">
        <f>Input_2!BO125</f>
        <v>1.86488369E-8</v>
      </c>
      <c r="BP225" s="93">
        <f>Input_2!BP125</f>
        <v>3.5627457000000001E-7</v>
      </c>
      <c r="BQ225" s="93">
        <f>Input_2!BQ125</f>
        <v>1.1044170999999999E-9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5.8953002000000002E-11</v>
      </c>
      <c r="BY225" s="93">
        <f>Input_2!BY125</f>
        <v>0</v>
      </c>
      <c r="BZ225" s="93">
        <f>Input_2!BZ125</f>
        <v>0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1.1318464199999999E-9</v>
      </c>
      <c r="CH225" s="93">
        <f>Input_2!CH125</f>
        <v>1.0410538200000001E-9</v>
      </c>
      <c r="CI225" s="93">
        <f>Input_2!CI125</f>
        <v>7.1160942199999998E-11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2.04390316E-9</v>
      </c>
      <c r="CP225" s="93">
        <f>Input_2!CP125</f>
        <v>1.7991432100000001E-9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1.3901667200000001E-8</v>
      </c>
      <c r="CZ225" s="93">
        <f>Input_2!CZ125</f>
        <v>1.9491524900000002E-9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3.9894612E-9</v>
      </c>
      <c r="DH225" s="93">
        <f>Input_2!DH125</f>
        <v>1.02153995E-9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5.8565750799999996E-9</v>
      </c>
      <c r="DQ225" s="93">
        <f>Input_2!DQ125</f>
        <v>6.8937621599999997E-9</v>
      </c>
      <c r="DR225" s="93">
        <f>Input_2!DR125</f>
        <v>1.1499252499999999E-9</v>
      </c>
      <c r="DS225" s="93">
        <f>Input_2!DS125</f>
        <v>1.41127237E-9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9.7920450100000002E-9</v>
      </c>
      <c r="DZ225" s="93">
        <f>Input_2!DZ125</f>
        <v>8.0011988200000002E-9</v>
      </c>
      <c r="EA225" s="93">
        <f>Input_2!EA125</f>
        <v>2.5911962500000002E-10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2.9648283499999999E-9</v>
      </c>
      <c r="EI225" s="93">
        <f>Input_2!EI125</f>
        <v>1.1511762299999999E-9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5.2432885999999998E-7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Input_2!C126</f>
        <v>7.5409413999999999E-11</v>
      </c>
      <c r="D226" s="93">
        <f>Input_2!D126</f>
        <v>1.8602249700000001E-10</v>
      </c>
      <c r="E226" s="93">
        <f>Input_2!E126</f>
        <v>5.2769065000000002E-13</v>
      </c>
      <c r="F226" s="93">
        <f>Input_2!F126</f>
        <v>0</v>
      </c>
      <c r="G226" s="93">
        <f>Input_2!G126</f>
        <v>2.27438608E-12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3.27438482E-11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3.7469507099999997E-11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5.1992013100000002E-11</v>
      </c>
      <c r="AN226" s="93">
        <f>Input_2!AN126</f>
        <v>8.5026835199999998E-10</v>
      </c>
      <c r="AO226" s="93">
        <f>Input_2!AO126</f>
        <v>6.2078201500000008E-10</v>
      </c>
      <c r="AP226" s="93">
        <f>Input_2!AP126</f>
        <v>3.3392392599999997E-10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1.66705504E-11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4.9536019500000013E-12</v>
      </c>
      <c r="BF226" s="93">
        <f>Input_2!BF126</f>
        <v>2.7445520299999999E-11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4.8299286700000004E-12</v>
      </c>
      <c r="BO226" s="93">
        <f>Input_2!BO126</f>
        <v>3.2264676399999999E-11</v>
      </c>
      <c r="BP226" s="93">
        <f>Input_2!BP126</f>
        <v>3.1098915099999999E-11</v>
      </c>
      <c r="BQ226" s="93">
        <f>Input_2!BQ126</f>
        <v>1.9843300699999998E-11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2.5628296499999999E-11</v>
      </c>
      <c r="CH226" s="93">
        <f>Input_2!CH126</f>
        <v>4.7911134299999998E-11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3.3805449899999998E-11</v>
      </c>
      <c r="CP226" s="93">
        <f>Input_2!CP126</f>
        <v>3.5862023199999998E-11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2.9571641000000002E-10</v>
      </c>
      <c r="CZ226" s="93">
        <f>Input_2!CZ126</f>
        <v>1.06496422E-10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1.07301288E-10</v>
      </c>
      <c r="DH226" s="93">
        <f>Input_2!DH126</f>
        <v>1.03009045E-11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9.0816819100000005E-11</v>
      </c>
      <c r="DQ226" s="93">
        <f>Input_2!DQ126</f>
        <v>1.7422649800000001E-10</v>
      </c>
      <c r="DR226" s="93">
        <f>Input_2!DR126</f>
        <v>7.2481951099999997E-11</v>
      </c>
      <c r="DS226" s="93">
        <f>Input_2!DS126</f>
        <v>1.17352954E-11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4.06541656E-10</v>
      </c>
      <c r="DZ226" s="93">
        <f>Input_2!DZ126</f>
        <v>2.23414947E-10</v>
      </c>
      <c r="EA226" s="93">
        <f>Input_2!EA126</f>
        <v>6.7103821900000001E-13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9.0192929199999999E-11</v>
      </c>
      <c r="EI226" s="93">
        <f>Input_2!EI126</f>
        <v>2.5896289499999999E-11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4.08751949E-9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Input_2!C132</f>
        <v>2.3679459800000002E-9</v>
      </c>
      <c r="D232" s="93">
        <f>Input_2!D132</f>
        <v>9.86544075E-9</v>
      </c>
      <c r="E232" s="93">
        <f>Input_2!E132</f>
        <v>5.19130592E-11</v>
      </c>
      <c r="F232" s="93">
        <f>Input_2!F132</f>
        <v>0</v>
      </c>
      <c r="G232" s="93">
        <f>Input_2!G132</f>
        <v>7.0611770800000003E-11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1.76400044E-9</v>
      </c>
      <c r="N232" s="93">
        <f>Input_2!N132</f>
        <v>0</v>
      </c>
      <c r="O232" s="93">
        <f>Input_2!O132</f>
        <v>4.7405144200000003E-10</v>
      </c>
      <c r="P232" s="93">
        <f>Input_2!P132</f>
        <v>3.4432847099999999E-10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0</v>
      </c>
      <c r="AG232" s="93">
        <f>Input_2!AG132</f>
        <v>2.4923420699999998E-10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3.75022527E-9</v>
      </c>
      <c r="AN232" s="93">
        <f>Input_2!AN132</f>
        <v>5.7251686400000001E-8</v>
      </c>
      <c r="AO232" s="93">
        <f>Input_2!AO132</f>
        <v>5.2708664200000001E-8</v>
      </c>
      <c r="AP232" s="93">
        <f>Input_2!AP132</f>
        <v>1.9868366800000001E-8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2.9796453299999998E-9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1.2605835099999999E-9</v>
      </c>
      <c r="BF232" s="93">
        <f>Input_2!BF132</f>
        <v>7.42183595E-9</v>
      </c>
      <c r="BG232" s="93">
        <f>Input_2!BG132</f>
        <v>0</v>
      </c>
      <c r="BH232" s="93">
        <f>Input_2!BH132</f>
        <v>0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4.4506101800000002E-10</v>
      </c>
      <c r="BO232" s="93">
        <f>Input_2!BO132</f>
        <v>5.1107680500000002E-8</v>
      </c>
      <c r="BP232" s="93">
        <f>Input_2!BP132</f>
        <v>9.1503592799999991E-7</v>
      </c>
      <c r="BQ232" s="93">
        <f>Input_2!BQ132</f>
        <v>2.3798234299999999E-9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1.5841586999999999E-10</v>
      </c>
      <c r="BY232" s="93">
        <f>Input_2!BY132</f>
        <v>0</v>
      </c>
      <c r="BZ232" s="93">
        <f>Input_2!BZ132</f>
        <v>0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2.32554228E-9</v>
      </c>
      <c r="CH232" s="93">
        <f>Input_2!CH132</f>
        <v>2.56359687E-9</v>
      </c>
      <c r="CI232" s="93">
        <f>Input_2!CI132</f>
        <v>6.6215773899999998E-11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2.0364036200000001E-9</v>
      </c>
      <c r="CP232" s="93">
        <f>Input_2!CP132</f>
        <v>3.5903900200000001E-9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2.69218261E-8</v>
      </c>
      <c r="CZ232" s="93">
        <f>Input_2!CZ132</f>
        <v>3.1542532300000001E-9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7.3041627599999992E-9</v>
      </c>
      <c r="DH232" s="93">
        <f>Input_2!DH132</f>
        <v>1.7572823900000001E-9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1.02449222E-8</v>
      </c>
      <c r="DQ232" s="93">
        <f>Input_2!DQ132</f>
        <v>1.2844964700000001E-8</v>
      </c>
      <c r="DR232" s="93">
        <f>Input_2!DR132</f>
        <v>1.26997953E-9</v>
      </c>
      <c r="DS232" s="93">
        <f>Input_2!DS132</f>
        <v>2.5923328799999999E-9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1.48364408E-8</v>
      </c>
      <c r="DZ232" s="93">
        <f>Input_2!DZ132</f>
        <v>1.53674075E-8</v>
      </c>
      <c r="EA232" s="93">
        <f>Input_2!EA132</f>
        <v>5.0230974600000004E-10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4.9888894799999999E-9</v>
      </c>
      <c r="EI232" s="93">
        <f>Input_2!EI132</f>
        <v>1.81681773E-9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1.2437391800000001E-6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Input_2!C133</f>
        <v>1.9426523200000001E-9</v>
      </c>
      <c r="D233" s="93">
        <f>Input_2!D133</f>
        <v>8.0843634400000008E-9</v>
      </c>
      <c r="E233" s="93">
        <f>Input_2!E133</f>
        <v>4.5773139399999997E-11</v>
      </c>
      <c r="F233" s="93">
        <f>Input_2!F133</f>
        <v>0</v>
      </c>
      <c r="G233" s="93">
        <f>Input_2!G133</f>
        <v>6.20411868E-11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1.3808775800000001E-9</v>
      </c>
      <c r="N233" s="93">
        <f>Input_2!N133</f>
        <v>0</v>
      </c>
      <c r="O233" s="93">
        <f>Input_2!O133</f>
        <v>3.4847333899999998E-10</v>
      </c>
      <c r="P233" s="93">
        <f>Input_2!P133</f>
        <v>2.5953136500000001E-10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0</v>
      </c>
      <c r="AG233" s="93">
        <f>Input_2!AG133</f>
        <v>2.6019436999999998E-10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3.1010191499999998E-9</v>
      </c>
      <c r="AN233" s="93">
        <f>Input_2!AN133</f>
        <v>4.5816635600000002E-8</v>
      </c>
      <c r="AO233" s="93">
        <f>Input_2!AO133</f>
        <v>4.3659967000000001E-8</v>
      </c>
      <c r="AP233" s="93">
        <f>Input_2!AP133</f>
        <v>1.64887946E-8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2.4516531599999999E-9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9.6189743400000006E-10</v>
      </c>
      <c r="BF233" s="93">
        <f>Input_2!BF133</f>
        <v>5.70662035E-9</v>
      </c>
      <c r="BG233" s="93">
        <f>Input_2!BG133</f>
        <v>0</v>
      </c>
      <c r="BH233" s="93">
        <f>Input_2!BH133</f>
        <v>0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3.6685756099999999E-10</v>
      </c>
      <c r="BO233" s="93">
        <f>Input_2!BO133</f>
        <v>3.5984530799999997E-8</v>
      </c>
      <c r="BP233" s="93">
        <f>Input_2!BP133</f>
        <v>5.9856735299999992E-7</v>
      </c>
      <c r="BQ233" s="93">
        <f>Input_2!BQ133</f>
        <v>1.8813643600000002E-9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7.841301120000001E-11</v>
      </c>
      <c r="BY233" s="93">
        <f>Input_2!BY133</f>
        <v>0</v>
      </c>
      <c r="BZ233" s="93">
        <f>Input_2!BZ133</f>
        <v>0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1.8530935399999999E-9</v>
      </c>
      <c r="CH233" s="93">
        <f>Input_2!CH133</f>
        <v>2.1606875299999999E-9</v>
      </c>
      <c r="CI233" s="93">
        <f>Input_2!CI133</f>
        <v>5.9236987399999993E-11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3.0232028399999999E-9</v>
      </c>
      <c r="CP233" s="93">
        <f>Input_2!CP133</f>
        <v>1.6950447199999999E-9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2.2107987800000001E-8</v>
      </c>
      <c r="CZ233" s="93">
        <f>Input_2!CZ133</f>
        <v>2.8017425199999999E-9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5.7247748000000002E-9</v>
      </c>
      <c r="DH233" s="93">
        <f>Input_2!DH133</f>
        <v>1.5570508E-9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7.778237120000001E-9</v>
      </c>
      <c r="DQ233" s="93">
        <f>Input_2!DQ133</f>
        <v>1.06330816E-8</v>
      </c>
      <c r="DR233" s="93">
        <f>Input_2!DR133</f>
        <v>1.13613328E-9</v>
      </c>
      <c r="DS233" s="93">
        <f>Input_2!DS133</f>
        <v>2.29969591E-9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1.17704971E-8</v>
      </c>
      <c r="DZ233" s="93">
        <f>Input_2!DZ133</f>
        <v>1.21284694E-8</v>
      </c>
      <c r="EA233" s="93">
        <f>Input_2!EA133</f>
        <v>4.1485385299999999E-10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4.0585989899999999E-9</v>
      </c>
      <c r="EI233" s="93">
        <f>Input_2!EI133</f>
        <v>1.46132337E-9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8.6011272500000003E-7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Input_2!C142</f>
        <v>1.5245803899999998E-8</v>
      </c>
      <c r="D242" s="93">
        <f>Input_2!D142</f>
        <v>5.5282968599999999E-8</v>
      </c>
      <c r="E242" s="93">
        <f>Input_2!E142</f>
        <v>3.6285199000000002E-10</v>
      </c>
      <c r="F242" s="93">
        <f>Input_2!F142</f>
        <v>0</v>
      </c>
      <c r="G242" s="93">
        <f>Input_2!G142</f>
        <v>4.9171265100000001E-10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9.93311932E-9</v>
      </c>
      <c r="N242" s="93">
        <f>Input_2!N142</f>
        <v>0</v>
      </c>
      <c r="O242" s="93">
        <f>Input_2!O142</f>
        <v>2.2161327999999999E-9</v>
      </c>
      <c r="P242" s="93">
        <f>Input_2!P142</f>
        <v>1.6869544200000001E-9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0</v>
      </c>
      <c r="AG242" s="93">
        <f>Input_2!AG142</f>
        <v>1.85860317E-9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2.2456293899999999E-8</v>
      </c>
      <c r="AN242" s="93">
        <f>Input_2!AN142</f>
        <v>3.4124931799999998E-7</v>
      </c>
      <c r="AO242" s="93">
        <f>Input_2!AO142</f>
        <v>2.9598158400000001E-7</v>
      </c>
      <c r="AP242" s="93">
        <f>Input_2!AP142</f>
        <v>1.05252906E-7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1.8248405700000001E-8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6.8981863200000003E-9</v>
      </c>
      <c r="BF242" s="93">
        <f>Input_2!BF142</f>
        <v>4.1052029199999999E-8</v>
      </c>
      <c r="BG242" s="93">
        <f>Input_2!BG142</f>
        <v>0</v>
      </c>
      <c r="BH242" s="93">
        <f>Input_2!BH142</f>
        <v>0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2.6207017700000001E-9</v>
      </c>
      <c r="BO242" s="93">
        <f>Input_2!BO142</f>
        <v>2.83382325E-7</v>
      </c>
      <c r="BP242" s="93">
        <f>Input_2!BP142</f>
        <v>5.4462043300000007E-6</v>
      </c>
      <c r="BQ242" s="93">
        <f>Input_2!BQ142</f>
        <v>1.14636178E-8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5.3186286100000003E-10</v>
      </c>
      <c r="BY242" s="93">
        <f>Input_2!BY142</f>
        <v>0</v>
      </c>
      <c r="BZ242" s="93">
        <f>Input_2!BZ142</f>
        <v>0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1.20644775E-8</v>
      </c>
      <c r="CH242" s="93">
        <f>Input_2!CH142</f>
        <v>1.6173401000000001E-8</v>
      </c>
      <c r="CI242" s="93">
        <f>Input_2!CI142</f>
        <v>4.58288379E-10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2.3185056E-8</v>
      </c>
      <c r="CP242" s="93">
        <f>Input_2!CP142</f>
        <v>2.2918898399999999E-8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1.2380456999999999E-7</v>
      </c>
      <c r="CZ242" s="93">
        <f>Input_2!CZ142</f>
        <v>2.0658465999999998E-8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4.6030206000000002E-8</v>
      </c>
      <c r="DH242" s="93">
        <f>Input_2!DH142</f>
        <v>1.35048935E-8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5.52432366E-8</v>
      </c>
      <c r="DQ242" s="93">
        <f>Input_2!DQ142</f>
        <v>7.6348772799999998E-8</v>
      </c>
      <c r="DR242" s="93">
        <f>Input_2!DR142</f>
        <v>7.7448893900000005E-9</v>
      </c>
      <c r="DS242" s="93">
        <f>Input_2!DS142</f>
        <v>1.8798454699999998E-8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8.8429810800000004E-8</v>
      </c>
      <c r="DZ242" s="93">
        <f>Input_2!DZ142</f>
        <v>8.0416977999999998E-8</v>
      </c>
      <c r="EA242" s="93">
        <f>Input_2!EA142</f>
        <v>3.37832479E-9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2.8242728E-8</v>
      </c>
      <c r="EI242" s="93">
        <f>Input_2!EI142</f>
        <v>1.0502878699999999E-8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7.3103240400000001E-6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Input_2!C143</f>
        <v>2.2406579199999998E-9</v>
      </c>
      <c r="D243" s="93">
        <f>Input_2!D143</f>
        <v>6.5286961300000003E-9</v>
      </c>
      <c r="E243" s="93">
        <f>Input_2!E143</f>
        <v>1.05589133E-10</v>
      </c>
      <c r="F243" s="93">
        <f>Input_2!F143</f>
        <v>0</v>
      </c>
      <c r="G243" s="93">
        <f>Input_2!G143</f>
        <v>1.35056139E-10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1.1998057499999999E-9</v>
      </c>
      <c r="N243" s="93">
        <f>Input_2!N143</f>
        <v>0</v>
      </c>
      <c r="O243" s="93">
        <f>Input_2!O143</f>
        <v>1.96175628E-10</v>
      </c>
      <c r="P243" s="93">
        <f>Input_2!P143</f>
        <v>1.48060458E-10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0</v>
      </c>
      <c r="AG243" s="93">
        <f>Input_2!AG143</f>
        <v>5.3322859200000004E-10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2.53665731E-9</v>
      </c>
      <c r="AN243" s="93">
        <f>Input_2!AN143</f>
        <v>3.6917013100000001E-8</v>
      </c>
      <c r="AO243" s="93">
        <f>Input_2!AO143</f>
        <v>3.1548253300000002E-8</v>
      </c>
      <c r="AP243" s="93">
        <f>Input_2!AP143</f>
        <v>1.2810806999999999E-8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1.8042463800000001E-9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8.1666410399999999E-10</v>
      </c>
      <c r="BF243" s="93">
        <f>Input_2!BF143</f>
        <v>4.8154548499999998E-9</v>
      </c>
      <c r="BG243" s="93">
        <f>Input_2!BG143</f>
        <v>0</v>
      </c>
      <c r="BH243" s="93">
        <f>Input_2!BH143</f>
        <v>0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3.7771786600000001E-10</v>
      </c>
      <c r="BO243" s="93">
        <f>Input_2!BO143</f>
        <v>3.07368678E-8</v>
      </c>
      <c r="BP243" s="93">
        <f>Input_2!BP143</f>
        <v>5.96026856E-7</v>
      </c>
      <c r="BQ243" s="93">
        <f>Input_2!BQ143</f>
        <v>1.21785624E-9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8.1331932399999996E-11</v>
      </c>
      <c r="BY243" s="93">
        <f>Input_2!BY143</f>
        <v>0</v>
      </c>
      <c r="BZ243" s="93">
        <f>Input_2!BZ143</f>
        <v>0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1.24542919E-9</v>
      </c>
      <c r="CH243" s="93">
        <f>Input_2!CH143</f>
        <v>1.8598412199999999E-9</v>
      </c>
      <c r="CI243" s="93">
        <f>Input_2!CI143</f>
        <v>1.3009979399999999E-10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2.3277531699999998E-9</v>
      </c>
      <c r="CP243" s="93">
        <f>Input_2!CP143</f>
        <v>2.1104711700000001E-9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1.6501194500000001E-8</v>
      </c>
      <c r="CZ243" s="93">
        <f>Input_2!CZ143</f>
        <v>2.1038864299999999E-9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5.2296095699999996E-9</v>
      </c>
      <c r="DH243" s="93">
        <f>Input_2!DH143</f>
        <v>1.4020915800000001E-9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6.9370561800000004E-9</v>
      </c>
      <c r="DQ243" s="93">
        <f>Input_2!DQ143</f>
        <v>8.5811590700000008E-9</v>
      </c>
      <c r="DR243" s="93">
        <f>Input_2!DR143</f>
        <v>2.0570870600000001E-9</v>
      </c>
      <c r="DS243" s="93">
        <f>Input_2!DS143</f>
        <v>2.0210042599999999E-9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1.2799528600000001E-8</v>
      </c>
      <c r="DZ243" s="93">
        <f>Input_2!DZ143</f>
        <v>9.1378003700000002E-9</v>
      </c>
      <c r="EA243" s="93">
        <f>Input_2!EA143</f>
        <v>3.2918651999999998E-10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3.3428324000000001E-9</v>
      </c>
      <c r="EI243" s="93">
        <f>Input_2!EI143</f>
        <v>1.48505192E-9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8.10378078E-7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Input_2!C150</f>
        <v>5.0379541600000003E-9</v>
      </c>
      <c r="D250" s="93">
        <f>Input_2!D150</f>
        <v>2.1427523399999999E-8</v>
      </c>
      <c r="E250" s="93">
        <f>Input_2!E150</f>
        <v>1.8757462500000001E-10</v>
      </c>
      <c r="F250" s="93">
        <f>Input_2!F150</f>
        <v>0</v>
      </c>
      <c r="G250" s="93">
        <f>Input_2!G150</f>
        <v>2.5497941799999999E-10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4.0696285899999986E-9</v>
      </c>
      <c r="N250" s="93">
        <f>Input_2!N150</f>
        <v>0</v>
      </c>
      <c r="O250" s="93">
        <f>Input_2!O150</f>
        <v>1.4180224200000001E-9</v>
      </c>
      <c r="P250" s="93">
        <f>Input_2!P150</f>
        <v>1.0079695699999999E-9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0</v>
      </c>
      <c r="AG250" s="93">
        <f>Input_2!AG150</f>
        <v>9.5304075899999998E-10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8.6560069000000004E-9</v>
      </c>
      <c r="AN250" s="93">
        <f>Input_2!AN150</f>
        <v>1.2811271099999999E-7</v>
      </c>
      <c r="AO250" s="93">
        <f>Input_2!AO150</f>
        <v>1.2217220399999999E-7</v>
      </c>
      <c r="AP250" s="93">
        <f>Input_2!AP150</f>
        <v>4.7248551500000003E-8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7.6990343999999994E-9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3.1173036799999998E-9</v>
      </c>
      <c r="BF250" s="93">
        <f>Input_2!BF150</f>
        <v>1.74466136E-8</v>
      </c>
      <c r="BG250" s="93">
        <f>Input_2!BG150</f>
        <v>0</v>
      </c>
      <c r="BH250" s="93">
        <f>Input_2!BH150</f>
        <v>0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1.02637436E-9</v>
      </c>
      <c r="BO250" s="93">
        <f>Input_2!BO150</f>
        <v>2.08376944E-7</v>
      </c>
      <c r="BP250" s="93">
        <f>Input_2!BP150</f>
        <v>3.1221234999999998E-6</v>
      </c>
      <c r="BQ250" s="93">
        <f>Input_2!BQ150</f>
        <v>5.5831757300000004E-9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3.4671302099999999E-10</v>
      </c>
      <c r="BY250" s="93">
        <f>Input_2!BY150</f>
        <v>0</v>
      </c>
      <c r="BZ250" s="93">
        <f>Input_2!BZ150</f>
        <v>0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4.9475985399999986E-9</v>
      </c>
      <c r="CH250" s="93">
        <f>Input_2!CH150</f>
        <v>5.9707240700000004E-9</v>
      </c>
      <c r="CI250" s="93">
        <f>Input_2!CI150</f>
        <v>2.4439069899999999E-10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8.379635309999999E-9</v>
      </c>
      <c r="CP250" s="93">
        <f>Input_2!CP150</f>
        <v>7.4085027799999994E-9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5.8916058400000002E-8</v>
      </c>
      <c r="CZ250" s="93">
        <f>Input_2!CZ150</f>
        <v>8.3401385E-9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1.4783794799999999E-8</v>
      </c>
      <c r="DH250" s="93">
        <f>Input_2!DH150</f>
        <v>3.84598614E-9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2.8520049100000001E-8</v>
      </c>
      <c r="DQ250" s="93">
        <f>Input_2!DQ150</f>
        <v>2.9029058499999999E-8</v>
      </c>
      <c r="DR250" s="93">
        <f>Input_2!DR150</f>
        <v>4.1727893799999997E-9</v>
      </c>
      <c r="DS250" s="93">
        <f>Input_2!DS150</f>
        <v>6.1826892300000004E-9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3.2656518200000001E-8</v>
      </c>
      <c r="DZ250" s="93">
        <f>Input_2!DZ150</f>
        <v>3.5374951399999999E-8</v>
      </c>
      <c r="EA250" s="93">
        <f>Input_2!EA150</f>
        <v>1.1766894600000001E-9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1.0813543E-8</v>
      </c>
      <c r="EI250" s="93">
        <f>Input_2!EI150</f>
        <v>4.1632576200000013E-9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3.9711922000000007E-6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Input_2!C151</f>
        <v>1.3014676899999999E-9</v>
      </c>
      <c r="D251" s="93">
        <f>Input_2!D151</f>
        <v>5.7563614299999993E-9</v>
      </c>
      <c r="E251" s="93">
        <f>Input_2!E151</f>
        <v>4.4124718899999999E-11</v>
      </c>
      <c r="F251" s="93">
        <f>Input_2!F151</f>
        <v>0</v>
      </c>
      <c r="G251" s="93">
        <f>Input_2!G151</f>
        <v>6.2451317400000006E-11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9.7345574000000012E-10</v>
      </c>
      <c r="N251" s="93">
        <f>Input_2!N151</f>
        <v>0</v>
      </c>
      <c r="O251" s="93">
        <f>Input_2!O151</f>
        <v>2.9485373400000002E-10</v>
      </c>
      <c r="P251" s="93">
        <f>Input_2!P151</f>
        <v>2.0275943099999999E-10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0</v>
      </c>
      <c r="AG251" s="93">
        <f>Input_2!AG151</f>
        <v>2.5495571400000001E-10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2.0662231500000001E-9</v>
      </c>
      <c r="AN251" s="93">
        <f>Input_2!AN151</f>
        <v>2.92410341E-8</v>
      </c>
      <c r="AO251" s="93">
        <f>Input_2!AO151</f>
        <v>3.0698715500000003E-8</v>
      </c>
      <c r="AP251" s="93">
        <f>Input_2!AP151</f>
        <v>1.3027838000000001E-8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1.4277172100000001E-9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7.5212553900000001E-10</v>
      </c>
      <c r="BF251" s="93">
        <f>Input_2!BF151</f>
        <v>4.3458847399999987E-9</v>
      </c>
      <c r="BG251" s="93">
        <f>Input_2!BG151</f>
        <v>0</v>
      </c>
      <c r="BH251" s="93">
        <f>Input_2!BH151</f>
        <v>0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2.7069923500000001E-10</v>
      </c>
      <c r="BO251" s="93">
        <f>Input_2!BO151</f>
        <v>2.5462253800000001E-8</v>
      </c>
      <c r="BP251" s="93">
        <f>Input_2!BP151</f>
        <v>4.2410863200000002E-7</v>
      </c>
      <c r="BQ251" s="93">
        <f>Input_2!BQ151</f>
        <v>1.5756323799999999E-9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9.7095007899999997E-11</v>
      </c>
      <c r="BY251" s="93">
        <f>Input_2!BY151</f>
        <v>0</v>
      </c>
      <c r="BZ251" s="93">
        <f>Input_2!BZ151</f>
        <v>0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1.4057584699999999E-9</v>
      </c>
      <c r="CH251" s="93">
        <f>Input_2!CH151</f>
        <v>1.2708358100000001E-9</v>
      </c>
      <c r="CI251" s="93">
        <f>Input_2!CI151</f>
        <v>5.4301975700000002E-11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1.7798613099999999E-9</v>
      </c>
      <c r="CP251" s="93">
        <f>Input_2!CP151</f>
        <v>1.6379621199999999E-9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1.44493287E-8</v>
      </c>
      <c r="CZ251" s="93">
        <f>Input_2!CZ151</f>
        <v>1.87865453E-9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3.1744166899999998E-9</v>
      </c>
      <c r="DH251" s="93">
        <f>Input_2!DH151</f>
        <v>4.649564360000001E-10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6.2363961700000006E-9</v>
      </c>
      <c r="DQ251" s="93">
        <f>Input_2!DQ151</f>
        <v>6.7865579900000014E-9</v>
      </c>
      <c r="DR251" s="93">
        <f>Input_2!DR151</f>
        <v>9.8206300500000007E-10</v>
      </c>
      <c r="DS251" s="93">
        <f>Input_2!DS151</f>
        <v>8.548768189999999E-10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8.4466879799999996E-9</v>
      </c>
      <c r="DZ251" s="93">
        <f>Input_2!DZ151</f>
        <v>9.5102661599999999E-9</v>
      </c>
      <c r="EA251" s="93">
        <f>Input_2!EA151</f>
        <v>2.01364668E-10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3.0676263300000001E-9</v>
      </c>
      <c r="EI251" s="93">
        <f>Input_2!EI151</f>
        <v>1.1242879799999999E-9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6.0529048399999994E-7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Input_2!C159</f>
        <v>4.4748579499999998E-9</v>
      </c>
      <c r="D259" s="93">
        <f>Input_2!D159</f>
        <v>1.7514311E-8</v>
      </c>
      <c r="E259" s="93">
        <f>Input_2!E159</f>
        <v>8.0480153799999995E-11</v>
      </c>
      <c r="F259" s="93">
        <f>Input_2!F159</f>
        <v>0</v>
      </c>
      <c r="G259" s="93">
        <f>Input_2!G159</f>
        <v>1.12618819E-10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4.9460575799999997E-9</v>
      </c>
      <c r="N259" s="93">
        <f>Input_2!N159</f>
        <v>0</v>
      </c>
      <c r="O259" s="93">
        <f>Input_2!O159</f>
        <v>1.0839396700000001E-9</v>
      </c>
      <c r="P259" s="93">
        <f>Input_2!P159</f>
        <v>7.4915187500000002E-10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0</v>
      </c>
      <c r="AG259" s="93">
        <f>Input_2!AG159</f>
        <v>3.5641300999999998E-10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8.4248890299999999E-9</v>
      </c>
      <c r="AN259" s="93">
        <f>Input_2!AN159</f>
        <v>1.4089648099999999E-7</v>
      </c>
      <c r="AO259" s="93">
        <f>Input_2!AO159</f>
        <v>9.7858587800000001E-8</v>
      </c>
      <c r="AP259" s="93">
        <f>Input_2!AP159</f>
        <v>2.8804860800000001E-8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6.27760871E-9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1.97015993E-9</v>
      </c>
      <c r="BF259" s="93">
        <f>Input_2!BF159</f>
        <v>1.5457916999999999E-8</v>
      </c>
      <c r="BG259" s="93">
        <f>Input_2!BG159</f>
        <v>0</v>
      </c>
      <c r="BH259" s="93">
        <f>Input_2!BH159</f>
        <v>0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7.9504448399999995E-10</v>
      </c>
      <c r="BO259" s="93">
        <f>Input_2!BO159</f>
        <v>3.8546581299999998E-7</v>
      </c>
      <c r="BP259" s="93">
        <f>Input_2!BP159</f>
        <v>6.4851537000000004E-6</v>
      </c>
      <c r="BQ259" s="93">
        <f>Input_2!BQ159</f>
        <v>3.6858373300000001E-9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3.6215558699999999E-10</v>
      </c>
      <c r="BY259" s="93">
        <f>Input_2!BY159</f>
        <v>0</v>
      </c>
      <c r="BZ259" s="93">
        <f>Input_2!BZ159</f>
        <v>0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3.7784706399999996E-9</v>
      </c>
      <c r="CH259" s="93">
        <f>Input_2!CH159</f>
        <v>5.3669774999999996E-9</v>
      </c>
      <c r="CI259" s="93">
        <f>Input_2!CI159</f>
        <v>1.04200983E-10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7.7131651900000009E-9</v>
      </c>
      <c r="CP259" s="93">
        <f>Input_2!CP159</f>
        <v>7.3545766099999992E-9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4.9761733300000002E-8</v>
      </c>
      <c r="CZ259" s="93">
        <f>Input_2!CZ159</f>
        <v>6.7278217099999992E-9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1.9863211599999999E-8</v>
      </c>
      <c r="DH259" s="93">
        <f>Input_2!DH159</f>
        <v>4.7851173999999997E-9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1.9271279699999999E-8</v>
      </c>
      <c r="DQ259" s="93">
        <f>Input_2!DQ159</f>
        <v>2.6574783599999999E-8</v>
      </c>
      <c r="DR259" s="93">
        <f>Input_2!DR159</f>
        <v>2.33682213E-9</v>
      </c>
      <c r="DS259" s="93">
        <f>Input_2!DS159</f>
        <v>6.0041951700000002E-9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3.0516655900000002E-8</v>
      </c>
      <c r="DZ259" s="93">
        <f>Input_2!DZ159</f>
        <v>2.8005753499999999E-8</v>
      </c>
      <c r="EA259" s="93">
        <f>Input_2!EA159</f>
        <v>1.04826552E-9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8.3570429200000001E-9</v>
      </c>
      <c r="EI259" s="93">
        <f>Input_2!EI159</f>
        <v>3.12773833E-9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7.4351686900000001E-6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Input_2!C160</f>
        <v>7.6040071400000014E-9</v>
      </c>
      <c r="D260" s="93">
        <f>Input_2!D160</f>
        <v>2.7273628699999999E-8</v>
      </c>
      <c r="E260" s="93">
        <f>Input_2!E160</f>
        <v>2.3941980200000001E-10</v>
      </c>
      <c r="F260" s="93">
        <f>Input_2!F160</f>
        <v>0</v>
      </c>
      <c r="G260" s="93">
        <f>Input_2!G160</f>
        <v>3.24064246E-10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5.3048869100000004E-9</v>
      </c>
      <c r="N260" s="93">
        <f>Input_2!N160</f>
        <v>0</v>
      </c>
      <c r="O260" s="93">
        <f>Input_2!O160</f>
        <v>1.20289112E-9</v>
      </c>
      <c r="P260" s="93">
        <f>Input_2!P160</f>
        <v>8.9287634700000007E-10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0</v>
      </c>
      <c r="AG260" s="93">
        <f>Input_2!AG160</f>
        <v>1.1305617299999999E-9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1.14038225E-8</v>
      </c>
      <c r="AN260" s="93">
        <f>Input_2!AN160</f>
        <v>1.7219825E-7</v>
      </c>
      <c r="AO260" s="93">
        <f>Input_2!AO160</f>
        <v>1.50526121E-7</v>
      </c>
      <c r="AP260" s="93">
        <f>Input_2!AP160</f>
        <v>5.3513194900000002E-8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9.8646866400000013E-9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3.48228449E-9</v>
      </c>
      <c r="BF260" s="93">
        <f>Input_2!BF160</f>
        <v>1.9939952300000002E-8</v>
      </c>
      <c r="BG260" s="93">
        <f>Input_2!BG160</f>
        <v>0</v>
      </c>
      <c r="BH260" s="93">
        <f>Input_2!BH160</f>
        <v>0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1.2622283700000001E-9</v>
      </c>
      <c r="BO260" s="93">
        <f>Input_2!BO160</f>
        <v>2.4140999999999999E-7</v>
      </c>
      <c r="BP260" s="93">
        <f>Input_2!BP160</f>
        <v>3.8714714700000002E-6</v>
      </c>
      <c r="BQ260" s="93">
        <f>Input_2!BQ160</f>
        <v>5.7571804600000002E-9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3.0715094699999998E-10</v>
      </c>
      <c r="BY260" s="93">
        <f>Input_2!BY160</f>
        <v>0</v>
      </c>
      <c r="BZ260" s="93">
        <f>Input_2!BZ160</f>
        <v>0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5.9906357000000002E-9</v>
      </c>
      <c r="CH260" s="93">
        <f>Input_2!CH160</f>
        <v>8.2932830900000013E-9</v>
      </c>
      <c r="CI260" s="93">
        <f>Input_2!CI160</f>
        <v>3.0387681899999999E-10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1.1385643500000001E-8</v>
      </c>
      <c r="CP260" s="93">
        <f>Input_2!CP160</f>
        <v>1.11812403E-8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7.8366427300000001E-8</v>
      </c>
      <c r="CZ260" s="93">
        <f>Input_2!CZ160</f>
        <v>1.0914746700000001E-8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2.3375705999999999E-8</v>
      </c>
      <c r="DH260" s="93">
        <f>Input_2!DH160</f>
        <v>6.49266539E-9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3.1672870500000002E-8</v>
      </c>
      <c r="DQ260" s="93">
        <f>Input_2!DQ160</f>
        <v>3.5226797E-8</v>
      </c>
      <c r="DR260" s="93">
        <f>Input_2!DR160</f>
        <v>4.6129609499999996E-9</v>
      </c>
      <c r="DS260" s="93">
        <f>Input_2!DS160</f>
        <v>9.7719243599999995E-9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4.4727886299999997E-8</v>
      </c>
      <c r="DZ260" s="93">
        <f>Input_2!DZ160</f>
        <v>4.1214918000000002E-8</v>
      </c>
      <c r="EA260" s="93">
        <f>Input_2!EA160</f>
        <v>1.78478016E-9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1.36333937E-8</v>
      </c>
      <c r="EI260" s="93">
        <f>Input_2!EI160</f>
        <v>5.27069072E-9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4.9293291200000001E-6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Input_2!C161</f>
        <v>1.52754458E-9</v>
      </c>
      <c r="D261" s="93">
        <f>Input_2!D161</f>
        <v>3.40807702E-9</v>
      </c>
      <c r="E261" s="93">
        <f>Input_2!E161</f>
        <v>1.2310477499999999E-10</v>
      </c>
      <c r="F261" s="93">
        <f>Input_2!F161</f>
        <v>0</v>
      </c>
      <c r="G261" s="93">
        <f>Input_2!G161</f>
        <v>1.67525478E-10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6.6840561600000002E-10</v>
      </c>
      <c r="N261" s="93">
        <f>Input_2!N161</f>
        <v>0</v>
      </c>
      <c r="O261" s="93">
        <f>Input_2!O161</f>
        <v>2.3253112800000001E-11</v>
      </c>
      <c r="P261" s="93">
        <f>Input_2!P161</f>
        <v>2.3775169100000001E-11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0</v>
      </c>
      <c r="AG261" s="93">
        <f>Input_2!AG161</f>
        <v>6.51324837E-10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1.36623963E-9</v>
      </c>
      <c r="AN261" s="93">
        <f>Input_2!AN161</f>
        <v>1.9354077400000001E-8</v>
      </c>
      <c r="AO261" s="93">
        <f>Input_2!AO161</f>
        <v>1.5324833300000001E-8</v>
      </c>
      <c r="AP261" s="93">
        <f>Input_2!AP161</f>
        <v>7.1893108999999997E-9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1.0762953E-9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2.3816574499999998E-10</v>
      </c>
      <c r="BF261" s="93">
        <f>Input_2!BF161</f>
        <v>1.4341925799999999E-9</v>
      </c>
      <c r="BG261" s="93">
        <f>Input_2!BG161</f>
        <v>0</v>
      </c>
      <c r="BH261" s="93">
        <f>Input_2!BH161</f>
        <v>0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1.7273473399999999E-10</v>
      </c>
      <c r="BO261" s="93">
        <f>Input_2!BO161</f>
        <v>6.3347380900000004E-9</v>
      </c>
      <c r="BP261" s="93">
        <f>Input_2!BP161</f>
        <v>1.08051158E-7</v>
      </c>
      <c r="BQ261" s="93">
        <f>Input_2!BQ161</f>
        <v>3.6212001899999998E-10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0</v>
      </c>
      <c r="BY261" s="93">
        <f>Input_2!BY161</f>
        <v>0</v>
      </c>
      <c r="BZ261" s="93">
        <f>Input_2!BZ161</f>
        <v>0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4.6754317199999997E-10</v>
      </c>
      <c r="CH261" s="93">
        <f>Input_2!CH161</f>
        <v>1.2789385000000001E-9</v>
      </c>
      <c r="CI261" s="93">
        <f>Input_2!CI161</f>
        <v>1.4898316199999999E-10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1.04855811E-9</v>
      </c>
      <c r="CP261" s="93">
        <f>Input_2!CP161</f>
        <v>9.8653285699999999E-10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7.6028791500000007E-9</v>
      </c>
      <c r="CZ261" s="93">
        <f>Input_2!CZ161</f>
        <v>2.2313995199999999E-9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2.81738416E-9</v>
      </c>
      <c r="DH261" s="93">
        <f>Input_2!DH161</f>
        <v>7.7789260899999999E-10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3.0472161500000002E-9</v>
      </c>
      <c r="DQ261" s="93">
        <f>Input_2!DQ161</f>
        <v>4.2424217200000001E-9</v>
      </c>
      <c r="DR261" s="93">
        <f>Input_2!DR161</f>
        <v>1.7762052300000001E-9</v>
      </c>
      <c r="DS261" s="93">
        <f>Input_2!DS161</f>
        <v>1.3843185799999999E-9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7.9468576900000011E-9</v>
      </c>
      <c r="DZ261" s="93">
        <f>Input_2!DZ161</f>
        <v>4.1471355200000014E-9</v>
      </c>
      <c r="EA261" s="93">
        <f>Input_2!EA161</f>
        <v>2.0589726699999999E-10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1.4927113900000001E-9</v>
      </c>
      <c r="EI261" s="93">
        <f>Input_2!EI161</f>
        <v>8.0280550599999992E-10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2.09902557E-7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Input_2!C162</f>
        <v>1.47462441E-9</v>
      </c>
      <c r="D262" s="93">
        <f>Input_2!D162</f>
        <v>5.4068103199999996E-9</v>
      </c>
      <c r="E262" s="93">
        <f>Input_2!E162</f>
        <v>5.3962072499999998E-11</v>
      </c>
      <c r="F262" s="93">
        <f>Input_2!F162</f>
        <v>0</v>
      </c>
      <c r="G262" s="93">
        <f>Input_2!G162</f>
        <v>8.0632524400000007E-11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8.6722364800000007E-10</v>
      </c>
      <c r="N262" s="93">
        <f>Input_2!N162</f>
        <v>0</v>
      </c>
      <c r="O262" s="93">
        <f>Input_2!O162</f>
        <v>1.76312834E-10</v>
      </c>
      <c r="P262" s="93">
        <f>Input_2!P162</f>
        <v>1.1644765499999999E-10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0</v>
      </c>
      <c r="AG262" s="93">
        <f>Input_2!AG162</f>
        <v>4.3911031300000002E-10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1.7281961099999999E-9</v>
      </c>
      <c r="AN262" s="93">
        <f>Input_2!AN162</f>
        <v>2.63960147E-8</v>
      </c>
      <c r="AO262" s="93">
        <f>Input_2!AO162</f>
        <v>2.44569887E-8</v>
      </c>
      <c r="AP262" s="93">
        <f>Input_2!AP162</f>
        <v>1.1084702899999999E-8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9.7474357599999993E-10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4.95189187E-10</v>
      </c>
      <c r="BF262" s="93">
        <f>Input_2!BF162</f>
        <v>2.9585336099999999E-9</v>
      </c>
      <c r="BG262" s="93">
        <f>Input_2!BG162</f>
        <v>0</v>
      </c>
      <c r="BH262" s="93">
        <f>Input_2!BH162</f>
        <v>0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2.32660532E-10</v>
      </c>
      <c r="BO262" s="93">
        <f>Input_2!BO162</f>
        <v>1.7928842800000001E-8</v>
      </c>
      <c r="BP262" s="93">
        <f>Input_2!BP162</f>
        <v>3.4223267300000002E-7</v>
      </c>
      <c r="BQ262" s="93">
        <f>Input_2!BQ162</f>
        <v>1.13189215E-9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7.4884512199999992E-11</v>
      </c>
      <c r="BY262" s="93">
        <f>Input_2!BY162</f>
        <v>0</v>
      </c>
      <c r="BZ262" s="93">
        <f>Input_2!BZ162</f>
        <v>0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1.14985549E-9</v>
      </c>
      <c r="CH262" s="93">
        <f>Input_2!CH162</f>
        <v>1.1654598700000001E-9</v>
      </c>
      <c r="CI262" s="93">
        <f>Input_2!CI162</f>
        <v>6.2226720100000005E-11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1.3888013600000001E-9</v>
      </c>
      <c r="CP262" s="93">
        <f>Input_2!CP162</f>
        <v>1.37919889E-9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1.16198414E-8</v>
      </c>
      <c r="CZ262" s="93">
        <f>Input_2!CZ162</f>
        <v>1.9129761000000001E-9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3.0578717099999999E-9</v>
      </c>
      <c r="DH262" s="93">
        <f>Input_2!DH162</f>
        <v>4.1834119600000002E-10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4.3881653900000001E-9</v>
      </c>
      <c r="DQ262" s="93">
        <f>Input_2!DQ162</f>
        <v>5.9745461799999993E-9</v>
      </c>
      <c r="DR262" s="93">
        <f>Input_2!DR162</f>
        <v>1.12046333E-9</v>
      </c>
      <c r="DS262" s="93">
        <f>Input_2!DS162</f>
        <v>3.9993243199999999E-10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8.9418019500000005E-9</v>
      </c>
      <c r="DZ262" s="93">
        <f>Input_2!DZ162</f>
        <v>7.7872235000000006E-9</v>
      </c>
      <c r="EA262" s="93">
        <f>Input_2!EA162</f>
        <v>1.0011869199999999E-10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2.8307257500000001E-9</v>
      </c>
      <c r="EI262" s="93">
        <f>Input_2!EI162</f>
        <v>9.7764733000000013E-10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4.9298564299999999E-7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Input_2!C168</f>
        <v>1.0443086300000001E-8</v>
      </c>
      <c r="D268" s="93">
        <f>Input_2!D168</f>
        <v>3.8091037000000009E-8</v>
      </c>
      <c r="E268" s="93">
        <f>Input_2!E168</f>
        <v>6.7674562599999996E-10</v>
      </c>
      <c r="F268" s="93">
        <f>Input_2!F168</f>
        <v>0</v>
      </c>
      <c r="G268" s="93">
        <f>Input_2!G168</f>
        <v>9.4549668900000009E-10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8.0684197500000005E-9</v>
      </c>
      <c r="N268" s="93">
        <f>Input_2!N168</f>
        <v>0</v>
      </c>
      <c r="O268" s="93">
        <f>Input_2!O168</f>
        <v>1.78050358E-9</v>
      </c>
      <c r="P268" s="93">
        <f>Input_2!P168</f>
        <v>1.4267400700000001E-9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0</v>
      </c>
      <c r="AG268" s="93">
        <f>Input_2!AG168</f>
        <v>3.1547556300000001E-9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1.6933947000000001E-8</v>
      </c>
      <c r="AN268" s="93">
        <f>Input_2!AN168</f>
        <v>2.5277989900000002E-7</v>
      </c>
      <c r="AO268" s="93">
        <f>Input_2!AO168</f>
        <v>2.2424579899999999E-7</v>
      </c>
      <c r="AP268" s="93">
        <f>Input_2!AP168</f>
        <v>8.6771578700000001E-8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1.5351692599999999E-8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4.7319817700000003E-9</v>
      </c>
      <c r="BF268" s="93">
        <f>Input_2!BF168</f>
        <v>3.0670742999999998E-8</v>
      </c>
      <c r="BG268" s="93">
        <f>Input_2!BG168</f>
        <v>0</v>
      </c>
      <c r="BH268" s="93">
        <f>Input_2!BH168</f>
        <v>0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1.8839718100000001E-9</v>
      </c>
      <c r="BO268" s="93">
        <f>Input_2!BO168</f>
        <v>2.5310908599999999E-7</v>
      </c>
      <c r="BP268" s="93">
        <f>Input_2!BP168</f>
        <v>4.1942117300000004E-6</v>
      </c>
      <c r="BQ268" s="93">
        <f>Input_2!BQ168</f>
        <v>8.4492931400000002E-9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3.6231450999999999E-10</v>
      </c>
      <c r="BY268" s="93">
        <f>Input_2!BY168</f>
        <v>0</v>
      </c>
      <c r="BZ268" s="93">
        <f>Input_2!BZ168</f>
        <v>0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7.9776344700000001E-9</v>
      </c>
      <c r="CH268" s="93">
        <f>Input_2!CH168</f>
        <v>1.4137284699999999E-8</v>
      </c>
      <c r="CI268" s="93">
        <f>Input_2!CI168</f>
        <v>9.2129153000000013E-10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1.6494485200000001E-8</v>
      </c>
      <c r="CP268" s="93">
        <f>Input_2!CP168</f>
        <v>1.48670815E-8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1.12217286E-7</v>
      </c>
      <c r="CZ268" s="93">
        <f>Input_2!CZ168</f>
        <v>1.9616200399999999E-8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3.2322255499999997E-8</v>
      </c>
      <c r="DH268" s="93">
        <f>Input_2!DH168</f>
        <v>1.00851238E-8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4.3783111900000003E-8</v>
      </c>
      <c r="DQ268" s="93">
        <f>Input_2!DQ168</f>
        <v>5.6015858799999998E-8</v>
      </c>
      <c r="DR268" s="93">
        <f>Input_2!DR168</f>
        <v>1.20903644E-8</v>
      </c>
      <c r="DS268" s="93">
        <f>Input_2!DS168</f>
        <v>1.6957665600000001E-8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5.7661219099999998E-8</v>
      </c>
      <c r="DZ268" s="93">
        <f>Input_2!DZ168</f>
        <v>5.86012086E-8</v>
      </c>
      <c r="EA268" s="93">
        <f>Input_2!EA168</f>
        <v>2.84541459E-9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1.7035678000000001E-8</v>
      </c>
      <c r="EI268" s="93">
        <f>Input_2!EI168</f>
        <v>7.9338637999999997E-9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5.6556518500000004E-6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Input_2!C169</f>
        <v>7.9202063100000002E-9</v>
      </c>
      <c r="D269" s="93">
        <f>Input_2!D169</f>
        <v>2.51799954E-8</v>
      </c>
      <c r="E269" s="93">
        <f>Input_2!E169</f>
        <v>2.0358167E-10</v>
      </c>
      <c r="F269" s="93">
        <f>Input_2!F169</f>
        <v>0</v>
      </c>
      <c r="G269" s="93">
        <f>Input_2!G169</f>
        <v>2.6534337600000002E-10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5.5434078700000002E-9</v>
      </c>
      <c r="N269" s="93">
        <f>Input_2!N169</f>
        <v>0</v>
      </c>
      <c r="O269" s="93">
        <f>Input_2!O169</f>
        <v>1.40319255E-9</v>
      </c>
      <c r="P269" s="93">
        <f>Input_2!P169</f>
        <v>1.10411594E-9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0</v>
      </c>
      <c r="AG269" s="93">
        <f>Input_2!AG169</f>
        <v>9.4397570200000005E-10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1.2430471499999999E-8</v>
      </c>
      <c r="AN269" s="93">
        <f>Input_2!AN169</f>
        <v>1.8175711700000001E-7</v>
      </c>
      <c r="AO269" s="93">
        <f>Input_2!AO169</f>
        <v>1.4360901100000001E-7</v>
      </c>
      <c r="AP269" s="93">
        <f>Input_2!AP169</f>
        <v>4.7056673699999999E-8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1.02701196E-8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4.0399637700000006E-9</v>
      </c>
      <c r="BF269" s="93">
        <f>Input_2!BF169</f>
        <v>2.6085521999999999E-8</v>
      </c>
      <c r="BG269" s="93">
        <f>Input_2!BG169</f>
        <v>0</v>
      </c>
      <c r="BH269" s="93">
        <f>Input_2!BH169</f>
        <v>0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1.43292374E-9</v>
      </c>
      <c r="BO269" s="93">
        <f>Input_2!BO169</f>
        <v>2.0086580199999999E-7</v>
      </c>
      <c r="BP269" s="93">
        <f>Input_2!BP169</f>
        <v>3.4207117199999999E-6</v>
      </c>
      <c r="BQ269" s="93">
        <f>Input_2!BQ169</f>
        <v>4.79460785E-9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3.2019325800000001E-10</v>
      </c>
      <c r="BY269" s="93">
        <f>Input_2!BY169</f>
        <v>0</v>
      </c>
      <c r="BZ269" s="93">
        <f>Input_2!BZ169</f>
        <v>0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5.2026296200000002E-9</v>
      </c>
      <c r="CH269" s="93">
        <f>Input_2!CH169</f>
        <v>8.9548485900000013E-9</v>
      </c>
      <c r="CI269" s="93">
        <f>Input_2!CI169</f>
        <v>2.6417833800000002E-10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1.3329148500000001E-8</v>
      </c>
      <c r="CP269" s="93">
        <f>Input_2!CP169</f>
        <v>1.22948524E-8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7.9352170500000004E-8</v>
      </c>
      <c r="CZ269" s="93">
        <f>Input_2!CZ169</f>
        <v>1.1330346300000001E-8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2.7400776E-8</v>
      </c>
      <c r="DH269" s="93">
        <f>Input_2!DH169</f>
        <v>8.8716599799999994E-9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3.25677537E-8</v>
      </c>
      <c r="DQ269" s="93">
        <f>Input_2!DQ169</f>
        <v>3.9268457999999998E-8</v>
      </c>
      <c r="DR269" s="93">
        <f>Input_2!DR169</f>
        <v>4.20328971E-9</v>
      </c>
      <c r="DS269" s="93">
        <f>Input_2!DS169</f>
        <v>1.20699331E-8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4.6303943599999997E-8</v>
      </c>
      <c r="DZ269" s="93">
        <f>Input_2!DZ169</f>
        <v>3.59000229E-8</v>
      </c>
      <c r="EA269" s="93">
        <f>Input_2!EA169</f>
        <v>2.13692681E-9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1.2952893499999999E-8</v>
      </c>
      <c r="EI269" s="93">
        <f>Input_2!EI169</f>
        <v>5.7421693200000001E-9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4.45408394E-6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Input_2!C170</f>
        <v>2.24658906E-10</v>
      </c>
      <c r="D270" s="93">
        <f>Input_2!D170</f>
        <v>1.2193913599999999E-9</v>
      </c>
      <c r="E270" s="93">
        <f>Input_2!E170</f>
        <v>0</v>
      </c>
      <c r="F270" s="93">
        <f>Input_2!F170</f>
        <v>0</v>
      </c>
      <c r="G270" s="93">
        <f>Input_2!G170</f>
        <v>1.2813879700000001E-12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1.7356577700000001E-10</v>
      </c>
      <c r="N270" s="93">
        <f>Input_2!N170</f>
        <v>0</v>
      </c>
      <c r="O270" s="93">
        <f>Input_2!O170</f>
        <v>5.6156185100000001E-11</v>
      </c>
      <c r="P270" s="93">
        <f>Input_2!P170</f>
        <v>3.32651715E-11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0</v>
      </c>
      <c r="AG270" s="93">
        <f>Input_2!AG170</f>
        <v>3.0809657599999998E-11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3.4271752E-10</v>
      </c>
      <c r="AN270" s="93">
        <f>Input_2!AN170</f>
        <v>5.6785008600000003E-9</v>
      </c>
      <c r="AO270" s="93">
        <f>Input_2!AO170</f>
        <v>6.1981004000000001E-9</v>
      </c>
      <c r="AP270" s="93">
        <f>Input_2!AP170</f>
        <v>2.58284345E-9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1.69111506E-10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1.0794495000000001E-10</v>
      </c>
      <c r="BF270" s="93">
        <f>Input_2!BF170</f>
        <v>5.6987058099999996E-10</v>
      </c>
      <c r="BG270" s="93">
        <f>Input_2!BG170</f>
        <v>0</v>
      </c>
      <c r="BH270" s="93">
        <f>Input_2!BH170</f>
        <v>0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3.5672276899999997E-11</v>
      </c>
      <c r="BO270" s="93">
        <f>Input_2!BO170</f>
        <v>4.6716349299999993E-9</v>
      </c>
      <c r="BP270" s="93">
        <f>Input_2!BP170</f>
        <v>9.0698081099999994E-8</v>
      </c>
      <c r="BQ270" s="93">
        <f>Input_2!BQ170</f>
        <v>3.1867573300000002E-10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2.6557935600000001E-11</v>
      </c>
      <c r="BY270" s="93">
        <f>Input_2!BY170</f>
        <v>0</v>
      </c>
      <c r="BZ270" s="93">
        <f>Input_2!BZ170</f>
        <v>0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2.8911124799999999E-10</v>
      </c>
      <c r="CH270" s="93">
        <f>Input_2!CH170</f>
        <v>2.1764682499999999E-10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2.5351894199999999E-10</v>
      </c>
      <c r="CP270" s="93">
        <f>Input_2!CP170</f>
        <v>3.1696477000000001E-10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2.6023911200000002E-9</v>
      </c>
      <c r="CZ270" s="93">
        <f>Input_2!CZ170</f>
        <v>2.73570293E-10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5.3400384900000006E-10</v>
      </c>
      <c r="DH270" s="93">
        <f>Input_2!DH170</f>
        <v>5.70885943E-11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7.7838389399999999E-10</v>
      </c>
      <c r="DQ270" s="93">
        <f>Input_2!DQ170</f>
        <v>1.28636509E-9</v>
      </c>
      <c r="DR270" s="93">
        <f>Input_2!DR170</f>
        <v>1.2979438499999999E-10</v>
      </c>
      <c r="DS270" s="93">
        <f>Input_2!DS170</f>
        <v>4.0606145800000001E-11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1.5561174799999999E-9</v>
      </c>
      <c r="DZ270" s="93">
        <f>Input_2!DZ170</f>
        <v>1.7342841299999999E-9</v>
      </c>
      <c r="EA270" s="93">
        <f>Input_2!EA170</f>
        <v>0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6.0494399900000007E-10</v>
      </c>
      <c r="EI270" s="93">
        <f>Input_2!EI170</f>
        <v>1.5307644899999999E-10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1.2396670700000001E-7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Input_2!C177</f>
        <v>2.7595841199999998E-9</v>
      </c>
      <c r="D277" s="93">
        <f>Input_2!D177</f>
        <v>9.3854906000000002E-9</v>
      </c>
      <c r="E277" s="93">
        <f>Input_2!E177</f>
        <v>1.2059547100000001E-10</v>
      </c>
      <c r="F277" s="93">
        <f>Input_2!F177</f>
        <v>0</v>
      </c>
      <c r="G277" s="93">
        <f>Input_2!G177</f>
        <v>1.63062969E-10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1.9890275199999998E-9</v>
      </c>
      <c r="N277" s="93">
        <f>Input_2!N177</f>
        <v>0</v>
      </c>
      <c r="O277" s="93">
        <f>Input_2!O177</f>
        <v>3.3868170500000001E-10</v>
      </c>
      <c r="P277" s="93">
        <f>Input_2!P177</f>
        <v>3.0443547699999998E-10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0</v>
      </c>
      <c r="AG277" s="93">
        <f>Input_2!AG177</f>
        <v>4.01006002E-10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4.4402840699999996E-9</v>
      </c>
      <c r="AN277" s="93">
        <f>Input_2!AN177</f>
        <v>7.0214639700000003E-8</v>
      </c>
      <c r="AO277" s="93">
        <f>Input_2!AO177</f>
        <v>5.3403432600000001E-8</v>
      </c>
      <c r="AP277" s="93">
        <f>Input_2!AP177</f>
        <v>1.73051141E-8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4.4280494800000004E-9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1.1925766799999999E-9</v>
      </c>
      <c r="BF277" s="93">
        <f>Input_2!BF177</f>
        <v>7.5876419199999995E-9</v>
      </c>
      <c r="BG277" s="93">
        <f>Input_2!BG177</f>
        <v>0</v>
      </c>
      <c r="BH277" s="93">
        <f>Input_2!BH177</f>
        <v>0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4.1587951800000001E-10</v>
      </c>
      <c r="BO277" s="93">
        <f>Input_2!BO177</f>
        <v>5.3044880499999999E-8</v>
      </c>
      <c r="BP277" s="93">
        <f>Input_2!BP177</f>
        <v>8.9669049999999998E-7</v>
      </c>
      <c r="BQ277" s="93">
        <f>Input_2!BQ177</f>
        <v>1.8282522500000001E-9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7.4580797299999994E-11</v>
      </c>
      <c r="BY277" s="93">
        <f>Input_2!BY177</f>
        <v>0</v>
      </c>
      <c r="BZ277" s="93">
        <f>Input_2!BZ177</f>
        <v>0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1.9682591099999999E-9</v>
      </c>
      <c r="CH277" s="93">
        <f>Input_2!CH177</f>
        <v>3.7861916799999993E-9</v>
      </c>
      <c r="CI277" s="93">
        <f>Input_2!CI177</f>
        <v>1.6646329000000001E-10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5.1356606799999993E-9</v>
      </c>
      <c r="CP277" s="93">
        <f>Input_2!CP177</f>
        <v>4.58344235E-9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3.1326292799999999E-8</v>
      </c>
      <c r="CZ277" s="93">
        <f>Input_2!CZ177</f>
        <v>4.6928435199999997E-9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1.02765439E-8</v>
      </c>
      <c r="DH277" s="93">
        <f>Input_2!DH177</f>
        <v>3.5253527700000002E-9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1.08024791E-8</v>
      </c>
      <c r="DQ277" s="93">
        <f>Input_2!DQ177</f>
        <v>1.5274132600000001E-8</v>
      </c>
      <c r="DR277" s="93">
        <f>Input_2!DR177</f>
        <v>2.0751690399999998E-9</v>
      </c>
      <c r="DS277" s="93">
        <f>Input_2!DS177</f>
        <v>5.1162300599999997E-9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1.5687032099999999E-8</v>
      </c>
      <c r="DZ277" s="93">
        <f>Input_2!DZ177</f>
        <v>1.4908086400000001E-8</v>
      </c>
      <c r="EA277" s="93">
        <f>Input_2!EA177</f>
        <v>9.091360859999999E-10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3.6255221799999999E-9</v>
      </c>
      <c r="EI277" s="93">
        <f>Input_2!EI177</f>
        <v>1.8445776400000001E-9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1.2617911299999999E-6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Input_2!C178</f>
        <v>7.8314303E-10</v>
      </c>
      <c r="D278" s="93">
        <f>Input_2!D178</f>
        <v>2.6864529200000001E-9</v>
      </c>
      <c r="E278" s="93">
        <f>Input_2!E178</f>
        <v>1.05219981E-11</v>
      </c>
      <c r="F278" s="93">
        <f>Input_2!F178</f>
        <v>0</v>
      </c>
      <c r="G278" s="93">
        <f>Input_2!G178</f>
        <v>1.2800549599999999E-11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6.7110672099999998E-10</v>
      </c>
      <c r="N278" s="93">
        <f>Input_2!N178</f>
        <v>0</v>
      </c>
      <c r="O278" s="93">
        <f>Input_2!O178</f>
        <v>2.9537656699999997E-11</v>
      </c>
      <c r="P278" s="93">
        <f>Input_2!P178</f>
        <v>1.8315281900000001E-11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0</v>
      </c>
      <c r="AG278" s="93">
        <f>Input_2!AG178</f>
        <v>5.2572093399999999E-11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1.1395237899999999E-9</v>
      </c>
      <c r="AN278" s="93">
        <f>Input_2!AN178</f>
        <v>2.09884596E-8</v>
      </c>
      <c r="AO278" s="93">
        <f>Input_2!AO178</f>
        <v>1.3791871300000001E-8</v>
      </c>
      <c r="AP278" s="93">
        <f>Input_2!AP178</f>
        <v>3.3265726700000001E-9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1.0167735900000001E-9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1.81765477E-10</v>
      </c>
      <c r="BF278" s="93">
        <f>Input_2!BF178</f>
        <v>3.2744996599999998E-10</v>
      </c>
      <c r="BG278" s="93">
        <f>Input_2!BG178</f>
        <v>0</v>
      </c>
      <c r="BH278" s="93">
        <f>Input_2!BH178</f>
        <v>0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3.7380517700000003E-11</v>
      </c>
      <c r="BO278" s="93">
        <f>Input_2!BO178</f>
        <v>3.2750738899999998E-8</v>
      </c>
      <c r="BP278" s="93">
        <f>Input_2!BP178</f>
        <v>5.8361390500000005E-7</v>
      </c>
      <c r="BQ278" s="93">
        <f>Input_2!BQ178</f>
        <v>3.4335149400000001E-10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1.30711585E-11</v>
      </c>
      <c r="BY278" s="93">
        <f>Input_2!BY178</f>
        <v>0</v>
      </c>
      <c r="BZ278" s="93">
        <f>Input_2!BZ178</f>
        <v>0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5.3970575599999994E-10</v>
      </c>
      <c r="CH278" s="93">
        <f>Input_2!CH178</f>
        <v>9.7603237100000015E-10</v>
      </c>
      <c r="CI278" s="93">
        <f>Input_2!CI178</f>
        <v>1.4331606700000001E-11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1.2617345899999999E-9</v>
      </c>
      <c r="CP278" s="93">
        <f>Input_2!CP178</f>
        <v>1.43882877E-9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8.3845182499999998E-9</v>
      </c>
      <c r="CZ278" s="93">
        <f>Input_2!CZ178</f>
        <v>1.14279823E-9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2.89034019E-9</v>
      </c>
      <c r="DH278" s="93">
        <f>Input_2!DH178</f>
        <v>9.8432984900000006E-10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1.8597167599999999E-9</v>
      </c>
      <c r="DQ278" s="93">
        <f>Input_2!DQ178</f>
        <v>4.1710345400000002E-9</v>
      </c>
      <c r="DR278" s="93">
        <f>Input_2!DR178</f>
        <v>3.1351356799999998E-10</v>
      </c>
      <c r="DS278" s="93">
        <f>Input_2!DS178</f>
        <v>1.4464249E-9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4.3971925599999996E-9</v>
      </c>
      <c r="DZ278" s="93">
        <f>Input_2!DZ178</f>
        <v>3.5901490699999998E-9</v>
      </c>
      <c r="EA278" s="93">
        <f>Input_2!EA178</f>
        <v>2.29527818E-10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1.18026724E-9</v>
      </c>
      <c r="EI278" s="93">
        <f>Input_2!EI178</f>
        <v>5.4038266400000002E-11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6.9666979799999996E-7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Input_2!C186</f>
        <v>3.0088251099999998E-7</v>
      </c>
      <c r="D286" s="94">
        <f>Input_2!D186</f>
        <v>1.89234808E-6</v>
      </c>
      <c r="E286" s="94">
        <f>Input_2!E186</f>
        <v>4.9958215600000014E-9</v>
      </c>
      <c r="F286" s="94">
        <f>Input_2!F186</f>
        <v>0</v>
      </c>
      <c r="G286" s="94">
        <f>Input_2!G186</f>
        <v>6.64442768E-9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6.989925579999999E-7</v>
      </c>
      <c r="N286" s="94">
        <f>Input_2!N186</f>
        <v>0</v>
      </c>
      <c r="O286" s="94">
        <f>Input_2!O186</f>
        <v>2.90507263E-7</v>
      </c>
      <c r="P286" s="94">
        <f>Input_2!P186</f>
        <v>2.0132421900000001E-7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0</v>
      </c>
      <c r="AG286" s="94">
        <f>Input_2!AG186</f>
        <v>2.1958410999999999E-8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1.01553752E-6</v>
      </c>
      <c r="AN286" s="94">
        <f>Input_2!AN186</f>
        <v>1.9142457200000001E-5</v>
      </c>
      <c r="AO286" s="94">
        <f>Input_2!AO186</f>
        <v>1.42969783E-5</v>
      </c>
      <c r="AP286" s="94">
        <f>Input_2!AP186</f>
        <v>3.9805124700000008E-6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1.47402487E-6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2.28199557E-7</v>
      </c>
      <c r="BF286" s="94">
        <f>Input_2!BF186</f>
        <v>1.65706463E-6</v>
      </c>
      <c r="BG286" s="94">
        <f>Input_2!BG186</f>
        <v>0</v>
      </c>
      <c r="BH286" s="94">
        <f>Input_2!BH186</f>
        <v>0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6.0977780099999996E-8</v>
      </c>
      <c r="BO286" s="94">
        <f>Input_2!BO186</f>
        <v>1.3221011399999999E-4</v>
      </c>
      <c r="BP286" s="94">
        <f>Input_2!BP186</f>
        <v>1.7115103099999999E-3</v>
      </c>
      <c r="BQ286" s="94">
        <f>Input_2!BQ186</f>
        <v>5.4930202500000002E-7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7.3090279100000003E-8</v>
      </c>
      <c r="BY286" s="94">
        <f>Input_2!BY186</f>
        <v>0</v>
      </c>
      <c r="BZ286" s="94">
        <f>Input_2!BZ186</f>
        <v>0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4.9235397399999995E-7</v>
      </c>
      <c r="CH286" s="94">
        <f>Input_2!CH186</f>
        <v>6.3558752200000005E-7</v>
      </c>
      <c r="CI286" s="94">
        <f>Input_2!CI186</f>
        <v>6.4068920699999999E-9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5.8708975000000004E-7</v>
      </c>
      <c r="CP286" s="94">
        <f>Input_2!CP186</f>
        <v>7.4681253299999993E-7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5.8540360599999993E-6</v>
      </c>
      <c r="CZ286" s="94">
        <f>Input_2!CZ186</f>
        <v>9.1485339099999993E-7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2.4743070899999999E-6</v>
      </c>
      <c r="DH286" s="94">
        <f>Input_2!DH186</f>
        <v>4.31568573E-7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5.5727483099999993E-6</v>
      </c>
      <c r="DQ286" s="94">
        <f>Input_2!DQ186</f>
        <v>3.6308985600000001E-6</v>
      </c>
      <c r="DR286" s="94">
        <f>Input_2!DR186</f>
        <v>2.30946084E-7</v>
      </c>
      <c r="DS286" s="94">
        <f>Input_2!DS186</f>
        <v>7.0341288100000005E-7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2.8167735499999998E-6</v>
      </c>
      <c r="DZ286" s="94">
        <f>Input_2!DZ186</f>
        <v>3.41202882E-6</v>
      </c>
      <c r="EA286" s="94">
        <f>Input_2!EA186</f>
        <v>1.2496863599999999E-7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6.6368478799999987E-7</v>
      </c>
      <c r="EI286" s="94">
        <f>Input_2!EI186</f>
        <v>3.0761001499999999E-7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1.91922231E-3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C53AF1-32EA-4214-B875-2C7B000CBD50}">
  <ds:schemaRefs>
    <ds:schemaRef ds:uri="http://schemas.microsoft.com/office/2006/metadata/properties"/>
    <ds:schemaRef ds:uri="551ec2b8-cb80-4a7d-a2e4-a08f2f93276c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9858e97b-0a6b-4921-8a67-b034a480744d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8D203D7-5B4A-4F18-88CA-D5048FED8C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F1FB90-AC5D-4B0B-BF15-878014D920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2019-04-10T10:56:53Z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